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LETED combined" sheetId="1" r:id="rId4"/>
    <sheet state="visible" name="_document type values" sheetId="2" r:id="rId5"/>
    <sheet state="visible" name="COMPLETED Slash-separated" sheetId="3" r:id="rId6"/>
    <sheet state="visible" name="COMPLETED Semicolon-separated" sheetId="4" r:id="rId7"/>
    <sheet state="visible" name="Copy of CSV" sheetId="5" r:id="rId8"/>
    <sheet state="visible" name="No semicolons" sheetId="6" r:id="rId9"/>
    <sheet state="visible" name="No semicolons or commas" sheetId="7" r:id="rId10"/>
    <sheet state="visible" name="Sheet10" sheetId="8" r:id="rId11"/>
  </sheets>
  <definedNames>
    <definedName hidden="1" localSheetId="0" name="_xlnm._FilterDatabase">'COMPLETED combined'!$I$1:$I$999</definedName>
    <definedName hidden="1" localSheetId="4" name="_xlnm._FilterDatabase">'Copy of CSV'!$A$1:$Z$2630</definedName>
    <definedName hidden="1" localSheetId="5" name="_xlnm._FilterDatabase">'No semicolons'!$A$1:$P$2142</definedName>
    <definedName hidden="1" localSheetId="6" name="_xlnm._FilterDatabase">'No semicolons or commas'!$A$1:$P$2122</definedName>
    <definedName hidden="1" localSheetId="3" name="Z_C158E5A3_301B_44E8_9E0A_2F6A26080A04_.wvu.FilterData">'COMPLETED Semicolon-separated'!$B$1:$I$120</definedName>
  </definedNames>
  <calcPr/>
  <customWorkbookViews>
    <customWorkbookView activeSheetId="0" maximized="1" windowHeight="0" windowWidth="0" guid="{C158E5A3-301B-44E8-9E0A-2F6A26080A04}"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I195">
      <text>
        <t xml:space="preserve">directive (secondary: exec order)
	-Michal Nachmany</t>
      </text>
    </comment>
    <comment authorId="0" ref="I115">
      <text>
        <t xml:space="preserve">decree or presidential decree
	-Michal Nachmany</t>
      </text>
    </comment>
    <comment authorId="0" ref="I77">
      <text>
        <t xml:space="preserve">Annex
	-Michal Nachmany</t>
      </text>
    </comment>
    <comment authorId="0" ref="I87">
      <text>
        <t xml:space="preserve">strategy
	-Michal Nachmany</t>
      </text>
    </comment>
  </commentList>
</comments>
</file>

<file path=xl/sharedStrings.xml><?xml version="1.0" encoding="utf-8"?>
<sst xmlns="http://schemas.openxmlformats.org/spreadsheetml/2006/main" count="91292" uniqueCount="12007">
  <si>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</si>
  <si>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</si>
  <si>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</si>
  <si>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</si>
  <si>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</si>
  <si>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</si>
  <si>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</si>
  <si>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</si>
  <si>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</si>
  <si>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</si>
  <si>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</si>
  <si>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</si>
  <si>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</si>
  <si>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</si>
  <si>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</si>
  <si>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</si>
  <si>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Regulatory Order fixing the guaranteed purchase price and the conditions of their application for electricity generated from facilities using photovoltaic segment</t>
  </si>
  <si>
    <t>executive</t>
  </si>
  <si>
    <t>Algeria</t>
  </si>
  <si>
    <t>DZA</t>
  </si>
  <si>
    <t>Mitigation</t>
  </si>
  <si>
    <t>Order</t>
  </si>
  <si>
    <t>Energy Supply</t>
  </si>
  <si>
    <t>Energy</t>
  </si>
  <si>
    <t>02/02/2014|Law passed</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</si>
  <si>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</si>
  <si>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Executive Decree No. 2011-423 fixing the operating procedures of the Trust Account No. 302-1221 'National Fund for Renewable Energy and Cogeneration'</t>
  </si>
  <si>
    <t>Subsidies|Economic</t>
  </si>
  <si>
    <t>Decree</t>
  </si>
  <si>
    <t>Research And Development;Energy Supply</t>
  </si>
  <si>
    <t>08/12/2011|Law passed</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</si>
  <si>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</si>
  <si>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Executive Decree No. 2011-33 on the establishment, organization and functioning of the Algerian Institute of Renewable Energy</t>
  </si>
  <si>
    <t>International cooperation|Governance;Education, training and knowledge dissemination|Information;Research &amp; Development, knowledge generation|Information</t>
  </si>
  <si>
    <t>Institutions / Administrative Arrangements</t>
  </si>
  <si>
    <t>27/01/2011|Law passed</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</si>
  <si>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</si>
  <si>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Executive Decree No. 10-258 establishing the powers of the Minister of Planning and the Environment</t>
  </si>
  <si>
    <t>Adaptation;Mitigation;Loss And Damage</t>
  </si>
  <si>
    <t>Standards, obligations and norms|Regulation;Capacity building|Governance;Processes, plans and strategies|Governance</t>
  </si>
  <si>
    <t>Coastal zones;Environment;LULUCF</t>
  </si>
  <si>
    <t>21/10/2010|Law passed</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</si>
  <si>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</si>
  <si>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Executive Decree No. 2006-138 regulating the emissions into the atmosphere of gases, fumes, liquids or solid particles</t>
  </si>
  <si>
    <t>Industry</t>
  </si>
  <si>
    <t>15/04/2006|Law passed</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</si>
  <si>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</si>
  <si>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Executive Decree No. 2005-375 Creating the National Agency on Climate Change, fixing its missions and defining terms of its organisation and operation</t>
  </si>
  <si>
    <t>Adaptation;Mitigation</t>
  </si>
  <si>
    <t>Capacity building|Governance;Institutional mandates|Governance</t>
  </si>
  <si>
    <t>Industry;Residential and Commercial</t>
  </si>
  <si>
    <t>26/09/2005|Law passed</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</si>
  <si>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</si>
  <si>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Executive Decree No. 2005-495 relative to the establishment of energy audits for large consumers</t>
  </si>
  <si>
    <t>MRV|Governance</t>
  </si>
  <si>
    <t>Energy Demand</t>
  </si>
  <si>
    <t>Energy;Industry;Transportation</t>
  </si>
  <si>
    <t>26/12/2005|Law passed</t>
  </si>
  <si>
    <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</si>
  <si>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Executive Decree No. 2004-92 On the Diversification of Power Generation Costs</t>
  </si>
  <si>
    <t>Tax incentives|Economic</t>
  </si>
  <si>
    <t>Energy;Waste;Water</t>
  </si>
  <si>
    <t>25/03/2004|Law passed</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</si>
  <si>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</si>
  <si>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Decree creating the Office of Energy</t>
  </si>
  <si>
    <t>Andorra</t>
  </si>
  <si>
    <t>AND</t>
  </si>
  <si>
    <t>Institutions / Administrative Arrangements;Energy Supply;Energy Demand</t>
  </si>
  <si>
    <t>19/12/2012|Law passed</t>
  </si>
  <si>
    <t>Full text|https://climate-laws.org/rails/active_storage/blobs/eyJfcmFpbHMiOnsibWVzc2FnZSI6IkJBaHBBaGtKIiwiZXhwIjpudWxsLCJwdXIiOiJibG9iX2lkIn19--49bc224755b4253e95134803b2691190d21d003a/f|</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</si>
  <si>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</si>
  <si>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Decree on the granting of aid for the installation of renewable energy utilization systems in buildings</t>
  </si>
  <si>
    <t>Energy;Residential and Commercial;Transportation</t>
  </si>
  <si>
    <t>16/03/2011|Law passed</t>
  </si>
  <si>
    <t>Full text|https://climate-laws.org/rails/active_storage/blobs/eyJfcmFpbHMiOnsibWVzc2FnZSI6IkJBaHBBaFlKIiwiZXhwIjpudWxsLCJwdXIiOiJibG9iX2lkIn19--079133b84effdffebeae1dd861ff4ca2523291a4/f|</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</si>
  <si>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</si>
  <si>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11-02-2015 Decree approving the Regulation of the activity of production of electricity in mini hydraulic power less than 500 kW and connected to the mains</t>
  </si>
  <si>
    <t>Standards, obligations and norms|Regulation</t>
  </si>
  <si>
    <t>11/02/2015|Law passed</t>
  </si>
  <si>
    <t>Full text|https://climate-laws.org/rails/active_storage/blobs/eyJfcmFpbHMiOnsibWVzc2FnZSI6IkJBaHBBbkVJIiwiZXhwIjpudWxsLCJwdXIiOiJibG9iX2lkIn19--ac680b08714a4b68d4eb2460a9e7d24002d41aa6/f|</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</si>
  <si>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</si>
  <si>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18-11-2015 Decree of Approval of the amendment of the Rules of construction</t>
  </si>
  <si>
    <t>Energy;Residential and Commercial;Transportation;Urban;Waste;Water</t>
  </si>
  <si>
    <t>18/11/2015|Law passed</t>
  </si>
  <si>
    <t>Full text|https://climate-laws.org/rails/active_storage/blobs/eyJfcmFpbHMiOnsibWVzc2FnZSI6IkJBaHBBbVVJIiwiZXhwIjpudWxsLCJwdXIiOiJibG9iX2lkIn19--6201eff156b8859c1bc725fda8be99f572865ead/f|</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</si>
  <si>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</si>
  <si>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Presidential Decrees 17/14 and 92/18 on the National Institution of Meteorology and Geophysics (INAMET)</t>
  </si>
  <si>
    <t>Angola</t>
  </si>
  <si>
    <t>AGO</t>
  </si>
  <si>
    <t>Processes, plans and strategies|Governance;Education, training and knowledge dissemination|Information</t>
  </si>
  <si>
    <t>Institutions / Administrative Arrangements;Research And Development;Energy Supply;Energy Demand;Redd+ And Lulucf;Transportation</t>
  </si>
  <si>
    <t>Agriculture;Energy;Industry;Residential and Commercial;Transportation;Water</t>
  </si>
  <si>
    <t>13/01/2014|Law passed;11/04/2018|Law amended</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</si>
  <si>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</si>
  <si>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Presidential Decree 88/13 which approves the Strategic Plan for New Environmental Technologies</t>
  </si>
  <si>
    <t>Standards, obligations and norms|Regulation;Capacity building|Governance</t>
  </si>
  <si>
    <t>Institutions / Administrative Arrangements;Research And Development;Energy Supply;Energy Demand</t>
  </si>
  <si>
    <t>Energy;Residential and Commercial</t>
  </si>
  <si>
    <t>14/06/2013|Law passed</t>
  </si>
  <si>
    <t>Full text|https://climate-laws.org/rails/active_storage/blobs/eyJfcmFpbHMiOnsibWVzc2FnZSI6IkJBaHBBcElHIiwiZXhwIjpudWxsLCJwdXIiOiJibG9iX2lkIn19--692d4e1a634f12b3b7dba511e9935dcffd9ad1e9/f|</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</si>
  <si>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</si>
  <si>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Executive Decree 65/13 which approves the Regulation of the National Direction of Petroleum and Biofuel</t>
  </si>
  <si>
    <t>Capacity building|Governance;Processes, plans and strategies|Governance</t>
  </si>
  <si>
    <t>Institutions / Administrative Arrangements;Research And Development;Energy Supply</t>
  </si>
  <si>
    <t>15/03/2013|Law passed</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</si>
  <si>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</si>
  <si>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Presidential Decree 184/12 which creates and approves the Statute of the Centre of Tropical Ecology and Climate Change (CETAC)</t>
  </si>
  <si>
    <t>Adaptation</t>
  </si>
  <si>
    <t>Capacity building|Governance;Institutional mandates|Governance;Processes, plans and strategies|Governance</t>
  </si>
  <si>
    <t>Adaptation;Institutions / Administrative Arrangements;Research And Development;Redd+ And Lulucf</t>
  </si>
  <si>
    <t>LULUCF;Residential and Commercial;Transportation;Water</t>
  </si>
  <si>
    <t>17/08/2012|Law passed</t>
  </si>
  <si>
    <t>Full text|https://climate-laws.org/rails/active_storage/blobs/eyJfcmFpbHMiOnsibWVzc2FnZSI6IkJBaHBBb2dHIiwiZXhwIjpudWxsLCJwdXIiOiJibG9iX2lkIn19--bb142483775a347898e12df800b9015d3dca9be9/f|</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</si>
  <si>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</si>
  <si>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Presidential Order 10/12 which creates the National Committee on Climate Change and Biodiversity</t>
  </si>
  <si>
    <t>Disaster Risk Management</t>
  </si>
  <si>
    <t>Institutions / Administrative Arrangements;Research And Development</t>
  </si>
  <si>
    <t>Environment;LULUCF;Residential and Commercial;Transportation</t>
  </si>
  <si>
    <t>01/02/2012|Law passed</t>
  </si>
  <si>
    <t>Full text|https://climate-laws.org/rails/active_storage/blobs/eyJfcmFpbHMiOnsibWVzc2FnZSI6IkJBaHBBaDBHIiwiZXhwIjpudWxsLCJwdXIiOiJibG9iX2lkIn19--6512108aafa58039dcef204e0983b17891e87aa5/f|</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</si>
  <si>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</si>
  <si>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Ministerial Decision No. 223/17 creating the Commission for a National Conference on Climate Change and Sustainable Development</t>
  </si>
  <si>
    <t>Institutional mandates|Governance</t>
  </si>
  <si>
    <t>Decision</t>
  </si>
  <si>
    <t>Economy-wide</t>
  </si>
  <si>
    <t>11/05/2017|Decision issued</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</si>
  <si>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</si>
  <si>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Decree 140/2007: Presidential decree declaring rational and efficient energy use a national priority</t>
  </si>
  <si>
    <t>Argentina</t>
  </si>
  <si>
    <t>ARG</t>
  </si>
  <si>
    <t>Standards, obligations and norms|Regulation;Capacity building|Governance;Institutional mandates|Governance;Processes, plans and strategies|Governance</t>
  </si>
  <si>
    <t>Institutions / Administrative Arrangements;Energy Supply;Energy Demand;Transportation</t>
  </si>
  <si>
    <t>Energy;Industry;Residential and Commercial;Transportation;Water</t>
  </si>
  <si>
    <t>21/12/2007|Law passed</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</si>
  <si>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</si>
  <si>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National Decree 1070/05 (2005) Creation of the Argentine Carbon Fund</t>
  </si>
  <si>
    <t>05/09/2005|Law passed</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</si>
  <si>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</si>
  <si>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Creation of the National Climate Change Cabinet - Decree 891/2016</t>
  </si>
  <si>
    <t>Provision of climate funds|Direct Investment</t>
  </si>
  <si>
    <t>25/07/2016|Law passed</t>
  </si>
  <si>
    <t>Full text|https://climate-laws.org/rails/active_storage/blobs/eyJfcmFpbHMiOnsibWVzc2FnZSI6IkJBaHBBa1VKIiwiZXhwIjpudWxsLCJwdXIiOiJibG9iX2lkIn19--335f63460858becc782d484e687e03370ad1e41d/f|</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</si>
  <si>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</si>
  <si>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Feed-in Tariff Decree</t>
  </si>
  <si>
    <t>Austria</t>
  </si>
  <si>
    <t>AUT</t>
  </si>
  <si>
    <t>Tax incentives|Economic;Capacity building|Governance</t>
  </si>
  <si>
    <t>Energy;Waste</t>
  </si>
  <si>
    <t>30/12/2011|Law passed</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</si>
  <si>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</si>
  <si>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Economic Vision 2030</t>
  </si>
  <si>
    <t>Bahrain</t>
  </si>
  <si>
    <t>BHR</t>
  </si>
  <si>
    <t>Processes, plans and strategies|Governance</t>
  </si>
  <si>
    <t>Vision</t>
  </si>
  <si>
    <t>Energy;Social development;Tourism;Transportation</t>
  </si>
  <si>
    <t>01/10/2008|Law passed</t>
  </si>
  <si>
    <t>full text (pdf)|http://www.lse.ac.uk/GranthamInstitute/wp-content/uploads/2018/02/BHRVision2030Englishlowresolution.pdf|en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</si>
  <si>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</si>
  <si>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Decree No. 625 on 'Some GHG Emission Reduction Issues'</t>
  </si>
  <si>
    <t>Belarus</t>
  </si>
  <si>
    <t>BLR</t>
  </si>
  <si>
    <t>Tax incentives|Economic;Education, training and knowledge dissemination|Information;Research &amp; Development, knowledge generation|Information</t>
  </si>
  <si>
    <t>Institutions / Administrative Arrangements;Carbon Pricing;Energy Supply;Energy Demand</t>
  </si>
  <si>
    <t>Economy-wide;Energy;Transportation</t>
  </si>
  <si>
    <t>08/12/2010|Law passed||</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</si>
  <si>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</si>
  <si>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Tax relief for renewable energy investors (Decree No 10 of 6 August 2009 on additional conditions for investment activities as amended; Tax Code of Belarus of 29 December 2009, No 71-W)</t>
  </si>
  <si>
    <t>Subsidies|Economic;Tax incentives|Economic;Processes, plans and strategies|Governance</t>
  </si>
  <si>
    <t>Institutions / Administrative Arrangements;Energy Supply</t>
  </si>
  <si>
    <t>Energy;Transportation</t>
  </si>
  <si>
    <t>06/08/2009|Law passed||</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</si>
  <si>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</si>
  <si>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Concept of Energy Security of the Republic of Belarus (Decree of the President of the Republic of Belarus No.433)</t>
  </si>
  <si>
    <t>Energy Supply;Energy Demand</t>
  </si>
  <si>
    <t>Economy-wide;Energy;Transportation;Waste</t>
  </si>
  <si>
    <t>17/09/2007|Law passed</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</si>
  <si>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</si>
  <si>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Royal Decree on the Tax Regulation Mechanism and Excise Duty Exemptions for Rapeseed Oil Biofuels</t>
  </si>
  <si>
    <t>Belgium</t>
  </si>
  <si>
    <t>BEL</t>
  </si>
  <si>
    <t>Tax incentives|Economic;Processes, plans and strategies|Governance</t>
  </si>
  <si>
    <t>Royal decree</t>
  </si>
  <si>
    <t>10/03/2006|Law passed||</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</si>
  <si>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</si>
  <si>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Forests (Protection of Mangroves) Regulations</t>
  </si>
  <si>
    <t>Belize</t>
  </si>
  <si>
    <t>BLZ</t>
  </si>
  <si>
    <t>Standards, obligations and norms|Regulation;Nature based solutions and ecosystem restoration|Direct Investment</t>
  </si>
  <si>
    <t>Regulation</t>
  </si>
  <si>
    <t>Carbon Sink;Spatial Planning;Mangroves</t>
  </si>
  <si>
    <t>23/06/2018|Approved||</t>
  </si>
  <si>
    <t>The 2018 revamp of the forests regulations set permitting fees for any person wishing to alter the state of patches of mangroves, including trimming.&amp;nbsp;</t>
  </si>
  <si>
    <t>Decree No. 2003-142 of 30 April 2003 on the establishment, powers and functioning of the National Committee on Climate Change</t>
  </si>
  <si>
    <t>Benin</t>
  </si>
  <si>
    <t>BEN</t>
  </si>
  <si>
    <t>Institutional mandates|Governance;Processes, plans and strategies|Governance</t>
  </si>
  <si>
    <t>25/12/2003|Law passed</t>
  </si>
  <si>
    <t>Full text|https://climate-laws.org/rails/active_storage/blobs/eyJfcmFpbHMiOnsibWVzc2FnZSI6IkJBaHBBdGdIIiwiZXhwIjpudWxsLCJwdXIiOiJibG9iX2lkIn19--2996b5e3effb802b852d4cd5087fa3a865775d56/f|</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</si>
  <si>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</si>
  <si>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Disaster Management Rules and Regulation, 2014</t>
  </si>
  <si>
    <t>Bhutan</t>
  </si>
  <si>
    <t>BTN</t>
  </si>
  <si>
    <t>25/12/2014|Law passed</t>
  </si>
  <si>
    <t>Disaster Management Rules and Regulation|https://climate-laws.org/rails/active_storage/blobs/eyJfcmFpbHMiOnsibWVzc2FnZSI6IkJBaHBBdjRFIiwiZXhwIjpudWxsLCJwdXIiOiJibG9iX2lkIn19--031ca661a87475a5e87d774db83ca9bb6478bba7/f|</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</si>
  <si>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</si>
  <si>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Water Regulation of Bhutan 2014</t>
  </si>
  <si>
    <t>legislative</t>
  </si>
  <si>
    <t>Adaptation;No Adequate Category</t>
  </si>
  <si>
    <t>Water</t>
  </si>
  <si>
    <t>01/01/2015|Law passed</t>
  </si>
  <si>
    <t>Water Regulation|https://climate-laws.org/rails/active_storage/blobs/eyJfcmFpbHMiOnsibWVzc2FnZSI6IkJBaHBBdmtFIiwiZXhwIjpudWxsLCJwdXIiOiJibG9iX2lkIn19--603559e89dc655f1f12156fdfde09de90e74e0bb/f|</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</si>
  <si>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</si>
  <si>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Bhutan Electric Vehicle (EV) Roadmap (2020-2025)</t>
  </si>
  <si>
    <t>Roadmap</t>
  </si>
  <si>
    <t>Ev</t>
  </si>
  <si>
    <t>Transport</t>
  </si>
  <si>
    <t>25/12/2020|Approved||</t>
  </si>
  <si>
    <t>This document has been identified in Bhutan's updated NDC, however no further documentation is available.</t>
  </si>
  <si>
    <t>Executive Decree No. 29466, approving the National Programme for Energy Efficiency</t>
  </si>
  <si>
    <t>Bolivia</t>
  </si>
  <si>
    <t>BOL</t>
  </si>
  <si>
    <t>Capacity building|Governance</t>
  </si>
  <si>
    <t>Research And Development;Energy Supply;Energy Demand</t>
  </si>
  <si>
    <t>05/03/2008|Law passed</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</si>
  <si>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</si>
  <si>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Supreme Decree no 071/2009</t>
  </si>
  <si>
    <t>Institutions / Administrative Arrangements;Redd+ And Lulucf</t>
  </si>
  <si>
    <t>Agriculture;LULUCF</t>
  </si>
  <si>
    <t>09/04/2009|Law passed</t>
  </si>
  <si>
    <t>Full text|https://www.lexivox.org/norms/BO-DS-N071.xhtml(17-apr-18)|</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</si>
  <si>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</si>
  <si>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Supreme Decree no 29894 on the organizational structure of the Executive Branch of the Plurinational State</t>
  </si>
  <si>
    <t>Capacity building|Governance;Processes, plans and strategies|Governance;MRV|Governance</t>
  </si>
  <si>
    <t>07/02/2009|Law passed</t>
  </si>
  <si>
    <t>Full text|https://www.lexivox.org/norms/BO-DS-29894.html(17-apr-18)|</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</si>
  <si>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</si>
  <si>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Decree 6.263/2007, establishing the Inter-ministerial Committee on Climate Change (ICCC)</t>
  </si>
  <si>
    <t>Brazil</t>
  </si>
  <si>
    <t>BRA</t>
  </si>
  <si>
    <t>21/11/2007|Law passed</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</si>
  <si>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</si>
  <si>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Decree no 9.179 on administrative infractions and penalties to the environment</t>
  </si>
  <si>
    <t>23/10/2017|Law passed</t>
  </si>
  <si>
    <t>Full text|http://www.planalto.gov.br/ccivil_03/_ato2015-2018/2017/decreto/D9179.htm(7-mar-18)|</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</si>
  <si>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</si>
  <si>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Ordinance MS 3244/2011 establishing the Management Committee and Executive Committee of the Health Sector Plan for Mitigation and Adaptation to Climate Change</t>
  </si>
  <si>
    <t>Ordinance</t>
  </si>
  <si>
    <t>Health</t>
  </si>
  <si>
    <t>30/12/2011|Approved||</t>
  </si>
  <si>
    <t>Full text|https://bvsms.saude.gov.br/bvs/saudelegis/gm/2011/prt3244_30_12_2011.html|pt</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</si>
  <si>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</si>
  <si>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Joint ordinance 325/2011</t>
  </si>
  <si>
    <t>Institutional mandates|Governance;MRV|Governance</t>
  </si>
  <si>
    <t>Economy-wide;LULUCF;Rural</t>
  </si>
  <si>
    <t>19/08/2011|Approved||</t>
  </si>
  <si>
    <t>Full text|http://www.ibama.gov.br/sophia/cnia/legislacao/MMA/PT0325-190811.PDF|pt</t>
  </si>
  <si>
    <t>This ministerial document establishes a cooperation regime for the development of activities related to the Rural Environmental Registry, the National Registry of Conservation Units and the Monitoring and Control of Greenhouse Gas Emissions</t>
  </si>
  <si>
    <t>Ordinance 373/2018 on measuring deforestation in authorised areas</t>
  </si>
  <si>
    <t>LULUCF</t>
  </si>
  <si>
    <t>19/09/2018|Approved||</t>
  </si>
  <si>
    <t>Full text|https://www.in.gov.br/materia/-/asset_publisher/Kujrw0TZC2Mb/content/id/41781220/do1-2018-09-21-portaria-n-373-de-19-de-setembro-de-2018-41780874|pt</t>
  </si>
  <si>
    <t>Establishes a procedure for systematising and measuring information on authorised areas of vegetative suppression in accordance with Brazil's Nationally Determined Contribution to the Paris Agreement.</t>
  </si>
  <si>
    <t>Ordinance 65/214 establishing the Center for Strategic Thinking on Climate Change</t>
  </si>
  <si>
    <t>Public Sector</t>
  </si>
  <si>
    <t>24/07/2014|Approved||</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</si>
  <si>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</si>
  <si>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EEC Building Guidelines for Non-Residential Sector</t>
  </si>
  <si>
    <t>Brunei Darussalam</t>
  </si>
  <si>
    <t>BRN</t>
  </si>
  <si>
    <t>Policy</t>
  </si>
  <si>
    <t>Redd+ And Lulucf</t>
  </si>
  <si>
    <t>25/12/2015|Law passed</t>
  </si>
  <si>
    <t>Full text|https://climate-laws.org/rails/active_storage/blobs/eyJfcmFpbHMiOnsibWVzc2FnZSI6IkJBaHBBcWNKIiwiZXhwIjpudWxsLCJwdXIiOiJibG9iX2lkIn19--ca1e39425876a6a7fccec82a37c46e2edfcbb6ee/f|</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</si>
  <si>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</si>
  <si>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Electricity Tariff Reform (2012)</t>
  </si>
  <si>
    <t>Residential and Commercial</t>
  </si>
  <si>
    <t>25/12/2012|Law passed</t>
  </si>
  <si>
    <r>
      <rPr>
        <rFont val="Arial"/>
      </rPr>
      <t>Full text|</t>
    </r>
    <r>
      <rPr>
        <rFont val="Arial"/>
        <color rgb="FF1155CC"/>
        <u/>
      </rPr>
      <t>https://climate-laws.org/rails/active_storage/blobs/eyJfcmFpbHMiOnsibWVzc2FnZSI6IkJBaHBBcDBHIiwiZXhwIjpudWxsLCJwdXIiOiJibG9iX2lkIn19--8f306f396ce0b4a77675606ced632555776a9c5e/f</t>
    </r>
    <r>
      <rPr>
        <rFont val="Arial"/>
      </rPr>
      <t>|</t>
    </r>
  </si>
  <si>
    <t>The Electricity Tariff Reform introduces a 4-tier tariff structure for residential customers.</t>
  </si>
  <si>
    <t>Early-warning system in case of disasters (Ordinance 26/2009 of the Council of Ministers)</t>
  </si>
  <si>
    <t>Bulgaria</t>
  </si>
  <si>
    <t>BGR</t>
  </si>
  <si>
    <t>Adaptation;Disaster Risk Management</t>
  </si>
  <si>
    <t>Adaptation;Institutions / Administrative Arrangements</t>
  </si>
  <si>
    <t>07/04/2009|Law passed</t>
  </si>
  <si>
    <t>Full text|https://climate-laws.org/rails/active_storage/blobs/eyJfcmFpbHMiOnsibWVzc2FnZSI6IkJBaHBBdlFHIiwiZXhwIjpudWxsLCJwdXIiOiJibG9iX2lkIn19--e0dd63467e4faf42dc10c729b1923e169338f5fc/f|</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</si>
  <si>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</si>
  <si>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Decree no. 2013-325 (establishing the mission of a national entity responding to climate change)</t>
  </si>
  <si>
    <t>Burkina Faso</t>
  </si>
  <si>
    <t>BFA</t>
  </si>
  <si>
    <t>Institutional mandates|Governance;Processes, plans and strategies|Governance;MRV|Governance</t>
  </si>
  <si>
    <t>22/04/2013|Law passed</t>
  </si>
  <si>
    <t>Full text|https://climate-laws.org/rails/active_storage/blobs/eyJfcmFpbHMiOnsibWVzc2FnZSI6IkJBaHBBajhKIiwiZXhwIjpudWxsLCJwdXIiOiJibG9iX2lkIn19--4c589e3b5fcdfa9bc9bf519ec245a03312f25190/f|</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</si>
  <si>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</si>
  <si>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Decree no. 2013-151 (on the National Council for the Environment and Sustainable Development)</t>
  </si>
  <si>
    <t>Environment</t>
  </si>
  <si>
    <t>21/03/2013|Law passed</t>
  </si>
  <si>
    <t>Full text|https://climate-laws.org/rails/active_storage/blobs/eyJfcmFpbHMiOnsibWVzc2FnZSI6IkJBaHBBaHNKIiwiZXhwIjpudWxsLCJwdXIiOiJibG9iX2lkIn19--867942f02f8bed48fc19e68e16763afe0fb71b3c/f|</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</si>
  <si>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</si>
  <si>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Decree No. 2015-1189 / PRESTRANS / PM / MERH / MEF of 22 October 2015 adopting the National Adaptation Plan for Climate Change (NAP)</t>
  </si>
  <si>
    <t>Zoning &amp; Spatial Planning|Regulation;MRV|Governance;Research &amp; Development, knowledge generation|Information</t>
  </si>
  <si>
    <t>Flood;Drought;Erosion;Fires;Floods;Droughts;Desertification;Heat Waves And Heat Stress;Soil Erosion;Heat Waves</t>
  </si>
  <si>
    <t>Agriculture;Energy;Health;LULUCF;Residential and Commercial</t>
  </si>
  <si>
    <t>25/10/2015|Law passed</t>
  </si>
  <si>
    <t>Full text|https://climate-laws.org/rails/active_storage/blobs/eyJfcmFpbHMiOnsibWVzc2FnZSI6IkJBaHBBazBJIiwiZXhwIjpudWxsLCJwdXIiOiJibG9iX2lkIn19--cd69e744018107c9e07580fd5755c5e4285ffc19/f|</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</si>
  <si>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</si>
  <si>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National Vision for 2020</t>
  </si>
  <si>
    <t>01/01/2008|Law passed</t>
  </si>
  <si>
    <t>Full text|https://climate-laws.org/rails/active_storage/blobs/eyJfcmFpbHMiOnsibWVzc2FnZSI6IkJBaHBBcmNHIiwiZXhwIjpudWxsLCJwdXIiOiJibG9iX2lkIn19--8d4fedfcd0874a1195cfe1ae08636b7f28cb601d/f|</t>
  </si>
  <si>
    <t>Sets out energy goals for 2020, including renewable energy goals</t>
  </si>
  <si>
    <t>Decree No. 100-318 of 22 December 2011 on the statutes of the Burundian agency for rural electrification (ABER)</t>
  </si>
  <si>
    <t>Burundi</t>
  </si>
  <si>
    <t>BDI</t>
  </si>
  <si>
    <t>Energy;Rural</t>
  </si>
  <si>
    <t>22/12/2011|Law passed</t>
  </si>
  <si>
    <t>Full text|https://climate-laws.org/rails/active_storage/blobs/eyJfcmFpbHMiOnsibWVzc2FnZSI6IkJBaHBBamtJIiwiZXhwIjpudWxsLCJwdXIiOiJibG9iX2lkIn19--fcc8103cc730c0c56aa00d8e6bf3273be74b3904/f|</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</si>
  <si>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</si>
  <si>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Vision Burundi 2025</t>
  </si>
  <si>
    <t>Capacity building|Governance;Subnational and citizen participation|Governance;International cooperation|Governance;Education, training and knowledge dissemination|Information;Research &amp; Development, knowledge generation|Information</t>
  </si>
  <si>
    <t>25/12/2011|Law passed</t>
  </si>
  <si>
    <t>Full text|https://climate-laws.org/rails/active_storage/blobs/eyJfcmFpbHMiOnsibWVzc2FnZSI6IkJBaHBBcllHIiwiZXhwIjpudWxsLCJwdXIiOiJibG9iX2lkIn19--83de145ab19da476164f490eaf79fdf07196dca3/f|</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</si>
  <si>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</si>
  <si>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Sub-Decree No. 35 on creation of a National Committee for Managing Climate Change</t>
  </si>
  <si>
    <t>Cambodia</t>
  </si>
  <si>
    <t>KHM</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</si>
  <si>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</si>
  <si>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LULUCF;Transportation</t>
  </si>
  <si>
    <t>24/04/2006|Law passed</t>
  </si>
  <si>
    <t>Full text|https://climate-laws.org/rails/active_storage/blobs/eyJfcmFpbHMiOnsibWVzc2FnZSI6IkJBaHBBaWtJIiwiZXhwIjpudWxsLCJwdXIiOiJibG9iX2lkIn19--96cd022f5dee221455b44907cc0ee7bbd50bddec/f|</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</si>
  <si>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</si>
  <si>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Prime Ministerial Decree No.103/CAB/PM regarding the creation, organization and operation of the Steering Committee for activities to reduce emissions from deforestation, degradation, sustainable management and conservation of forests, REDD+</t>
  </si>
  <si>
    <t>Cameroon</t>
  </si>
  <si>
    <t>CMR</t>
  </si>
  <si>
    <t>13/06/2012|Law passed</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</si>
  <si>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</si>
  <si>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Presidential Decree No. 2009/410 establishing the creation, organization and functions of the National Observatory on Climate Change</t>
  </si>
  <si>
    <t>LULUCF;Residential and Commercial;Transportation</t>
  </si>
  <si>
    <t>10/12/2009|Law passed</t>
  </si>
  <si>
    <t>Full text|https://climate-laws.org/rails/active_storage/blobs/eyJfcmFpbHMiOnsibWVzc2FnZSI6IkJBaHBBaVVHIiwiZXhwIjpudWxsLCJwdXIiOiJibG9iX2lkIn19--d2ae8d1ecde1ba347b9df1e5386fb004efaece52/f|</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</si>
  <si>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</si>
  <si>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Decree N0 2011/2582/PM setting out how to protect the atmosphere</t>
  </si>
  <si>
    <t>Industry;Transportation</t>
  </si>
  <si>
    <t>01/08/2011|Law passed||</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</si>
  <si>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</si>
  <si>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On-Road Vehicle and Engine Emission Regulations (SOR/2003-2)</t>
  </si>
  <si>
    <t>Canada</t>
  </si>
  <si>
    <t>CAN</t>
  </si>
  <si>
    <t>Transportation;Car Manufacturing</t>
  </si>
  <si>
    <t>25/12/2015|Passed||;16/11/2018|Amended||</t>
  </si>
  <si>
    <t>Link to version in force on official website|https://laws-lois.justice.gc.ca/eng/regulations/sor-2003-2/index.html|en</t>
  </si>
  <si>
    <t>The Canadian Environmental Protection Act 1999 (CEPA 1999) (S.C. 1999, c. 33)</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</si>
  <si>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</si>
  <si>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Municipal Energy Roadmap</t>
  </si>
  <si>
    <t>Energy Efficiency</t>
  </si>
  <si>
    <t>Energy;Urban</t>
  </si>
  <si>
    <t>07/07/2020|released||</t>
  </si>
  <si>
    <t>Link to official webpage|https://www.canada.ca/en/office-infrastructure/news/2020/07/new-green-municipal-fund-tool-drives-energy-efficiency.html|en</t>
  </si>
  <si>
    <t>This roadmap is part of the Green Municipal Fund and notably aims at boosting energy efficiency.</t>
  </si>
  <si>
    <t>Order Prohibiting Certain Activities in Arctic Offshore Waters: SOR/2019-280</t>
  </si>
  <si>
    <t>Moratorium;Fossil Fuels Curbing Measures</t>
  </si>
  <si>
    <t>21/08/2019|Approved||</t>
  </si>
  <si>
    <t>Link to full text on official webpage|https://www.gazette.gc.ca/rp-pr/p2/2019/2019-08-21/html/sor-dors280-eng.html|en</t>
  </si>
  <si>
    <t>This decision prohibits exploration and extraction of fossil fuels from "frontier lands" located in Canadian Arctic offshore waters. the order expires on December 31, 2021.</t>
  </si>
  <si>
    <t>Order No. 12-04 Establishing the National Agency of the Great Green Wall</t>
  </si>
  <si>
    <t>Chad</t>
  </si>
  <si>
    <t>TCD</t>
  </si>
  <si>
    <t>06/02/2012|Law passed</t>
  </si>
  <si>
    <t>Full text (PDF) (French and Arabic)|https://climate-laws.org/rails/active_storage/blobs/eyJfcmFpbHMiOnsibWVzc2FnZSI6IkJBaHBBcW9GIiwiZXhwIjpudWxsLCJwdXIiOiJibG9iX2lkIn19--fd579bf1d9a41a3c8cb3d8570c8aba35fbaecec6/f|</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</si>
  <si>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</si>
  <si>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White paper on China's Policies and Actions to Address Climate Change</t>
  </si>
  <si>
    <t>China</t>
  </si>
  <si>
    <t>CHN</t>
  </si>
  <si>
    <t>Co Benefits</t>
  </si>
  <si>
    <t>Economy-wide;Social development</t>
  </si>
  <si>
    <t>27/10/2021|Approved||</t>
  </si>
  <si>
    <t>Link to full text|http://www.news.cn/politics/2021-10/27/c_1128001009.htm|zh</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</si>
  <si>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</si>
  <si>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Regulation 530/2008 on energy conservation in buildings of civil usage</t>
  </si>
  <si>
    <t>Buildings</t>
  </si>
  <si>
    <t>25/12/2008|Approved||</t>
  </si>
  <si>
    <t>Full text (PDF)|https://climate-laws.org/rails/active_storage/blobs/eyJfcmFpbHMiOnsibWVzc2FnZSI6IkJBaHBBcmNPIiwiZXhwIjpudWxsLCJwdXIiOiJibG9iX2lkIn19--311adc4471af3497f328cd8c0c65142e7ae86b27/Regulation%20530-2008.pdf|zh</t>
  </si>
  <si>
    <t>This document sets the rules to guarantee and enhance energy efficiency in buildings of civil usage.</t>
  </si>
  <si>
    <t>National Climate Change Decree (SISCLIMA)</t>
  </si>
  <si>
    <t>Colombia</t>
  </si>
  <si>
    <t>COL</t>
  </si>
  <si>
    <t>24/02/2016|Law passed</t>
  </si>
  <si>
    <t>Full text|https://climate-laws.org/rails/active_storage/blobs/eyJfcmFpbHMiOnsibWVzc2FnZSI6IkJBaHBBa1FKIiwiZXhwIjpudWxsLCJwdXIiOiJibG9iX2lkIn19--9f5cee4949bb83f30d9ab660e1179ba6a7ab55fb/f|</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</si>
  <si>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</si>
  <si>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Decree no. 2010-729 (creating the National Committee on Climate Change)</t>
  </si>
  <si>
    <t>Congo</t>
  </si>
  <si>
    <t>COG</t>
  </si>
  <si>
    <t>Adaptation;Institutions / Administrative Arrangements;Research And Development</t>
  </si>
  <si>
    <t>Industry;LULUCF;Transportation;Waste</t>
  </si>
  <si>
    <t>30/11/2010|Law passed</t>
  </si>
  <si>
    <t>Full text|https://climate-laws.org/rails/active_storage/blobs/eyJfcmFpbHMiOnsibWVzc2FnZSI6IkJBaHBBdllJIiwiZXhwIjpudWxsLCJwdXIiOiJibG9iX2lkIn19--84ec2d20fb5593b6e6b582590a58bda81bd918ba/f|</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</si>
  <si>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</si>
  <si>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Decree no. 98-135 (on the organization of the Energy Directorate-General)</t>
  </si>
  <si>
    <t>12/05/1998|Law passed</t>
  </si>
  <si>
    <t>Full text|https://climate-laws.org/rails/active_storage/blobs/eyJfcmFpbHMiOnsibWVzc2FnZSI6IkJBaHBBdW9JIiwiZXhwIjpudWxsLCJwdXIiOiJibG9iX2lkIn19--00fc0d3d98471ebd115915c5164a00f31f211ef8/f|</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</si>
  <si>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</si>
  <si>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Decree no. 2007-291 (approving the statutes of the National Rural Electrification Agency)</t>
  </si>
  <si>
    <t>31/05/2007|Law passed</t>
  </si>
  <si>
    <t>Full text|https://climate-laws.org/rails/active_storage/blobs/eyJfcmFpbHMiOnsibWVzc2FnZSI6IkJBaHBBdWtJIiwiZXhwIjpudWxsLCJwdXIiOiJibG9iX2lkIn19--70e901c9a0db794cc83c915016113ce04d45c9ae/f|</t>
  </si>
  <si>
    <t>This decree approves and specifies the statutes of the National Rural Electrification Agency, including its missions of promoting renewable energy sources and technologies favouring energy efficiency.</t>
  </si>
  <si>
    <t>Decree No. 2013 - 221 of 30 May 2013 establishing, allocating and organizing the national afforestation and reforestation program (PRONAR)</t>
  </si>
  <si>
    <t>Industry;LULUCF;Transportation</t>
  </si>
  <si>
    <t>30/05/2013|Law passed</t>
  </si>
  <si>
    <t>Full text|https://climate-laws.org/rails/active_storage/blobs/eyJfcmFpbHMiOnsibWVzc2FnZSI6IkJBaHBBaWdJIiwiZXhwIjpudWxsLCJwdXIiOiJibG9iX2lkIn19--2e935a0c184ccb1108f957beead01ca5bc0a1cc3/f|</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</si>
  <si>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</si>
  <si>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Decree No. 2015-260 on the implementation of the process of reducing greenhouse gas emissions in the forestry sector</t>
  </si>
  <si>
    <t>Environment;LULUCF;Social development;Transportation</t>
  </si>
  <si>
    <t>27/02/2015|Law passed</t>
  </si>
  <si>
    <t>Full text|https://climate-laws.org/rails/active_storage/blobs/eyJfcmFpbHMiOnsibWVzc2FnZSI6IkJBaHBBZ1FJIiwiZXhwIjpudWxsLCJwdXIiOiJibG9iX2lkIn19--601bae6fb10f1136883c186d01147276eed02297/f|</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</si>
  <si>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</si>
  <si>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Ministerial Decree No. 37926,-MINAE creating the Voluntary Carbon Market</t>
  </si>
  <si>
    <t>Costa Rica</t>
  </si>
  <si>
    <t>CRI</t>
  </si>
  <si>
    <t>Institutions / Administrative Arrangements;Carbon Pricing</t>
  </si>
  <si>
    <t>Energy;LULUCF;Transportation</t>
  </si>
  <si>
    <t>10/11/2013|Law passed</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</si>
  <si>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</si>
  <si>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Decree No. 36823-MINAET</t>
  </si>
  <si>
    <t>25/01/2012|Law passed</t>
  </si>
  <si>
    <t>Creates the Interministerial Committee for Climate Change and regulates its functioning.</t>
  </si>
  <si>
    <t>Ministerial Decree no. 40616 creating the Citizen Advisory Council on Climate Change</t>
  </si>
  <si>
    <t>26/09/2017|Law passed</t>
  </si>
  <si>
    <t>Full text|http://www.pgrweb.go.cr/scij/Busqueda/Normativa/Normas/nrm_texto_completo.aspx?param1=NRTC&amp;nValor1=1&amp;nValor2=84846&amp;nValor3=109605&amp;strTipM=TC|</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</si>
  <si>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</si>
  <si>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Regulation no. 40464-MINAE for the Implementation of the National REDD + Strategy</t>
  </si>
  <si>
    <t>03/04/2017|Law passed</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</si>
  <si>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</si>
  <si>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Executive Decree no 40615 creating the Scientific Council on Climate Change</t>
  </si>
  <si>
    <t>07/08/2017|Law passed</t>
  </si>
  <si>
    <t>Full text|http://www.pgrweb.go.cr/scij/Busqueda/Normativa/Normas/nrm_texto_completo.aspx?param1=NRTC&amp;nValor1=1&amp;nValor2=84845&amp;nValor3=109604&amp;strTipM=TC|</t>
  </si>
  <si>
    <t>This decree creates the Scientific Council on Climate Change. The Council is part of the Directrate for Climate Change of the Ministry for the Environment and Energy (MINAE). The Council is in charge of informing the Ministry on the specific topics needed (art. 2).</t>
  </si>
  <si>
    <t>Ordinance No. 70 - 'Management System to demonstrate C-neutrality Requirements'</t>
  </si>
  <si>
    <t>Industry;Institutions / Administrative Arrangements;Mitigation</t>
  </si>
  <si>
    <t>20/11/2011|Law passed</t>
  </si>
  <si>
    <t>full text (PDF)|https://climate-laws.org/rails/active_storage/blobs/eyJfcmFpbHMiOnsibWVzc2FnZSI6IkJBaHBBaHNGIiwiZXhwIjpudWxsLCJwdXIiOiJibG9iX2lkIn19--07fec50f48c58ecbf9739c796aacd9cdc007545c/f|</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</si>
  <si>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</si>
  <si>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Regulation on the adoption of the Plan for the air protection, protection of the ozone layer and climate change mitigation in the Republic of Croatia for the period 2013-2017</t>
  </si>
  <si>
    <t>Croatia</t>
  </si>
  <si>
    <t>HRV</t>
  </si>
  <si>
    <t>Institutions / Administrative Arrangements;Research And Development;Carbon Pricing;Energy Supply;Energy Demand;Transportation</t>
  </si>
  <si>
    <t>14/11/2013|Law passed</t>
  </si>
  <si>
    <t>Full text|https://climate-laws.org/rails/active_storage/blobs/eyJfcmFpbHMiOnsibWVzc2FnZSI6IkJBaHBBczRKIiwiZXhwIjpudWxsLCJwdXIiOiJibG9iX2lkIn19--03a5f090e1520b568c9a6f98087e791dd2b6d443/f|</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</si>
  <si>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</si>
  <si>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Regulation on the internal organization of the Ministry of Environment and Nature</t>
  </si>
  <si>
    <t>23/01/2014|Law passed</t>
  </si>
  <si>
    <t>Full text|https://climate-laws.org/rails/active_storage/blobs/eyJfcmFpbHMiOnsibWVzc2FnZSI6IkJBaHBBcXdKIiwiZXhwIjpudWxsLCJwdXIiOiJibG9iX2lkIn19--ebc09f2ff62c90d652bed177fcf5dc7ec3034a18/f|</t>
  </si>
  <si>
    <t>Establishes a Department for climate activities and sustainable development and tasks it with monitoring GHG emissions, and preparation and implementation of measures to mitigate and adapt to climate change.</t>
  </si>
  <si>
    <t>Decree no. 2012-1049 (creating the National Commission for the reduction of greenhouse gas emissions from deforestation and forest degradation)</t>
  </si>
  <si>
    <t>Côte d'Ivoire</t>
  </si>
  <si>
    <t>CIV</t>
  </si>
  <si>
    <t>24/10/2012|Law passed</t>
  </si>
  <si>
    <t>Full text|https://climate-laws.org/rails/active_storage/blobs/eyJfcmFpbHMiOnsibWVzc2FnZSI6IkJBaHBBdndJIiwiZXhwIjpudWxsLCJwdXIiOiJibG9iX2lkIn19--f7497278cc6e771f2197100571296fe0d834bfad/f|</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</si>
  <si>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</si>
  <si>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Solar tax incentive</t>
  </si>
  <si>
    <t>Annex</t>
  </si>
  <si>
    <t>01/12/2011|Law passed</t>
  </si>
  <si>
    <r>
      <rPr>
        <rFont val="Arial"/>
      </rPr>
      <t>Full text|</t>
    </r>
    <r>
      <rPr>
        <rFont val="Arial"/>
        <color rgb="FF1155CC"/>
        <u/>
      </rPr>
      <t>https://climate-laws.org/rails/active_storage/blobs/eyJfcmFpbHMiOnsibWVzc2FnZSI6IkJBaHBBZzBIIiwiZXhwIjpudWxsLCJwdXIiOiJibG9iX2lkIn19--3cac29ff43ba93f4a47502ee2268604ba554b9f5/f</t>
    </r>
    <r>
      <rPr>
        <rFont val="Arial"/>
      </rPr>
      <t>|</t>
    </r>
  </si>
  <si>
    <t>The solar tax incentive introduced by the government in 2011, reduced the rate of value added tax (VAT) applied to 'solar energy production equipment' from 18% to 9%.</t>
  </si>
  <si>
    <t>Decree No. 09/40 establishment of management structure of implementing REDD process</t>
  </si>
  <si>
    <t>Democratic Republic of Congo</t>
  </si>
  <si>
    <t>COD</t>
  </si>
  <si>
    <t>26/11/2009|Law passed||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</si>
  <si>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</si>
  <si>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Decree no. 2009-0218/PR/MERN (establishing the National Commission of Energy)</t>
  </si>
  <si>
    <t>Djibouti</t>
  </si>
  <si>
    <t>DJI</t>
  </si>
  <si>
    <t>Energy;Social development</t>
  </si>
  <si>
    <t>11/10/2009|Law passed</t>
  </si>
  <si>
    <t>Full text|https://climate-laws.org/rails/active_storage/blobs/eyJfcmFpbHMiOnsibWVzc2FnZSI6IkJBaHBBdjhJIiwiZXhwIjpudWxsLCJwdXIiOiJibG9iX2lkIn19--a2f9d9a01dbe102e0ff4b49424ec24fffbe4b6f9/f|</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</si>
  <si>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</si>
  <si>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Decree no. 2012-257 / PRE on the creation and functioning of the Supervisory and Management Bodies of Geothermal Development Projects.</t>
  </si>
  <si>
    <t>01/12/2012|Law passed</t>
  </si>
  <si>
    <t>Full text|https://climate-laws.org/rails/active_storage/blobs/eyJfcmFpbHMiOnsibWVzc2FnZSI6IkJBaHBBZ0lJIiwiZXhwIjpudWxsLCJwdXIiOiJibG9iX2lkIn19--501592f22ffaf64304ab719b36a38ddc2b5510cf/f|</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</si>
  <si>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</si>
  <si>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Vision Djibouti 2035</t>
  </si>
  <si>
    <t>Adaptation;Energy Supply</t>
  </si>
  <si>
    <t>LULUCF;Water</t>
  </si>
  <si>
    <t>Full text|https://climate-laws.org/rails/active_storage/blobs/eyJfcmFpbHMiOnsibWVzc2FnZSI6IkJBaHBBZ3dIIiwiZXhwIjpudWxsLCJwdXIiOiJibG9iX2lkIn19--952a4c9f36d90541cbe46dd864b96934ab40814c/f|</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</si>
  <si>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</si>
  <si>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Order No. 99-0277 / PR / MATETA establishing the National Steering Committee on Climate Change</t>
  </si>
  <si>
    <t>11/05/1999|Law passed</t>
  </si>
  <si>
    <t>full text (PDF)|https://climate-laws.org/rails/active_storage/blobs/eyJfcmFpbHMiOnsibWVzc2FnZSI6IkJBaHBBaFlGIiwiZXhwIjpudWxsLCJwdXIiOiJibG9iX2lkIn19--693a39dd27e68c1a7149a6ae35566f9bc3f02e51/f|</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</si>
  <si>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</si>
  <si>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Decree 601-08 Establishing the National Council on Climate Change and Clean Development Mechanism</t>
  </si>
  <si>
    <t>Dominican Republic</t>
  </si>
  <si>
    <t>DOM</t>
  </si>
  <si>
    <t>25/12/2008|Law passed||</t>
  </si>
  <si>
    <t>Full text (PDF)|https://climate-laws.org/rails/active_storage/blobs/eyJfcmFpbHMiOnsibWVzc2FnZSI6IkJBaHBBblFNIiwiZXhwIjpudWxsLCJwdXIiOiJibG9iX2lkIn19--343700b57f45f1516165c93388e9c6d71262435d/dec-no-601-08.pdf|es</t>
  </si>
  <si>
    <t>Decree 786/04</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</si>
  <si>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</si>
  <si>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Biodiesel mandate (Executive Decree No. 1303)</t>
  </si>
  <si>
    <t>Ecuador</t>
  </si>
  <si>
    <t>ECU</t>
  </si>
  <si>
    <t>Transportation</t>
  </si>
  <si>
    <t>17/09/2012|Law passed</t>
  </si>
  <si>
    <t>The Decree introduces a 5% biodiesel mandate for the Diesel Premium used in the automotive sector, to be progressively increased until 10%.</t>
  </si>
  <si>
    <t>Executive Decree No.004/11 on Feed-in Tariff for non-conventional renewable energy sources</t>
  </si>
  <si>
    <t>14/10/2011|Law passed</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</si>
  <si>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</si>
  <si>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Executive Decree No. 495 on the creation of an Inter-Institutional Committee on Climate Change</t>
  </si>
  <si>
    <t>20/10/2010|Law passed||</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</si>
  <si>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</si>
  <si>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National Strategy on Climate Change 2012-2025 (Ministerial Accord No. 095)</t>
  </si>
  <si>
    <t>Nature based solutions and ecosystem restoration|Direct Investment;Capacity building|Governance;International cooperation|Governance;Education, training and knowledge dissemination|Information;Research &amp; Development, knowledge generation|Information</t>
  </si>
  <si>
    <t>Strategy</t>
  </si>
  <si>
    <t>Adaptation;Institutions / Administrative Arrangements;Energy Supply;Energy Demand;Redd+ And Lulucf</t>
  </si>
  <si>
    <t>Agriculture;Disaster Risk Management (Drm);Economy-wide;Energy;Health;Industry;Transportation;Water</t>
  </si>
  <si>
    <t>25/12/2012|Law passed||</t>
  </si>
  <si>
    <r>
      <rPr>
        <rFont val="Arial"/>
      </rPr>
      <t>Full text|</t>
    </r>
    <r>
      <rPr>
        <rFont val="Arial"/>
        <color rgb="FF1155CC"/>
        <u/>
      </rPr>
      <t>https://climate-laws.org/rails/active_storage/blobs/eyJfcmFpbHMiOnsibWVzc2FnZSI6IkJBaHBBZzRHIiwiZXhwIjpudWxsLCJwdXIiOiJibG9iX2lkIn19--29a2ee0d3ad2f6e93342c340fdfd6a29e98a2497/f</t>
    </r>
    <r>
      <rPr>
        <rFont val="Arial"/>
      </rPr>
      <t>|</t>
    </r>
  </si>
  <si>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</si>
  <si>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Executive Decree No. 1815</t>
  </si>
  <si>
    <t>17/07/2009|Law passed||</t>
  </si>
  <si>
    <t>Full text|https://climate-laws.org/rails/active_storage/blobs/eyJfcmFpbHMiOnsibWVzc2FnZSI6IkJBaHBBcUlIIiwiZXhwIjpudWxsLCJwdXIiOiJibG9iX2lkIn19--3f80881429386d136a238775c3f92828151ddfbf/f|</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</si>
  <si>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</si>
  <si>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Creation of the Advisory Group on Climate Change (Decree No. 31)</t>
  </si>
  <si>
    <t>El Salvador</t>
  </si>
  <si>
    <t>SLV</t>
  </si>
  <si>
    <t>10/03/2008|Law passed</t>
  </si>
  <si>
    <t>Full text (PDF) (Spanish)|https://climate-laws.org/rails/active_storage/blobs/eyJfcmFpbHMiOnsibWVzc2FnZSI6IkJBaHBBckVGIiwiZXhwIjpudWxsLCJwdXIiOiJibG9iX2lkIn19--72cf3c3715de3305072e7cf3986621db3b46eb89/f|</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</si>
  <si>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</si>
  <si>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National Disaster Risk Management Commission Establishment Council of Ministers Regulation No. 363/2015</t>
  </si>
  <si>
    <t>Ethiopia</t>
  </si>
  <si>
    <t>ETH</t>
  </si>
  <si>
    <t>Institutions / Administrative Arrangements;Disaster Risk Management</t>
  </si>
  <si>
    <t>14/12/2015|Law passed</t>
  </si>
  <si>
    <t>full text (PDF)|https://climate-laws.org/rails/active_storage/blobs/eyJfcmFpbHMiOnsibWVzc2FnZSI6IkJBaHBBZ2dGIiwiZXhwIjpudWxsLCJwdXIiOiJibG9iX2lkIn19--0c3b4e13f1e9c571e3f07c3f7ac48da15decaa04/f|</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</si>
  <si>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</si>
  <si>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National Adaptation Plan Implementation Roadmap</t>
  </si>
  <si>
    <t>Processes, plans and strategies|Governance;Subnational and citizen participation|Governance</t>
  </si>
  <si>
    <t>01/08/2020|Approved||</t>
  </si>
  <si>
    <t>Link to full text (PDF)|https://napglobalnetwork.org/wp-content/uploads/2020/08/napgn-en-2020-Ethiopia-climate-resilient-green-economy-nap-roadmap.pdf|en</t>
  </si>
  <si>
    <t>Climate-Resilient Green Economy (CRGE) Strategy</t>
  </si>
  <si>
    <t>This roadmap aims to&amp;nbsp;identify key enabling activities instrumental to achieving the country’s NAP, their timelines, and key milestones to note during implementation in collaboration with key actors responsible for their delivery.&amp;nbsp;&lt;br&gt;&lt;br&gt;</t>
  </si>
  <si>
    <t>Environment and Climate Adaptation Levy (Plastic Bags) Regulations 2017 (L.N. No. 61 of 2017)</t>
  </si>
  <si>
    <t>Fiji</t>
  </si>
  <si>
    <t>FJI</t>
  </si>
  <si>
    <t>01/08/2017|Law passed||</t>
  </si>
  <si>
    <t>CC Adaptation Levy|https://climate-laws.org/rails/active_storage/blobs/eyJfcmFpbHMiOnsibWVzc2FnZSI6IkJBaHBBdmdFIiwiZXhwIjpudWxsLCJwdXIiOiJibG9iX2lkIn19--b8e0b913d6e35b7e160ace06d840e7467ddfd584/f|</t>
  </si>
  <si>
    <t>Environmental Levy Act (Budget Amendment)No. 36/2017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</si>
  <si>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</si>
  <si>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Fiji NDC Implementation Roadmap (2018-2030)</t>
  </si>
  <si>
    <t>Provision of climate funds|Direct Investment;International cooperation|Governance</t>
  </si>
  <si>
    <t>Economy-wide;Energy</t>
  </si>
  <si>
    <t>25/12/2017|Approved||</t>
  </si>
  <si>
    <t>full text (pdf)|https://climate-laws.org/rails/active_storage/blobs/eyJfcmFpbHMiOnsibWVzc2FnZSI6IkJBaHBBdjROIiwiZXhwIjpudWxsLCJwdXIiOiJibG9iX2lkIn19--1555cf9932f01886c6a535cc7af83467e4d923a9/FIJI-NDC-IMPLEMENTATION-ROADMAP_LOWRES.pdf|en</t>
  </si>
  <si>
    <t>This document&amp;nbsp; aims to provide a temporal pathway with concrete mitigation actions and financing needs to achieve the transformational change called for under the NDC.</t>
  </si>
  <si>
    <t>Climate Convention report</t>
  </si>
  <si>
    <t>France</t>
  </si>
  <si>
    <t>FRA</t>
  </si>
  <si>
    <t>Plan</t>
  </si>
  <si>
    <t>Citizens' Assembly</t>
  </si>
  <si>
    <t>Agriculture;Economy-wide;Industry;Transportation</t>
  </si>
  <si>
    <t>02/07/2019|Convention set up||;21/06/2020|Report issued||</t>
  </si>
  <si>
    <t>Mission letter from the Prime Minister setting the Convention|https://www.conventioncitoyennepourleclimat.fr/wp-content/uploads/2019/09/lettre-de-mission.pdf|fr</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</si>
  <si>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</si>
  <si>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Order relating to the conditions for converting combustion engine vehicles into battery or fuel cell electric engines</t>
  </si>
  <si>
    <t>Standards, obligations and norms|Regulation;Processes, plans and strategies|Governance</t>
  </si>
  <si>
    <t>Renewables;Transport</t>
  </si>
  <si>
    <t>13/03/2020|Approved||</t>
  </si>
  <si>
    <t>Full text (PDF)|https://www.legifrance.gouv.fr/jorf/texte_jo/JORFTEXT000041780558|fr</t>
  </si>
  <si>
    <t>The order defines the conditions for the reception and installation of devices for converting thermal motor vehicles into battery or fuel cell electric motors.&lt;br&gt;The order specifies the administrative requirements, the procedures and the documents required.</t>
  </si>
  <si>
    <t>Ordinance No. 2021-167 relating to hydrogen</t>
  </si>
  <si>
    <t>Hydrogen</t>
  </si>
  <si>
    <t>17/02/2021|Approved||</t>
  </si>
  <si>
    <t>Link to full text on official journal|https://www.legifrance.gouv.fr/jorf/id/JORFTEXT000043148001|fr</t>
  </si>
  <si>
    <t>Law no. 2019-1147 on Energy and the climate</t>
  </si>
  <si>
    <t>This ordinance amends a number of legal documents in order to promote sustainable hydrogen.</t>
  </si>
  <si>
    <t>Decree No. 0672 on the creation, power, and operation of the National Platform for the Prevention and Reduction of Disaster Risks</t>
  </si>
  <si>
    <t>Gabon</t>
  </si>
  <si>
    <t>GAB</t>
  </si>
  <si>
    <t>Drm/Drr</t>
  </si>
  <si>
    <t>16/05/2011|Law passed||</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</si>
  <si>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</si>
  <si>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Decree No. 0919 on the establishment, responsibilities and organization of the General Directorate of Meteorology</t>
  </si>
  <si>
    <t>Institutional mandates|Governance;Processes, plans and strategies|Governance;Research &amp; Development, knowledge generation|Information</t>
  </si>
  <si>
    <t>Social development</t>
  </si>
  <si>
    <t>29/12/2010|Law passed</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</si>
  <si>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</si>
  <si>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Decree No. 0122 setting the responsibilities, organization and functioning of the National Council on Climate Change</t>
  </si>
  <si>
    <t>23/04/2010|Law passed||</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</si>
  <si>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</si>
  <si>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Decree No. 000925 establishing responsibilities, organization and functioning of the National Commission on Sustainable Development</t>
  </si>
  <si>
    <t>18/10/2005|Law passed</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</si>
  <si>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</si>
  <si>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The Gambia 2050 Climate Vision</t>
  </si>
  <si>
    <t>Gambia</t>
  </si>
  <si>
    <t>GMB</t>
  </si>
  <si>
    <t>Adaptation;Disaster Risk Management;Mitigation</t>
  </si>
  <si>
    <t>Nature based solutions and ecosystem restoration|Direct Investment;Capacity building|Governance;Processes, plans and strategies|Governance;International cooperation|Governance</t>
  </si>
  <si>
    <t>Education;Gender;Infrastructure;Culture;Intergenerational</t>
  </si>
  <si>
    <t>Agriculture;Coastal zones;Economy-wide;Energy;Environment;Health;LULUCF;Social development;Tourism;Transport</t>
  </si>
  <si>
    <t>01/03/2021|Approved||</t>
  </si>
  <si>
    <t>Link to full text on external website (PDF)|https://ndpp.gm/wp-content/uploads/2021/08/The-Gambia-2050-Climate-Vision-MECCNAR.pdf|en</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</si>
  <si>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</si>
  <si>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The National Forest Concept for Georgia</t>
  </si>
  <si>
    <t>Georgia</t>
  </si>
  <si>
    <t>GEO</t>
  </si>
  <si>
    <t>Nature based solutions and ecosystem restoration|Direct Investment;Processes, plans and strategies|Governance</t>
  </si>
  <si>
    <t>Forest;carbon sink</t>
  </si>
  <si>
    <t>25/12/2013|Approved||</t>
  </si>
  <si>
    <t>Link to text (PDF)|http://environment.cenn.org/app/uploads/2016/09/CENN-BROCHURE-reduced-ENG.pdf|en</t>
  </si>
  <si>
    <t>This document sets Georgia's vision on how to preserve the country's forests and make forestry activities sustainable.</t>
  </si>
  <si>
    <t>Grenada Vision 2030</t>
  </si>
  <si>
    <t>Grenada</t>
  </si>
  <si>
    <t>GRD</t>
  </si>
  <si>
    <t>21/06/2012|Law passed</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</si>
  <si>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</si>
  <si>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Decree D/98/194/PRG/SGG (creating and organizing the FOMI Hydropower Development Project)</t>
  </si>
  <si>
    <t>Guinea</t>
  </si>
  <si>
    <t>GIN</t>
  </si>
  <si>
    <t>18/09/1998|Law passed</t>
  </si>
  <si>
    <t>Full text|https://climate-laws.org/rails/active_storage/blobs/eyJfcmFpbHMiOnsibWVzc2FnZSI6IkJBaHBBbXdIIiwiZXhwIjpudWxsLCJwdXIiOiJibG9iX2lkIn19--76f95c710955edbae96eac5f7dd9497362172722/f|</t>
  </si>
  <si>
    <t>This Decree greates and sets the functioning rules for the FOMI hydroelectric project. FOMI is in charge of realising studies, mobilising financing options and constructing the electric line associated to a dam project on the Niandan river in Baro.</t>
  </si>
  <si>
    <t>Decree D/2004/065/PRG/SGG (on the powers and organization of the Ministry of the Environment)</t>
  </si>
  <si>
    <t>Institutions / Administrative Arrangements;Energy Supply;Transportation</t>
  </si>
  <si>
    <t>Energy;Transportation;Urban</t>
  </si>
  <si>
    <t>04/10/2004|Law passed</t>
  </si>
  <si>
    <t>Full text|https://climate-laws.org/rails/active_storage/blobs/eyJfcmFpbHMiOnsibWVzc2FnZSI6IkJBaHBBdjBJIiwiZXhwIjpudWxsLCJwdXIiOiJibG9iX2lkIn19--9543d3f5a43ddd00a91ddd34f39ede1d52961754/f|</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</si>
  <si>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</si>
  <si>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Vision 2040 for an emerging and prosperous Guinea</t>
  </si>
  <si>
    <t>Economy-wide;Environment</t>
  </si>
  <si>
    <t>25/12/2016|Approved||</t>
  </si>
  <si>
    <t>Link to full text (PDF)|https://pndesguinee.org/images/documents/pndes/Vision-Guinee-2040.pdf|fr</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</si>
  <si>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</si>
  <si>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Governmental Decree No.343 of 2010 concerning the requisites and certification of sustainable biofuel production</t>
  </si>
  <si>
    <t>Hungary</t>
  </si>
  <si>
    <t>HUN</t>
  </si>
  <si>
    <t>Agriculture;Energy</t>
  </si>
  <si>
    <t>28/12/2010|Law passed</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</si>
  <si>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</si>
  <si>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Governmental Decree No.176 of 2008 on certification of buildings energetic features</t>
  </si>
  <si>
    <t>30/04/2008|Law passed</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</si>
  <si>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</si>
  <si>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Governmental Decree No.2019 of 2008 adopting the National Energy Efficiency Action Plan</t>
  </si>
  <si>
    <t>Processes, plans and strategies|Governance;MRV|Governance;Education, training and knowledge dissemination|Information</t>
  </si>
  <si>
    <t>Energy;Industry;Residential and Commercial;Transportation</t>
  </si>
  <si>
    <t>25/12/2008|Law passed</t>
  </si>
  <si>
    <t>Full text|https://climate-laws.org/rails/active_storage/blobs/eyJfcmFpbHMiOnsibWVzc2FnZSI6IkJBaHBBc3NHIiwiZXhwIjpudWxsLCJwdXIiOiJibG9iX2lkIn19--3baf45958b6761abb30f9d9843ea49f4530219c1/f|</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</si>
  <si>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</si>
  <si>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National Auto Fuel Policy and Auto Fuel Vision and Policy 2025</t>
  </si>
  <si>
    <t>India</t>
  </si>
  <si>
    <t>IND</t>
  </si>
  <si>
    <t>14/05/2014|Law passed</t>
  </si>
  <si>
    <r>
      <rPr>
        <rFont val="Arial"/>
      </rPr>
      <t>Full text|</t>
    </r>
    <r>
      <rPr>
        <rFont val="Arial"/>
        <color rgb="FF1155CC"/>
        <u/>
      </rPr>
      <t>https://climate-laws.org/rails/active_storage/blobs/eyJfcmFpbHMiOnsibWVzc2FnZSI6IkJBaHBBdFFKIiwiZXhwIjpudWxsLCJwdXIiOiJibG9iX2lkIn19--13c137ca9f38b1529bfb5c6d8c0e3270ab19b9a2/f</t>
    </r>
    <r>
      <rPr>
        <rFont val="Arial"/>
      </rPr>
      <t>|</t>
    </r>
  </si>
  <si>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</si>
  <si>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Notification S.O. 4259(E) creating the Apex Committee for Implementation of Paris Agreement</t>
  </si>
  <si>
    <t>Provision of climate funds|Direct Investment;Capacity building|Governance;Institutional mandates|Governance</t>
  </si>
  <si>
    <t>Statement</t>
  </si>
  <si>
    <t>Carbon Pricing;Paris Agreement</t>
  </si>
  <si>
    <t>27/11/2020|Published||</t>
  </si>
  <si>
    <t>Notification in Hindi and English (PDF)|https://climate-laws.org/rails/active_storage/blobs/eyJfcmFpbHMiOnsibWVzc2FnZSI6IkJBaHBBbWNOIiwiZXhwIjpudWxsLCJwdXIiOiJibG9iX2lkIn19--f0a146e616a07d9b776becd9e6edf112e822ea6f/gazette%20notification%20india.pdf|en</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</si>
  <si>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</si>
  <si>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Presidential Decree 16/2015 on the Structure of the Environment and Forestry Ministry</t>
  </si>
  <si>
    <t>Indonesia</t>
  </si>
  <si>
    <t>IDN</t>
  </si>
  <si>
    <t>Full text|https://climate-laws.org/rails/active_storage/blobs/eyJfcmFpbHMiOnsibWVzc2FnZSI6IkJBaHBBandHIiwiZXhwIjpudWxsLCJwdXIiOiJibG9iX2lkIn19--3be87c1c719b7b81bc115071208923829626dac9/f|</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</si>
  <si>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</si>
  <si>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Decree 62/2013 Regarding a Managing Agency for the Reduction of Emission (sic) from Deforestation and Degradation of Forest and Peat lands</t>
  </si>
  <si>
    <t>25/12/2013|Law passed||</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</si>
  <si>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</si>
  <si>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Ministerial Regulation 216/2012 Accelerating Development of Geothermal Energy Supply (revised Ministerial Regulation 15/2010)</t>
  </si>
  <si>
    <t>Full text|https://climate-laws.org/rails/active_storage/blobs/eyJfcmFpbHMiOnsibWVzc2FnZSI6IkJBaHBBa2dJIiwiZXhwIjpudWxsLCJwdXIiOiJibG9iX2lkIn19--19edfd331dd387d9082dfc4b7c4ffe6c5686366d/f|</t>
  </si>
  <si>
    <t>This is a revision of the Ministerial Regulation 15/2010, which is intended to accelerate the development of Indonesia's Geothermal energy.</t>
  </si>
  <si>
    <t>Presidential Decree 61/2011, National Action Plan to reduce GHG emissions (RAN-GRK)</t>
  </si>
  <si>
    <t>Capacity building|Governance;Subnational and citizen participation|Governance</t>
  </si>
  <si>
    <t>Energy Supply;Energy Demand;Redd+ And Lulucf;Transportation</t>
  </si>
  <si>
    <t>Residential and Commercial;Transportation</t>
  </si>
  <si>
    <t>01/09/2011|Law passed||</t>
  </si>
  <si>
    <r>
      <rPr>
        <rFont val="Arial"/>
      </rPr>
      <t>Full text|</t>
    </r>
    <r>
      <rPr>
        <rFont val="Arial"/>
        <color rgb="FF1155CC"/>
        <u/>
      </rPr>
      <t>https://climate-laws.org/rails/active_storage/blobs/eyJfcmFpbHMiOnsibWVzc2FnZSI6IkJBaHBBZ2dIIiwiZXhwIjpudWxsLCJwdXIiOiJibG9iX2lkIn19--efa367e58b434703eb1bff31d1cd084752352342/f</t>
    </r>
    <r>
      <rPr>
        <rFont val="Arial"/>
      </rPr>
      <t>|</t>
    </r>
  </si>
  <si>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t>
  </si>
  <si>
    <t>President Regulation 71/2011 on the Implementation of a National Greenhouse Gases Inventory</t>
  </si>
  <si>
    <t>Standards, obligations and norms|Regulation;Subnational and citizen participation|Governance</t>
  </si>
  <si>
    <t>Full text|https://climate-laws.org/rails/active_storage/blobs/eyJfcmFpbHMiOnsibWVzc2FnZSI6IkJBaHBBa2tJIiwiZXhwIjpudWxsLCJwdXIiOiJibG9iX2lkIn19--e15c885c5b698474f1f8500f0ef5869bcfe997ba/f|</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</si>
  <si>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</si>
  <si>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Ministerial Regulation 15/2010 Re. 10,000 MW Crash Programme</t>
  </si>
  <si>
    <t>25/12/2010|Law passed</t>
  </si>
  <si>
    <t>Full text|https://climate-laws.org/rails/active_storage/blobs/eyJfcmFpbHMiOnsibWVzc2FnZSI6IkJBaHBBdllIIiwiZXhwIjpudWxsLCJwdXIiOiJibG9iX2lkIn19--45d96a3930fdee45f78e7a512e6384d2449cfd77/f|</t>
  </si>
  <si>
    <t>This is the 2nd Stage of 10,000 MW Crash Programme, and is intended to accelerate the development of geothermal power. The regulation specifies that Indonesia should generate 3,967 MW of geothermal power by the year 2014.</t>
  </si>
  <si>
    <t>Presidential regulation 70/2009 concerning Energy Conservation</t>
  </si>
  <si>
    <t>Subnational and citizen participation|Governance;MRV|Governance</t>
  </si>
  <si>
    <t>16/11/2009|Law passed||</t>
  </si>
  <si>
    <t>Full text|https://climate-laws.org/rails/active_storage/blobs/eyJfcmFpbHMiOnsibWVzc2FnZSI6IkJBaHBBdlVIIiwiZXhwIjpudWxsLCJwdXIiOiJibG9iX2lkIn19--11df5166199766ca4095f786b650d4cfcc4f428f/f|</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</si>
  <si>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</si>
  <si>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Minister of Forestry Regulation P.68/Menhut-II/2008 on Implementation of Demonstration Activities Reducing Carbon Emissions from Deforestation and Forest Degradation</t>
  </si>
  <si>
    <t>Full text|https://climate-laws.org/rails/active_storage/blobs/eyJfcmFpbHMiOnsibWVzc2FnZSI6IkJBaHBBdk1IIiwiZXhwIjpudWxsLCJwdXIiOiJibG9iX2lkIn19--e69de2aeb3bdb1f7bdbc3badffa4c109cd7f015b/f|</t>
  </si>
  <si>
    <t>This regulation sets out the rules that REDDdemonstration activities should adhere to/. It is therefore fundamental enabling legislation for the development of REDDin Indonesia.</t>
  </si>
  <si>
    <t>Presidential Regulation no. 46/2008 on the National Council for Climate Change (NCCC or DNPI)</t>
  </si>
  <si>
    <t>Adaptation;Institutions / Administrative Arrangements;Energy Supply;Redd+ And Lulucf</t>
  </si>
  <si>
    <t>Agriculture;Residential and Commercial</t>
  </si>
  <si>
    <t>04/07/2008|Law passed||</t>
  </si>
  <si>
    <t>Full text|https://climate-laws.org/rails/active_storage/blobs/eyJfcmFpbHMiOnsibWVzc2FnZSI6IkJBaHBBdlFIIiwiZXhwIjpudWxsLCJwdXIiOiJibG9iX2lkIn19--de2223944513c564526d1c62120d2cb57bce22c3/f|</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</si>
  <si>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</si>
  <si>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Presidential Instruction 2/2008 - Regulation on Energy and Water Efficiency</t>
  </si>
  <si>
    <t>Institutions / Administrative Arrangements;Energy Demand</t>
  </si>
  <si>
    <t>Full text|https://climate-laws.org/rails/active_storage/blobs/eyJfcmFpbHMiOnsibWVzc2FnZSI6IkJBaHBBdTRIIiwiZXhwIjpudWxsLCJwdXIiOiJibG9iX2lkIn19--fe51b16658e343034541a4392f147b226e4cb5ee/f|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</si>
  <si>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</si>
  <si>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Presidential Regulation 5/2006 concerning National Energy Policy</t>
  </si>
  <si>
    <t>25/01/2006|Law passed</t>
  </si>
  <si>
    <t>Full text|https://climate-laws.org/rails/active_storage/blobs/eyJfcmFpbHMiOnsibWVzc2FnZSI6IkJBaHBBcm9IIiwiZXhwIjpudWxsLCJwdXIiOiJibG9iX2lkIn19--795a48277af34a152568a70b57b8ad90568c2e99/f|</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</si>
  <si>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</si>
  <si>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Presidential Instruction 1/2006 on Biofuel Development</t>
  </si>
  <si>
    <t>Energy Supply;Redd+ And Lulucf</t>
  </si>
  <si>
    <t>25/12/2006|Law passed</t>
  </si>
  <si>
    <t>Full text|https://climate-laws.org/rails/active_storage/blobs/eyJfcmFpbHMiOnsibWVzc2FnZSI6IkJBaHBBaDhHIiwiZXhwIjpudWxsLCJwdXIiOiJibG9iX2lkIn19--b34f347598eaff49bbeb269034c2b45e7dfd62ee/f|</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</si>
  <si>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t>
  </si>
  <si>
    <t>Presidential Regulation 55/2019 on electric vehicles</t>
  </si>
  <si>
    <t>Standards, obligations and norms|Regulation;Tax incentives|Economic</t>
  </si>
  <si>
    <t>08/08/2019|Law passed||</t>
  </si>
  <si>
    <t>Full text (PDF)|https://climate-laws.org/rails/active_storage/blobs/eyJfcmFpbHMiOnsibWVzc2FnZSI6IkJBaHBBdlVFIiwiZXhwIjpudWxsLCJwdXIiOiJibG9iX2lkIn19--1618fc5481cc1c73da2a5525837177bd789556d4/f|</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</si>
  <si>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</si>
  <si>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Regulation 1/2012 amending reg. 15/2010 - Priority Development Renewable Energy Projects</t>
  </si>
  <si>
    <t>Renewables;Energy</t>
  </si>
  <si>
    <t>13/01/2020|Approved||</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</si>
  <si>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</si>
  <si>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The regulation of the Minister of Energy and Mineral Resources amends the regulations number 15 of 2010 concerning the list of planning projects for development of the construction of power plants and associated companies.&amp;nbsp;</t>
  </si>
  <si>
    <t>Regulation No.20/2012 about Forest Carbon Management</t>
  </si>
  <si>
    <t>Nature based solutions and ecosystem restoration|Direct Investment;Capacity building|Governance;Processes, plans and strategies|Governance</t>
  </si>
  <si>
    <t>Forest;Carbon Sink</t>
  </si>
  <si>
    <t>01/01/2012|Approved||</t>
  </si>
  <si>
    <t>Full text (PDF) |https://climate-laws.org/rails/active_storage/blobs/eyJfcmFpbHMiOnsibWVzc2FnZSI6IkJBaHBBcVFNIiwiZXhwIjpudWxsLCJwdXIiOiJibG9iX2lkIn19--e6f97550a6fe75a05acdfe82746e679e62b58ba0/2012%20MOF%20Reg%2020%20of%202012_Forest%20Carbon%20Management.pdf|en</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</si>
  <si>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</si>
  <si>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Regulation No.70/2017 Implementing REDD+ and Sustainable Management of Forests</t>
  </si>
  <si>
    <t>Processes, plans and strategies|Governance;MRV|Governance;Research &amp; Development, knowledge generation|Information</t>
  </si>
  <si>
    <t>Deforestation;Forest</t>
  </si>
  <si>
    <t>01/12/2017|Approved||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</si>
  <si>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</si>
  <si>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</si>
  <si>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Regulation 206/2005 Establishing National Committee For Clean Development Mechanism</t>
  </si>
  <si>
    <t>Capacity building|Governance;Institutional mandates|Governance;Processes, plans and strategies|Governance;MRV|Governance</t>
  </si>
  <si>
    <t>Cdm</t>
  </si>
  <si>
    <t>01/01/2005|Approved||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</si>
  <si>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</si>
  <si>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</si>
  <si>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Regulation No.17/2014 on Electricity Purchase from Geothermal</t>
  </si>
  <si>
    <t>Electricity;Energy;Geothermal</t>
  </si>
  <si>
    <t>01/01/2014|Approved||</t>
  </si>
  <si>
    <t>Full text (PDF)|https://climate-laws.org/rails/active_storage/blobs/eyJfcmFpbHMiOnsibWVzc2FnZSI6IkJBaHBBcWtNIiwiZXhwIjpudWxsLCJwdXIiOiJibG9iX2lkIn19--d5ba242977acb667568056c1e290a63965398ee1/2014%20MOEMR%20Reg%2017%20of%202014%20Electricity%20Purchase%20from%20Geothermal(1).pdf|en</t>
  </si>
  <si>
    <t>The Regulation No.17 establishes the framework to rearrange the settings regarding the purchase of electricity from power plants geothermal energy in order to mitigate climate change.</t>
  </si>
  <si>
    <t>VISI Indonesia 2045</t>
  </si>
  <si>
    <t>Processes, plans and strategies|Governance;International cooperation|Governance</t>
  </si>
  <si>
    <t>Food Security;Infrastructure</t>
  </si>
  <si>
    <t>Agriculture;Buildings;Economy-wide;Energy;Environment;Industry;Social development;Tourism;Transport;Water</t>
  </si>
  <si>
    <t>24/12/2019|Approved||</t>
  </si>
  <si>
    <t>full text (PDF)|https://climate-laws.org/rails/active_storage/blobs/eyJfcmFpbHMiOnsibWVzc2FnZSI6IkJBaHBBbkFPIiwiZXhwIjpudWxsLCJwdXIiOiJibG9iX2lkIn19--011c5cbca0a303a435cc10d1c9e69f039470285c/Ringkasan%20Eksekutif%20Visi%20Indonesia%202045_Final.pdf|id</t>
  </si>
  <si>
    <t>This document sets the government's development vision to 2045. It notably seeks to counter adverse effects of climate change on the Indonesian population, reduce the country's GHG emissions and be prepared to natural disasters.</t>
  </si>
  <si>
    <t>Regulation on the Climate Change Convention and the Kyoto Protocol (Official Gazette 18775/2009)</t>
  </si>
  <si>
    <t>Iran</t>
  </si>
  <si>
    <t>IRN</t>
  </si>
  <si>
    <t>International cooperation|Governance</t>
  </si>
  <si>
    <t>17/08/2009|Approved||</t>
  </si>
  <si>
    <t>Text on external website|http://faolex.fao.org/docs/pdf/ira159690.pdf|fa</t>
  </si>
  <si>
    <t>Energy Sources Regulations (Monitoring Energy Consumption Efficiency, 1993)</t>
  </si>
  <si>
    <t>Israel</t>
  </si>
  <si>
    <t>ISR</t>
  </si>
  <si>
    <t>25/12/1993|Law passed</t>
  </si>
  <si>
    <t>Full text|https://climate-laws.org/rails/active_storage/blobs/eyJfcmFpbHMiOnsibWVzc2FnZSI6IkJBaHBBcmtHIiwiZXhwIjpudWxsLCJwdXIiOiJibG9iX2lkIn19--593c8f1251b99506ce79c5071ef9888c380df348/f|</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</si>
  <si>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</si>
  <si>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Energy Sources Regulations (Maximum Electric Output for a Television Receiver), 2011</t>
  </si>
  <si>
    <t>11/03/2011|Law passed</t>
  </si>
  <si>
    <t>Full text|https://climate-laws.org/rails/active_storage/blobs/eyJfcmFpbHMiOnsibWVzc2FnZSI6IkJBaHBBcVVKIiwiZXhwIjpudWxsLCJwdXIiOiJibG9iX2lkIn19--e8b80efa50de340f4700ddaa17358c24061fad95/f|</t>
  </si>
  <si>
    <t>The regulations set forth a maximum electric output for televisions, including full HD ones.</t>
  </si>
  <si>
    <t>Energy Sources Regulations (Energy Efficiency, Energy Markings and Energy Ratings Of Air Conditioners), 2004</t>
  </si>
  <si>
    <t>02/01/2004|Law passed</t>
  </si>
  <si>
    <t>Full text|https://climate-laws.org/rails/active_storage/blobs/eyJfcmFpbHMiOnsibWVzc2FnZSI6IkJBaHBBcVFKIiwiZXhwIjpudWxsLCJwdXIiOiJibG9iX2lkIn19--455f2330cd7d09af96a97305afb1f46ed94fcf06/f|</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</si>
  <si>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</si>
  <si>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Energy Resources Regulations (Testing Energy Efficiency of Pumping Installations) 2004</t>
  </si>
  <si>
    <t>Energy;Water</t>
  </si>
  <si>
    <t>25/12/2004|Law passed</t>
  </si>
  <si>
    <t>Full text|https://climate-laws.org/rails/active_storage/blobs/eyJfcmFpbHMiOnsibWVzc2FnZSI6IkJBaHBBcUVKIiwiZXhwIjpudWxsLCJwdXIiOiJibG9iX2lkIn19--6e7666c80f0c306fdd9a995bc4ae028928bb8fd8/f|</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</si>
  <si>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</si>
  <si>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Energy Resources Regulations (Examining the efficient combustion of Oil or Gas Heaters), 2004</t>
  </si>
  <si>
    <t>Energy;Transportation;Water</t>
  </si>
  <si>
    <t>Full text|https://climate-laws.org/rails/active_storage/blobs/eyJfcmFpbHMiOnsibWVzc2FnZSI6IkJBaHBBbTRKIiwiZXhwIjpudWxsLCJwdXIiOiJibG9iX2lkIn19--9c27eb3b71fdebc94551f3729fa23109d39bc354/f|</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</si>
  <si>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</si>
  <si>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Resources Regulations (Energy labeling of electric heating furnaces), 1993</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</si>
  <si>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</si>
  <si>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Energy efficiency labelling requirements are set for electric heating furnaces and induction motors.</t>
  </si>
  <si>
    <t>Drainage and Flood Control Ordinance (Establishment of Drainage Authorities), 1960</t>
  </si>
  <si>
    <t>Adaptation;Water Management</t>
  </si>
  <si>
    <t>25/12/1960|Law passed</t>
  </si>
  <si>
    <t>Drainage ordinance|https://climate-laws.org/rails/active_storage/blobs/eyJfcmFpbHMiOnsibWVzc2FnZSI6IkJBaHBBaE1GIiwiZXhwIjpudWxsLCJwdXIiOiJibG9iX2lkIn19--cf356cfa8e48aaf2b8267b2e0a3f0a0c85284baf/f|</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</si>
  <si>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</si>
  <si>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Thermal account, incentive schemes set up by Ministerial Decree No 12/2012</t>
  </si>
  <si>
    <t>Italy</t>
  </si>
  <si>
    <t>ITA</t>
  </si>
  <si>
    <t>Processes, plans and strategies|Governance;MRV|Governance</t>
  </si>
  <si>
    <t>Energy;Residential and Commercial;Transportation;Water</t>
  </si>
  <si>
    <t>02/01/2013|Law passed||</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</si>
  <si>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</si>
  <si>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Biofuel (Decree no. 128/2005 and Ministerial Decree of 13-dec-17)</t>
  </si>
  <si>
    <t>25/12/2005|Law passed</t>
  </si>
  <si>
    <t>Full text|https://climate-laws.org/rails/active_storage/blobs/eyJfcmFpbHMiOnsibWVzc2FnZSI6IkJBaHBBaU1LIiwiZXhwIjpudWxsLCJwdXIiOiJibG9iX2lkIn19--656d3f9e6bfc6efdb6e88e96c510d49c0fc9ea10/f|</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</si>
  <si>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</si>
  <si>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Utility targets for increasing energy efficiency/introduction of white certificates (Ministerial Decree)</t>
  </si>
  <si>
    <t>24/04/2001|Law passed;25/12/2007|Law amended</t>
  </si>
  <si>
    <t>Full text|https://climate-laws.org/rails/active_storage/blobs/eyJfcmFpbHMiOnsibWVzc2FnZSI6IkJBaHBBaVFLIiwiZXhwIjpudWxsLCJwdXIiOiJibG9iX2lkIn19--c1f28e208bb8d4096ce8aa652b771968b923e785/f|</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</si>
  <si>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</si>
  <si>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Ministerial Decree of March 2, 2018, promoting the use of biomethane in the transport sector</t>
  </si>
  <si>
    <t>Energy Supply;Transportation</t>
  </si>
  <si>
    <t>Agriculture;Energy;Transportation;Waste</t>
  </si>
  <si>
    <t>02/03/2018|Law passed</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</si>
  <si>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</si>
  <si>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Kenya Vision 2030</t>
  </si>
  <si>
    <t>Kenya</t>
  </si>
  <si>
    <t>KEN</t>
  </si>
  <si>
    <t>25/12/2008|released||</t>
  </si>
  <si>
    <t>Link to official dedicated platform|http://vision2030.go.ke/|en</t>
  </si>
  <si>
    <t>Kenya Vision 2030 is a long-term development blueprint that is evolving across time.&amp;nbsp;</t>
  </si>
  <si>
    <t>Environmental Management and Coordination (Air Quality) Regulations</t>
  </si>
  <si>
    <t>Air Pollution</t>
  </si>
  <si>
    <t>Energy;Industry</t>
  </si>
  <si>
    <t>11/04/2014|Legal notice issues||</t>
  </si>
  <si>
    <t>Full text regulations|http://kenyalaw.org/kl/fileadmin/pdfdownloads/LegalNotices/2014/LN34_2014.pdf|en</t>
  </si>
  <si>
    <t>Environmental Management and Coordination (Amendment) Act (EMCA)</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</si>
  <si>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</si>
  <si>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Kiribati 20-year vision</t>
  </si>
  <si>
    <t>Kiribati</t>
  </si>
  <si>
    <t>KIR</t>
  </si>
  <si>
    <t>Other|Direct Investment;Capacity building|Governance;Processes, plans and strategies|Governance</t>
  </si>
  <si>
    <t>Soil Erosion;Sea Level Rise</t>
  </si>
  <si>
    <t>Fisheries;Tourism</t>
  </si>
  <si>
    <t>Adaptation;Coastal zones;Tourism</t>
  </si>
  <si>
    <t>25/12/2016|Published||</t>
  </si>
  <si>
    <t>Full text (PDF)|https://climate-laws.org/rails/active_storage/blobs/eyJfcmFpbHMiOnsibWVzc2FnZSI6IkJBaHBBbGdNIiwiZXhwIjpudWxsLCJwdXIiOiJibG9iX2lkIn19--0f8e4842fa0dc1a298dc7e13d13a5955bcfbac3a/kiribati-20-year-vision-2016-2036%E2%80%A2sept.final_.pdf|en</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</si>
  <si>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</si>
  <si>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Lesotho Vision 2020</t>
  </si>
  <si>
    <t>Lesotho</t>
  </si>
  <si>
    <t>LSO</t>
  </si>
  <si>
    <t>Energy;LULUCF</t>
  </si>
  <si>
    <t>Full text|https://climate-laws.org/rails/active_storage/blobs/eyJfcmFpbHMiOnsibWVzc2FnZSI6IkJBaHBBck1IIiwiZXhwIjpudWxsLCJwdXIiOiJibG9iX2lkIn19--38a5784d93bd0c3f9816067ef91dac0407fb0582/f|</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</si>
  <si>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</si>
  <si>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Executive Order on the Continuation of the Liberia Rural and Renewable Energy Agency and the Rural Energy Fund (No. 37 of 2012)</t>
  </si>
  <si>
    <t>Liberia</t>
  </si>
  <si>
    <t>LBR</t>
  </si>
  <si>
    <t>Provision of climate funds|Direct Investment;Processes, plans and strategies|Governance</t>
  </si>
  <si>
    <t>Executive order</t>
  </si>
  <si>
    <t>Energy;LULUCF;Residential and Commercial</t>
  </si>
  <si>
    <t>06/01/2012|Law passed</t>
  </si>
  <si>
    <t>Full text|https://climate-laws.org/rails/active_storage/blobs/eyJfcmFpbHMiOnsibWVzc2FnZSI6IkJBaHBBZ01IIiwiZXhwIjpudWxsLCJwdXIiOiJibG9iX2lkIn19--5b759776d5bc47308a979403df2ed88dabec4f71/f|</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</si>
  <si>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</si>
  <si>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CO2 Emissions Reduction Ordinance</t>
  </si>
  <si>
    <t>Liechtenstein</t>
  </si>
  <si>
    <t>LIE</t>
  </si>
  <si>
    <t>Carbon Pricing;Energy Supply;Energy Demand</t>
  </si>
  <si>
    <t>29/10/2013|Law passed</t>
  </si>
  <si>
    <t>Full text|https://climate-laws.org/rails/active_storage/blobs/eyJfcmFpbHMiOnsibWVzc2FnZSI6IkJBaHBBczRHIiwiZXhwIjpudWxsLCJwdXIiOiJibG9iX2lkIn19--139e89080de7198cc7422617fd8dd53bfa237e9f/f|</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</si>
  <si>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</si>
  <si>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Order No. 17782-2015 (Steering Committee of the Carbon Credit Marketing Fund for the Communities)</t>
  </si>
  <si>
    <t>Madagascar</t>
  </si>
  <si>
    <t>MDG</t>
  </si>
  <si>
    <t>Institutions / Administrative Arrangements;Mitigation;Lulucf</t>
  </si>
  <si>
    <t>22/05/2015|Law passed</t>
  </si>
  <si>
    <t>Full text (PDF)|https://climate-laws.org/rails/active_storage/blobs/eyJfcmFpbHMiOnsibWVzc2FnZSI6IkJBaHBBblFGIiwiZXhwIjpudWxsLCJwdXIiOiJibG9iX2lkIn19--1e8f9b0b1379ba0324080d99ac21ac30a743d911/f|</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</si>
  <si>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</si>
  <si>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Order No. 8090-2014 (National REDD + Coordination Office)</t>
  </si>
  <si>
    <t>Institutions / Administrative Arrangements;Mitigation;Redd+ And Lulucf</t>
  </si>
  <si>
    <t>03/02/2014|Law passed</t>
  </si>
  <si>
    <t>Order No. 8090-2014|https://climate-laws.org/rails/active_storage/blobs/eyJfcmFpbHMiOnsibWVzc2FnZSI6IkJBaHBBblVGIiwiZXhwIjpudWxsLCJwdXIiOiJibG9iX2lkIn19--684c2b09a81c0b88368b8c5f2d3933bbad3a2b69/f|</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</si>
  <si>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</si>
  <si>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Malawi Vision 2063</t>
  </si>
  <si>
    <t>Malawi</t>
  </si>
  <si>
    <t>MWI</t>
  </si>
  <si>
    <t>Technology</t>
  </si>
  <si>
    <t>Agriculture;Economy-wide</t>
  </si>
  <si>
    <t>25/12/2020|Released||</t>
  </si>
  <si>
    <t>Link to full text (PDF)|https://malawi.un.org/sites/default/files/2021-01/MW2063-%20Malawi%20Vision%202063%20Document.pdf|en</t>
  </si>
  <si>
    <t>This document aims to increase wealth, inclusion and the country's self-sufficiency by 2063. It notably seeks to develop the resilience of the agriculture technology, notably through innovative technology.&lt;br&gt;&lt;br&gt;</t>
  </si>
  <si>
    <t>Regulation on the Protection and Conservation on Environment in the Tourism Industry 1999</t>
  </si>
  <si>
    <t>Maldives</t>
  </si>
  <si>
    <t>MDV</t>
  </si>
  <si>
    <t>Standards, obligations and norms|Regulation;Zoning &amp; Spatial Planning|Regulation;Nature based solutions and ecosystem restoration|Direct Investment;Capacity building|Governance;Processes, plans and strategies|Governance</t>
  </si>
  <si>
    <t>Biodiversity Loss</t>
  </si>
  <si>
    <t>Tourism</t>
  </si>
  <si>
    <t>Environment;Tourism</t>
  </si>
  <si>
    <t>01/01/1999|Approved||</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</si>
  <si>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</si>
  <si>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</si>
  <si>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Decree No. 01-397 / p-rm laying down the procedures for the management of atmospheric pollutants</t>
  </si>
  <si>
    <t>Mali</t>
  </si>
  <si>
    <t>MLI</t>
  </si>
  <si>
    <t>Health;Transportation</t>
  </si>
  <si>
    <t>06/09/2001|Law passed</t>
  </si>
  <si>
    <t>Full text|https://climate-laws.org/rails/active_storage/blobs/eyJfcmFpbHMiOnsibWVzc2FnZSI6IkJBaHBBdkVIIiwiZXhwIjpudWxsLCJwdXIiOiJibG9iX2lkIn19--5788c3172cbbb7be4b4a6b79c00e8817635f862c/f|</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</si>
  <si>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</si>
  <si>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Decree No. 2011-107-PM-RM of March 11, 2011 establishing the National Climate Change Committee of Mali</t>
  </si>
  <si>
    <t>LULUCF;Residential and Commercial</t>
  </si>
  <si>
    <t>Full text|https://climate-laws.org/rails/active_storage/blobs/eyJfcmFpbHMiOnsibWVzc2FnZSI6IkJBaHBBdVFIIiwiZXhwIjpudWxsLCJwdXIiOiJibG9iX2lkIn19--6168e367b0c95465d83e0e58fbd60d9ec4134fe8/f|</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</si>
  <si>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</si>
  <si>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Order No. 2013-2374 / MSIPC-SG establishing the Steering Committee for Disaster Risk Management and Adaptation to Climate Change Project</t>
  </si>
  <si>
    <t>Early warning systems|Direct Investment;Processes, plans and strategies|Governance</t>
  </si>
  <si>
    <t>07/06/2013|Law passed</t>
  </si>
  <si>
    <t>Full text|https://climate-laws.org/rails/active_storage/blobs/eyJfcmFpbHMiOnsibWVzc2FnZSI6IkJBaHBBZ0lIIiwiZXhwIjpudWxsLCJwdXIiOiJibG9iX2lkIn19--64485304fa17dcbd67baa8eef2583dda2ee446a5/f|</t>
  </si>
  <si>
    <t>This Order establishes the Steering Committee for Disaster Risk Management and Adaptation to Climate Change Project. It details its composition and administrative missions.</t>
  </si>
  <si>
    <t>Decree No. 2016-0006 P-RM 15 January 2016 establishing the National Mechanism for Early Warning and Response to Security Risks</t>
  </si>
  <si>
    <t>Early warning systems|Direct Investment</t>
  </si>
  <si>
    <t>15/01/2016|Law passed||</t>
  </si>
  <si>
    <t>Full text|https://climate-laws.org/rails/active_storage/blobs/eyJfcmFpbHMiOnsibWVzc2FnZSI6IkJBaHBBdUlIIiwiZXhwIjpudWxsLCJwdXIiOiJibG9iX2lkIn19--61fbe2701513fca5ccfd42c139d17ab9beda70ac/f|</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</si>
  <si>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</si>
  <si>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Order no. 2016-0062 / MEADD-SG</t>
  </si>
  <si>
    <t>29/01/2016|Law passed</t>
  </si>
  <si>
    <t>Full text|https://climate-laws.org/rails/active_storage/blobs/eyJfcmFpbHMiOnsibWVzc2FnZSI6IkJBaHBBdjhHIiwiZXhwIjpudWxsLCJwdXIiOiJibG9iX2lkIn19--f960c426f49724fac0d424be6538c232f08f8dce/f|</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</si>
  <si>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</si>
  <si>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Decree No. 2016-0528-P-RM of 26 July 2016 laying down the organization and modalities of operation of the Management Unit of the Great Green Wall</t>
  </si>
  <si>
    <t>26/07/2016|Law passed</t>
  </si>
  <si>
    <t>Full text|https://climate-laws.org/rails/active_storage/blobs/eyJfcmFpbHMiOnsibWVzc2FnZSI6IkJBaHBBdUVIIiwiZXhwIjpudWxsLCJwdXIiOiJibG9iX2lkIn19--37cc6b64a6f7544d7abd0e2db877deb9848b9c63/f|</t>
  </si>
  <si>
    <t>This decree sets the organization and operating procedures of the Great Green Wall Management Unit (UGMV). The Great Green Wall Management Unit is attached to the General Secretariat of the Ministry of the Environment.</t>
  </si>
  <si>
    <t>Decree No. 2014-0816-P-RM of 27 October 2014 suspending the collection of Value Added Tax, duties and taxes on renewable energy equipment on importation</t>
  </si>
  <si>
    <t>19/09/2014|Law passed</t>
  </si>
  <si>
    <t>Full text|https://climate-laws.org/rails/active_storage/blobs/eyJfcmFpbHMiOnsibWVzc2FnZSI6IkJBaHBBdDRIIiwiZXhwIjpudWxsLCJwdXIiOiJibG9iX2lkIn19--c81289988e632f3c587e01c7a799457a6da7326c/f|</t>
  </si>
  <si>
    <t>This decree suspends the collection of Value Added Tax, duties and taxes on renewable energy equipment on importation. The decree lists all the equipements included in the exemption.</t>
  </si>
  <si>
    <t>Order No. 2017-3581-MEADD-SG (National Steering Committee on climate risks and floods management)</t>
  </si>
  <si>
    <t>24/10/2017|Law passed</t>
  </si>
  <si>
    <t>Order No. 2017-3581|https://climate-laws.org/rails/active_storage/blobs/eyJfcmFpbHMiOnsibWVzc2FnZSI6IkJBaHBBbW9GIiwiZXhwIjpudWxsLCJwdXIiOiJibG9iX2lkIn19--2a8dfdf44141f9faa2af159158e4d0a7a9284ceb/f|</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</si>
  <si>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</si>
  <si>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Order No. 2017-2614 / MEADD-SG establishing the National Steering Committee of the Global Alliance Against Climate Change in Mali Phase 2 (AGCC-Mali 2)</t>
  </si>
  <si>
    <t>08/08/2017|Law passed</t>
  </si>
  <si>
    <t>full text (PDF)|https://climate-laws.org/rails/active_storage/blobs/eyJfcmFpbHMiOnsibWVzc2FnZSI6IkJBaHBBbXNGIiwiZXhwIjpudWxsLCJwdXIiOiJibG9iX2lkIn19--ab53a0727614be6499255ce31d7b5c2aba4eb049/f|</t>
  </si>
  <si>
    <t>This order establishes within the Ministry for the Environment, a National Steering Committee of the Global Alliance against Climate Change in Mali-Phase 2 (AGCC-Mali 2), CNPAGCC-MALI 2 program. It establishes the composition and functions of the Steering Committee.</t>
  </si>
  <si>
    <t>Order No. 2014-0230-MEA-SG establishing the organisational and operational modalities of the National Climate Change Committee of Mali</t>
  </si>
  <si>
    <t>Adaptation;Institutions / Administrative Arrangements;Mitigation</t>
  </si>
  <si>
    <t>31/01/2014|Law passed</t>
  </si>
  <si>
    <t>Full text (PDF)|https://climate-laws.org/rails/active_storage/blobs/eyJfcmFpbHMiOnsibWVzc2FnZSI6IkJBaHBBbTBGIiwiZXhwIjpudWxsLCJwdXIiOiJibG9iX2lkIn19--ec26efe9e1dd7a76c4e7633a877081106da1c666/f|</t>
  </si>
  <si>
    <t>The present decree establishes the modalities of organization and functioning of the National Committee Climate change of Mali.</t>
  </si>
  <si>
    <t>Order No. 2014-0668-MEA-SG establishing the composition, and operating procedures of the Steering Committee of the Mali Climate Fund</t>
  </si>
  <si>
    <t>07/03/2014|Law passed</t>
  </si>
  <si>
    <t>Full text (PDF)|https://climate-laws.org/rails/active_storage/blobs/eyJfcmFpbHMiOnsibWVzc2FnZSI6IkJBaHBBbTRGIiwiZXhwIjpudWxsLCJwdXIiOiJibG9iX2lkIn19--e2e44b7287b3d56c769dabcecc8b1ea483c72c4f/f|</t>
  </si>
  <si>
    <t>This Order creates the Steering Committee of the Mali Climate Fund. It regulates the Committee's composition and functions.</t>
  </si>
  <si>
    <t>Order No. 2016-2223 / MEASS-SG on sustainable land management</t>
  </si>
  <si>
    <t>Adaptation;Food Security;Lulucf</t>
  </si>
  <si>
    <t>Agriculture</t>
  </si>
  <si>
    <t>20/06/2016|Law passed</t>
  </si>
  <si>
    <t>Full text (PDF)|https://climate-laws.org/rails/active_storage/blobs/eyJfcmFpbHMiOnsibWVzc2FnZSI6IkJBaHBBbThGIiwiZXhwIjpudWxsLCJwdXIiOiJibG9iX2lkIn19--046f1025d4a4b59c1d46e324da1cfba0d9389900/f|</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</si>
  <si>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</si>
  <si>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Order No. 2013-2374 / MSIPC-SG (Steering Committee of the Project for Disaster Risk Management and Adaptation to Climate Change)</t>
  </si>
  <si>
    <t>Full text (PDF)|https://climate-laws.org/rails/active_storage/blobs/eyJfcmFpbHMiOnsibWVzc2FnZSI6IkJBaHBBbkFGIiwiZXhwIjpudWxsLCJwdXIiOiJibG9iX2lkIn19--5bb2e15d00a35a9e6dbfae3bbae87d2a0982405f/f|</t>
  </si>
  <si>
    <t>This Order establishes with the Department of Homeland Security and Civil Protection a Steering Committee of the Project for Disaster Risk Management and Adaptation to Climate Change in Mali (PGRCACC).</t>
  </si>
  <si>
    <t>Order No. 2014-0229-MEA-SG</t>
  </si>
  <si>
    <t>Full text (PDF)|https://climate-laws.org/rails/active_storage/blobs/eyJfcmFpbHMiOnsibWVzc2FnZSI6IkJBaHBBbkVGIiwiZXhwIjpudWxsLCJwdXIiOiJibG9iX2lkIn19--554fabd5b010099ad6f2c24d74bacb56e60f9f49/f|</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</si>
  <si>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</si>
  <si>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Decree no. 2010-245 (establishing the National Agency for Renewable Energy Development)</t>
  </si>
  <si>
    <t>Mauritania</t>
  </si>
  <si>
    <t>MRT</t>
  </si>
  <si>
    <t>15/11/2010|Law passed</t>
  </si>
  <si>
    <t>Full text|https://climate-laws.org/rails/active_storage/blobs/eyJfcmFpbHMiOnsibWVzc2FnZSI6IkJBaHBBdnNJIiwiZXhwIjpudWxsLCJwdXIiOiJibG9iX2lkIn19--640ed0a4bd641644e7f87c35820b4a8af7482ee4/f|</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</si>
  <si>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</si>
  <si>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Decree no. 2010-282 (setting the rules for the National Agency for Renewable Energy Development)</t>
  </si>
  <si>
    <t>21/12/2010|Law passed</t>
  </si>
  <si>
    <t>Full text|https://climate-laws.org/rails/active_storage/blobs/eyJfcmFpbHMiOnsibWVzc2FnZSI6IkJBaHBBdmtJIiwiZXhwIjpudWxsLCJwdXIiOiJibG9iX2lkIn19--63e7d45e9fb20fbb188f6a07cbea8354b0f35136/f|</t>
  </si>
  <si>
    <t>This Decree sets the organisational and functioning rules for the National Agency for Renewable Energy Development. It notably determines the composition of the Agency, the duties of its board of directors, and ministries supervising the Agency.</t>
  </si>
  <si>
    <t>Renewable Energy Roadmap 2030 for the Electricity sector</t>
  </si>
  <si>
    <t>Mauritius</t>
  </si>
  <si>
    <t>MUS</t>
  </si>
  <si>
    <t>01/08/2019|Law passed</t>
  </si>
  <si>
    <t>Full text (pdf)|https://climate-laws.org/rails/active_storage/blobs/eyJfcmFpbHMiOnsibWVzc2FnZSI6IkJBaHBBdWtFIiwiZXhwIjpudWxsLCJwdXIiOiJibG9iX2lkIn19--5fee21336d27586fba4d1d2242b67606f528622b/f|</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</si>
  <si>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</si>
  <si>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Sustainable Development Vision 2030</t>
  </si>
  <si>
    <t>Mongolia</t>
  </si>
  <si>
    <t>MNG</t>
  </si>
  <si>
    <t>Agriculture;Transportation</t>
  </si>
  <si>
    <t>05/02/2016|Law passed</t>
  </si>
  <si>
    <t>Full text|http://www.un-page.org/files/public/20160205_mongolia_sdv_2030.pdf(12-mar-18)|</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</si>
  <si>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</si>
  <si>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Generation Green 2020-2030</t>
  </si>
  <si>
    <t>Morocco</t>
  </si>
  <si>
    <t>MAR</t>
  </si>
  <si>
    <t>01/02/2020|Approved||</t>
  </si>
  <si>
    <r>
      <rPr>
        <rFont val="Arial"/>
      </rPr>
      <t>Link to dedicated page on official website|</t>
    </r>
    <r>
      <rPr>
        <rFont val="Arial"/>
        <color rgb="FF1155CC"/>
        <u/>
      </rPr>
      <t>https://www.agriculture.gov.ma/fr/ministere/generation-green-2020-2030</t>
    </r>
    <r>
      <rPr>
        <rFont val="Arial"/>
      </rPr>
      <t>|fr</t>
    </r>
  </si>
  <si>
    <t>This document lays the King's and his government's vision for the development of a sustainable model of agriculture over the decade 2020-2030. It notably seeks to protect the sector from the adverse effects of climate change.</t>
  </si>
  <si>
    <t>Decree 70/2013 Regulating Procedures for Project Approval for the Reduction of Emissions from Deforestation and Forestry Degradation (REDD )</t>
  </si>
  <si>
    <t>Mozambique</t>
  </si>
  <si>
    <t>MOZ</t>
  </si>
  <si>
    <t>Full text|https://climate-laws.org/rails/active_storage/blobs/eyJfcmFpbHMiOnsibWVzc2FnZSI6IkJBaHBBdjBKIiwiZXhwIjpudWxsLCJwdXIiOiJibG9iX2lkIn19--0df254dc4a635ccb0f5b9c963fa0317eaf906808/f|</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</si>
  <si>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</si>
  <si>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Presidential Decree No. 7/2011 creating the Inter-ministerial Commission of Biofuels</t>
  </si>
  <si>
    <t>Residential and Commercial;Transportation;Waste</t>
  </si>
  <si>
    <t>25/12/2010|Law passed||</t>
  </si>
  <si>
    <t>Full text|https://climate-laws.org/rails/active_storage/blobs/eyJfcmFpbHMiOnsibWVzc2FnZSI6IkJBaHBBamtHIiwiZXhwIjpudWxsLCJwdXIiOiJibG9iX2lkIn19--4b12213c8927995031a333eb1a5d1a19965984f0/f|</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</si>
  <si>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</si>
  <si>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Decree No. 58/2011 approving the Regulation on biofuels</t>
  </si>
  <si>
    <t>Full text|https://climate-laws.org/rails/active_storage/blobs/eyJfcmFpbHMiOnsibWVzc2FnZSI6IkJBaHBBdkFKIiwiZXhwIjpudWxsLCJwdXIiOiJibG9iX2lkIn19--0020060b3b94942b801dd695a27d08cba877916b/f|</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</si>
  <si>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</si>
  <si>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Ministerial Decree 277/2009 approving the Rules of the National Directorate of New and Renewable Energy</t>
  </si>
  <si>
    <t>Institutional mandates|Governance;Processes, plans and strategies|Governance;MRV|Governance;Research &amp; Development, knowledge generation|Information</t>
  </si>
  <si>
    <t>Energy;Health</t>
  </si>
  <si>
    <t>31/12/2009|Law passed||</t>
  </si>
  <si>
    <t>Full text|https://climate-laws.org/rails/active_storage/blobs/eyJfcmFpbHMiOnsibWVzc2FnZSI6IkJBaHBBdThKIiwiZXhwIjpudWxsLCJwdXIiOiJibG9iX2lkIn19--88ea9d41b5fbb052305cb0293e231656d669f0b5/f|</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</si>
  <si>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</si>
  <si>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Electricity Act 2007 as amended in 2016 (Net Metering Rules)</t>
  </si>
  <si>
    <t>Namibia</t>
  </si>
  <si>
    <t>NAM</t>
  </si>
  <si>
    <t>Act</t>
  </si>
  <si>
    <t>Carbon Pricing;Energy Supply</t>
  </si>
  <si>
    <t>01/11/2016|Law passed</t>
  </si>
  <si>
    <t>Full text|https://climate-laws.org/rails/active_storage/blobs/eyJfcmFpbHMiOnsibWVzc2FnZSI6IkJBaHBBb3dHIiwiZXhwIjpudWxsLCJwdXIiOiJibG9iX2lkIn19--c78802f3299465391ac48fefe738560db95246ef/f|</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</si>
  <si>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</si>
  <si>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Energy Investment Tax Deduction Scheme (WEM)</t>
  </si>
  <si>
    <t>Netherlands</t>
  </si>
  <si>
    <t>NLD</t>
  </si>
  <si>
    <t>01/01/1997|Law passed;01/01/2019|Updated yearly</t>
  </si>
  <si>
    <r>
      <rPr>
        <rFont val="Arial"/>
      </rPr>
      <t>Link to full text|</t>
    </r>
    <r>
      <rPr>
        <rFont val="Arial"/>
        <color rgb="FF1155CC"/>
        <u/>
      </rPr>
      <t>https://www.rvo.nl/subsidies-regelingen/energie-investeringsaftrek-eia/wet-en-regelgeving-eia</t>
    </r>
    <r>
      <rPr>
        <rFont val="Arial"/>
      </rPr>
      <t>|</t>
    </r>
  </si>
  <si>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</si>
  <si>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National regulation on subsidies</t>
  </si>
  <si>
    <t>Subsidies|Economic;Processes, plans and strategies|Governance</t>
  </si>
  <si>
    <t>Geothermal</t>
  </si>
  <si>
    <t>11/07/2014|Approved||</t>
  </si>
  <si>
    <t>Link to version currently in force|https://wetten.overheid.nl/BWBR0035474/2020-09-02|nl</t>
  </si>
  <si>
    <t>This document defines the legal framework to grant subsidies in a number of sectors, including with regard to renewable energy projects.</t>
  </si>
  <si>
    <t>Decree No. 38/14 approving Regulation implementing Law No. 835 - the Sustainable Rural Tourism Act</t>
  </si>
  <si>
    <t>Nicaragua</t>
  </si>
  <si>
    <t>NIC</t>
  </si>
  <si>
    <t>17/07/2014|Law passed</t>
  </si>
  <si>
    <t>Full text|https://climate-laws.org/rails/active_storage/blobs/eyJfcmFpbHMiOnsibWVzc2FnZSI6IkJBaHBBbzBJIiwiZXhwIjpudWxsLCJwdXIiOiJibG9iX2lkIn19--f0306767c5bf7ce799073f174a810db11e92ed07/f|</t>
  </si>
  <si>
    <t>Provides that Sustainable Rural Tourism initiatives should implement measures for mitigation and adaptation to climate change and reduce greenhouse gas emissions.</t>
  </si>
  <si>
    <t>Decree No. 13/04 establishing the National Energy Policy</t>
  </si>
  <si>
    <t>02/03/2004|Law passed</t>
  </si>
  <si>
    <t>Full text|https://climate-laws.org/rails/active_storage/blobs/eyJfcmFpbHMiOnsibWVzc2FnZSI6IkJBaHBBb1VJIiwiZXhwIjpudWxsLCJwdXIiOiJibG9iX2lkIn19--3600ff73bf71737d5aa188283f188dd864802c3c/f|</t>
  </si>
  <si>
    <t>Provides that the National Energy Policy shall promote greenhouse gas emission reduction in energy projects; makes renewable energy and clean technologies a priority.</t>
  </si>
  <si>
    <t>Decree no. 2000-186/PRN/MME (amending Article 8 of Decree no. 99-460/PCRN/MME on the National Solar Energy Center)</t>
  </si>
  <si>
    <t>Niger</t>
  </si>
  <si>
    <t>NER</t>
  </si>
  <si>
    <t>23/06/2000|Law passed</t>
  </si>
  <si>
    <t>Full text|https://climate-laws.org/rails/active_storage/blobs/eyJfcmFpbHMiOnsibWVzc2FnZSI6IkJBaHBBdVVJIiwiZXhwIjpudWxsLCJwdXIiOiJibG9iX2lkIn19--dcb0de6e34ac505f04c2f4a0ed539687ddd387c5/f|</t>
  </si>
  <si>
    <t>This decree amends article 8 of the decree no 99-460/PCRN/MME on the National Solar Energy Center of 1999 to change the rules setting the composition of the Center.</t>
  </si>
  <si>
    <t>Nigeria Vision 2020</t>
  </si>
  <si>
    <t>Nigeria</t>
  </si>
  <si>
    <t>NGA</t>
  </si>
  <si>
    <t>Adaptation;Research And Development;Energy Supply;Redd+ And Lulucf</t>
  </si>
  <si>
    <t>Energy;LULUCF;Water</t>
  </si>
  <si>
    <t>01/05/2010|Law passed||</t>
  </si>
  <si>
    <t>Full text|https://climate-laws.org/rails/active_storage/blobs/eyJfcmFpbHMiOnsibWVzc2FnZSI6IkJBaHBBaU1KIiwiZXhwIjpudWxsLCJwdXIiOiJibG9iX2lkIn19--1b0ab128e71cc4ca4fdaed1eae19f331dffb6de5/f|</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</si>
  <si>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</si>
  <si>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flare gas (prevention of waste and pollution) regulations 2018</t>
  </si>
  <si>
    <t>Standards, obligations and norms|Regulation;Tax incentives|Economic;MRV|Governance</t>
  </si>
  <si>
    <t>09/07/2018|Document Approved</t>
  </si>
  <si>
    <t>Link to full text (pdf)|https://ngfcp.dpr.gov.ng/media/1120/flare-gas-prevention-of-waste-and-pollution-regulations-2018-gazette-cleaner-copy-1.pdf|en</t>
  </si>
  <si>
    <t>National Gas Policy 2017</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</si>
  <si>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</si>
  <si>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National Environmental (Desertification Control and Drought Mitigation) Regulations 13/2011</t>
  </si>
  <si>
    <t>Standards, obligations and norms|Regulation;MRV|Governance;International cooperation|Governance;Education, training and knowledge dissemination|Information</t>
  </si>
  <si>
    <t>Drought;Desertification</t>
  </si>
  <si>
    <t>Water Management;Renewables;Reforestation;Forest;Technology</t>
  </si>
  <si>
    <t>Agriculture;Environment;LULUCF;Social development</t>
  </si>
  <si>
    <t>03/05/2011|Approved||</t>
  </si>
  <si>
    <t>Link to full text on external website|http://extwprlegs1.fao.org/docs/pdf/nig195013.pdf|en</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</si>
  <si>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</si>
  <si>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Ministerial Decision No. 20 of 2016 Regulations for the Management of Climate Affairs</t>
  </si>
  <si>
    <t>Oman</t>
  </si>
  <si>
    <t>OMN</t>
  </si>
  <si>
    <t>Standards, obligations and norms|Regulation;MRV|Governance;Research &amp; Development, knowledge generation|Information</t>
  </si>
  <si>
    <t>Adaptation;Industry;Research And Development;Buildings;Redd+ And Lulucf;Lulucf</t>
  </si>
  <si>
    <t>25/12/2016|Law passed</t>
  </si>
  <si>
    <t>Full text (PDF)|https://climate-laws.org/rails/active_storage/blobs/eyJfcmFpbHMiOnsibWVzc2FnZSI6IkJBaHBBaVFGIiwiZXhwIjpudWxsLCJwdXIiOiJibG9iX2lkIn19--00cc83c05f0853c2738e352e5521593b5fabcedc/f|</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</si>
  <si>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</si>
  <si>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 Guidelines for the Preparation of Climate Affairs Chapter in the Environmental Impact Assessment Study for the Projects</t>
  </si>
  <si>
    <t>25/12/2013|Law passed</t>
  </si>
  <si>
    <t>Full text (PDF)|https://climate-laws.org/rails/active_storage/blobs/eyJfcmFpbHMiOnsibWVzc2FnZSI6IkJBaHBBZ29GIiwiZXhwIjpudWxsLCJwdXIiOiJibG9iX2lkIn19--73515be564eccb124c0e1362b90cbfe3e3377151/f|</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</si>
  <si>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</si>
  <si>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Pakistan 2025: One Nation, One Vision</t>
  </si>
  <si>
    <t>Pakistan</t>
  </si>
  <si>
    <t>PAK</t>
  </si>
  <si>
    <t>Capacity building|Governance;Processes, plans and strategies|Governance;Education, training and knowledge dissemination|Information</t>
  </si>
  <si>
    <t>Adaptation;Energy Supply;Energy Demand;Redd+ And Lulucf</t>
  </si>
  <si>
    <t>Agriculture;Economy-wide;Energy;Transportation;Water</t>
  </si>
  <si>
    <t>29/05/2014|Law passed</t>
  </si>
  <si>
    <t>Full text|https://climate-laws.org/rails/active_storage/blobs/eyJfcmFpbHMiOnsibWVzc2FnZSI6IkJBaHBBaUFKIiwiZXhwIjpudWxsLCJwdXIiOiJibG9iX2lkIn19--78b10ab11418efa9495d0d6c1351f017455b1f12/f|</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</si>
  <si>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</si>
  <si>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Executive Decree No 1 - Creation of the National Committee on Climate Change in Panama</t>
  </si>
  <si>
    <t>Panama</t>
  </si>
  <si>
    <t>PAN</t>
  </si>
  <si>
    <t>09/01/2009|Law passed</t>
  </si>
  <si>
    <t>Full text|https://climate-laws.org/rails/active_storage/blobs/eyJfcmFpbHMiOnsibWVzc2FnZSI6IkJBaHBBdHdIIiwiZXhwIjpudWxsLCJwdXIiOiJibG9iX2lkIn19--07f430f129f2defa92e9a2e555a5fd276d187ed2/f|</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</si>
  <si>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</si>
  <si>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Executive Decree No. 35 - National Climate Change Policy</t>
  </si>
  <si>
    <t>Standards, obligations and norms|Regulation;Processes, plans and strategies|Governance;Research &amp; Development, knowledge generation|Information</t>
  </si>
  <si>
    <t>Floods;Droughts;Wildfires;Heat Waves And Heat Stress;Sea Level Rise;Changes In Average Precipitation;Changes In Average Temperature</t>
  </si>
  <si>
    <t>16/02/2007|Law passed||</t>
  </si>
  <si>
    <t>Full text|https://climate-laws.org/rails/active_storage/blobs/eyJfcmFpbHMiOnsibWVzc2FnZSI6IkJBaHBBdGNIIiwiZXhwIjpudWxsLCJwdXIiOiJibG9iX2lkIn19--c8b5b33a4ec3f0ba6f587f7e21a81acb5b6c6588/f|</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</si>
  <si>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</si>
  <si>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Decree 4056 to establish regimes for sustainable use of bioenergy resources</t>
  </si>
  <si>
    <t>Paraguay</t>
  </si>
  <si>
    <t>PRY</t>
  </si>
  <si>
    <t>14/09/2015|Law passed</t>
  </si>
  <si>
    <t>Full text|https://climate-laws.org/rails/active_storage/blobs/eyJfcmFpbHMiOnsibWVzc2FnZSI6IkJBaHBBdVFJIiwiZXhwIjpudWxsLCJwdXIiOiJibG9iX2lkIn19--c87a0d64eeb8cf9a999a10a1b1232a3c525ab467/f|</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</si>
  <si>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</si>
  <si>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Decree 2,794: National Development Plan 2030</t>
  </si>
  <si>
    <t>Adaptation;Institutions / Administrative Arrangements;Energy Supply;Energy Demand</t>
  </si>
  <si>
    <t>16/12/2014|Law passed||</t>
  </si>
  <si>
    <t>Full text|https://climate-laws.org/rails/active_storage/blobs/eyJfcmFpbHMiOnsibWVzc2FnZSI6IkJBaHBBdG9JIiwiZXhwIjpudWxsLCJwdXIiOiJibG9iX2lkIn19--2dc884b3d91147864a9a2033d015682e90045023/f|</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</si>
  <si>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</si>
  <si>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Decree 14943/01 implementing the National Climate Change Program</t>
  </si>
  <si>
    <t>09/10/2001|Law passed</t>
  </si>
  <si>
    <t>Full text|https://climate-laws.org/rails/active_storage/blobs/eyJfcmFpbHMiOnsibWVzc2FnZSI6IkJBaHBBdGtJIiwiZXhwIjpudWxsLCJwdXIiOiJibG9iX2lkIn19--0e84fd777fca05896ff168e659210748ce11a67e/f|</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</si>
  <si>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</si>
  <si>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Decree 6092/2016: Energy Policy of the Republic of Paraguay</t>
  </si>
  <si>
    <t>10/10/2016|Law passed</t>
  </si>
  <si>
    <t>Full text|https://climate-laws.org/rails/active_storage/blobs/eyJfcmFpbHMiOnsibWVzc2FnZSI6IkJBaHBBdGNJIiwiZXhwIjpudWxsLCJwdXIiOiJibG9iX2lkIn19--6fa97dae457b360df02b0b3a318640abe97c46e5/f|</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</si>
  <si>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</si>
  <si>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Conceptual framework "towards the green hydrogen route in Paraguay"</t>
  </si>
  <si>
    <t>Framework</t>
  </si>
  <si>
    <t>Energy;Transport</t>
  </si>
  <si>
    <t>01/06/2021|Approved||</t>
  </si>
  <si>
    <t>Link to full text (PDF)|https://www.ssme.gov.py/vmme/pdf/H2/H2%20Marco_Conceptual_DIGITAL.pdf|es</t>
  </si>
  <si>
    <t>This document aims to foster the production and use of hydrogen, especially in the transport sector.</t>
  </si>
  <si>
    <t>Directive on the Commercialization of Fees Generated by Ecosystem Conservation Projects in Nationally Protected Areas, Executive Decree No 26-2014-SERNANP</t>
  </si>
  <si>
    <t>Peru</t>
  </si>
  <si>
    <t>PER</t>
  </si>
  <si>
    <t>Directive</t>
  </si>
  <si>
    <t>30/01/2014|Law passed</t>
  </si>
  <si>
    <t>Full text|https://climate-laws.org/rails/active_storage/blobs/eyJfcmFpbHMiOnsibWVzc2FnZSI6IkJBaHBBZ1lIIiwiZXhwIjpudWxsLCJwdXIiOiJibG9iX2lkIn19--1a5fab4e295e45454d14860bbf5fb045eba7b70b/f|</t>
  </si>
  <si>
    <t>This executive policy regulates private sector participation in conservation projects as well as commercialization of natural resources in nationally protected areas of conservation. It works within the REDDframework to promote carbon sequestration.</t>
  </si>
  <si>
    <t>National Programme for the Conservation of Forests to Mitigate Climate Change, Executive Decree No. 008-2010-MINAN</t>
  </si>
  <si>
    <t>Capacity building|Governance;International cooperation|Governance</t>
  </si>
  <si>
    <t>15/07/2010|Law passed</t>
  </si>
  <si>
    <t>Full text|https://climate-laws.org/rails/active_storage/blobs/eyJfcmFpbHMiOnsibWVzc2FnZSI6IkJBaHBBdEVKIiwiZXhwIjpudWxsLCJwdXIiOiJibG9iX2lkIn19--af82d09fb3d0fcb5ac85a8f329d498caf0c6a7f6/f|</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</si>
  <si>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</si>
  <si>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Creation of the Temporary Regimen for the Renovation of Automotive Vehicles in order to Promote Change to the Energy Matrix, Executive Decree No 213-2007-EF</t>
  </si>
  <si>
    <t>Energy Demand;Transportation</t>
  </si>
  <si>
    <t>23/12/2007|Law passed</t>
  </si>
  <si>
    <t>Full text|https://climate-laws.org/rails/active_storage/blobs/eyJfcmFpbHMiOnsibWVzc2FnZSI6IkJBaHBBczhKIiwiZXhwIjpudWxsLCJwdXIiOiJibG9iX2lkIn19--5f7781d603206d0c200c24ca2a680a79b6ebc47e/f|</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</si>
  <si>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</si>
  <si>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Action Plan for Adaptation and Mitigation against Climate Change (Decree N. 238-2010-MINAM)</t>
  </si>
  <si>
    <t>Action plan</t>
  </si>
  <si>
    <t>Adaptation;Institutions / Administrative Arrangements;Research And Development;Carbon Pricing;Energy Supply;Energy Demand;Redd+ And Lulucf</t>
  </si>
  <si>
    <t>Energy;LULUCF;Residential and Commercial;Transportation;Water</t>
  </si>
  <si>
    <t>24/11/2010|Law passed</t>
  </si>
  <si>
    <r>
      <rPr>
        <rFont val="Arial"/>
      </rPr>
      <t>Full text|</t>
    </r>
    <r>
      <rPr>
        <rFont val="Arial"/>
        <color rgb="FF1155CC"/>
        <u/>
      </rPr>
      <t>https://climate-laws.org/rails/active_storage/blobs/eyJfcmFpbHMiOnsibWVzc2FnZSI6IkJBaHBBcjRHIiwiZXhwIjpudWxsLCJwdXIiOiJibG9iX2lkIn19--6fd691da0c068c20451d7cf31ea39766055fa7bd/f</t>
    </r>
    <r>
      <rPr>
        <rFont val="Arial"/>
      </rPr>
      <t>|</t>
    </r>
  </si>
  <si>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</si>
  <si>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Administrative Order 110, directing the Institutionalization of the Government Energy Management Program</t>
  </si>
  <si>
    <t>Philippines</t>
  </si>
  <si>
    <t>PHL</t>
  </si>
  <si>
    <t>Institutions / Administrative Arrangements;Energy Demand;Transportation</t>
  </si>
  <si>
    <t>27/03/2006|Law passed</t>
  </si>
  <si>
    <t>Full text|https://climate-laws.org/rails/active_storage/blobs/eyJfcmFpbHMiOnsibWVzc2FnZSI6IkJBaHBBZ1FKIiwiZXhwIjpudWxsLCJwdXIiOiJibG9iX2lkIn19--07fe35d78fcbc269e4b631d76d8f06ee4fac9ed2/f|</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</si>
  <si>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</si>
  <si>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Executive Order No. 881, Authorizing the Climate Change Commission to Coordinate Existing Climate Change Initiatives, Reducing Emissions from Deforestation and Forest Degradation - Plus, and Other Similar Mechanisms</t>
  </si>
  <si>
    <t>16/04/2010|Law passed</t>
  </si>
  <si>
    <t>Full text (PDF)|https://climate-laws.org/rails/active_storage/blobs/eyJfcmFpbHMiOnsibWVzc2FnZSI6IkJBaHBBcmdGIiwiZXhwIjpudWxsLCJwdXIiOiJibG9iX2lkIn19--b38620d6ff7f9f2a5d22ce04ad5e5aa46f8463ad/f|</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</si>
  <si>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</si>
  <si>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Administrative order no 220 creating an inter-agency committee on Climate change</t>
  </si>
  <si>
    <t>Institutional mandates|Governance;Processes, plans and strategies|Governance;MRV|Governance;International cooperation|Governance</t>
  </si>
  <si>
    <t>Climate Change</t>
  </si>
  <si>
    <t>01/01/1991|Approved||</t>
  </si>
  <si>
    <t>Full text (PDF)|https://climate-laws.org/rails/active_storage/blobs/eyJfcmFpbHMiOnsibWVzc2FnZSI6IkJBaHBBdTRNIiwiZXhwIjpudWxsLCJwdXIiOiJibG9iX2lkIn19--c2da13fa2afff0e5d7f72504e3d117fccaaac5f1/1991%20AO%20220%20Creating%20an%20Inter-Agency%20Committee%20on%20Climate%20Change(1).pdf|en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</si>
  <si>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</si>
  <si>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Energy Efficiency Roadmap 2014-2030</t>
  </si>
  <si>
    <t>Subsidies|Economic;Tax incentives|Economic;Capacity building|Governance;Processes, plans and strategies|Governance;MRV|Governance</t>
  </si>
  <si>
    <t>Buildings;Renewables;Transport;Subsidies;Agriculture;Taxes;Energy;Energy Efficiency</t>
  </si>
  <si>
    <t>01/12/2013|Approved||</t>
  </si>
  <si>
    <t>Full text (PDF) |https://climate-laws.org/rails/active_storage/blobs/eyJfcmFpbHMiOnsibWVzc2FnZSI6IkJBaHBBdW9NIiwiZXhwIjpudWxsLCJwdXIiOiJibG9iX2lkIn19--6cc1fe6f66a6c08d6e7e6dba5414b323d194df85/2013%20An%20Energy%20Efficiency%20Roadmap%20for%20the%20Philippines%202014%E2%80%932030.pdf|en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</si>
  <si>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</si>
  <si>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Philippine Green Building Code (P.D. 1096)</t>
  </si>
  <si>
    <t>Standards, obligations and norms|Regulation;Zoning &amp; Spatial Planning|Regulation</t>
  </si>
  <si>
    <t>Waste;Water Management;Buildings;Energy Efficiency</t>
  </si>
  <si>
    <t>22/06/2015|Approved||</t>
  </si>
  <si>
    <t>Full text (PDF)|https://climate-laws.org/rails/active_storage/blobs/eyJfcmFpbHMiOnsibWVzc2FnZSI6IkJBaHBBdXdNIiwiZXhwIjpudWxsLCJwdXIiOiJibG9iX2lkIn19--111899da37de671352794007110c39870792a0a6/2015%20The%20Philippine%20Green%20Building%20Code.pdf|en</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</si>
  <si>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</si>
  <si>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Ordinance 65/2014 approving the Regulations for crop insurance and loss compensation, integrated into the Integrated System of Protection against adverse climate events</t>
  </si>
  <si>
    <t>Portugal</t>
  </si>
  <si>
    <t>PRT</t>
  </si>
  <si>
    <t>Adaptation;Loss And Damage</t>
  </si>
  <si>
    <t>Insurance|Economic</t>
  </si>
  <si>
    <t>12/03/2014|approved||</t>
  </si>
  <si>
    <t>full text|https://dre.pt/dre/detalhe/portaria/65-2014-571897|pt</t>
  </si>
  <si>
    <t>This ordinance approves tegulations on crop insurance and loss compensation, integrated into the Integrated System for the Protection against adverse climate events (SIPAC), approved by Decree-Law no. 23/2000, of 2 March.</t>
  </si>
  <si>
    <t>Qatar National Vision 2030</t>
  </si>
  <si>
    <t>Qatar</t>
  </si>
  <si>
    <t>QAT</t>
  </si>
  <si>
    <t>Adaptation;Research And Development;Energy Supply;Energy Demand</t>
  </si>
  <si>
    <t>Energy;Residential and Commercial;Social development;Water</t>
  </si>
  <si>
    <t>01/07/2008|Law passed</t>
  </si>
  <si>
    <t>full text (pdf)|http://www.lse.ac.uk/GranthamInstitute/wp-content/uploads/2018/02/QAT-national-vision-2030_English_v2.pdf|en</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</si>
  <si>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</si>
  <si>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State Program on Energy Efficiency and Energy Development (approved by Government Decree No 321)</t>
  </si>
  <si>
    <t>Russia</t>
  </si>
  <si>
    <t>RUS</t>
  </si>
  <si>
    <t>Subsidies|Economic;Education, training and knowledge dissemination|Information</t>
  </si>
  <si>
    <t>Programme</t>
  </si>
  <si>
    <t>Economy-wide;Energy;Industry</t>
  </si>
  <si>
    <t>15/04/2014|Law passed</t>
  </si>
  <si>
    <t>Full text|https://climate-laws.org/rails/active_storage/blobs/eyJfcmFpbHMiOnsibWVzc2FnZSI6IkJBaHBBczBKIiwiZXhwIjpudWxsLCJwdXIiOiJibG9iX2lkIn19--de3f6a810568e461d17943eb76b10ec34c43ebb6/f|</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</si>
  <si>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</si>
  <si>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Greenhouse Gas Emission Reduction (Presidential Decree 752)</t>
  </si>
  <si>
    <t>Economy-wide;Residential and Commercial;Transportation</t>
  </si>
  <si>
    <t>30/09/2013|Law passed</t>
  </si>
  <si>
    <t>Full text|https://climate-laws.org/rails/active_storage/blobs/eyJfcmFpbHMiOnsibWVzc2FnZSI6IkJBaHBBaWtHIiwiZXhwIjpudWxsLCJwdXIiOiJibG9iX2lkIn19--1a53ba15ef57af58ecafb44354ee199fe6496b1e/f|</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</si>
  <si>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</si>
  <si>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On the Measures of Implementing Article 6 of the Kyoto Protocol to the United Nations Framework Convention on Climate Change (Government Decree No. 844)</t>
  </si>
  <si>
    <t>Agriculture;Energy;Industry;LULUCF;Transportation;Waste</t>
  </si>
  <si>
    <t>25/12/2009|Law passed</t>
  </si>
  <si>
    <t>Full text|https://climate-laws.org/rails/active_storage/blobs/eyJfcmFpbHMiOnsibWVzc2FnZSI6IkJBaHBBc29KIiwiZXhwIjpudWxsLCJwdXIiOiJibG9iX2lkIn19--0acc099ce5f4d1f0a8d05a9d0c469c4ba3c99aa4/f|</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</si>
  <si>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</si>
  <si>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Decree No. 449 on the Mechanism for the Promotion of Renewable Energy on the Wholesale Electricity and Market</t>
  </si>
  <si>
    <t>11/06/2013|Law passed</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</si>
  <si>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</si>
  <si>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Rwanda Vision 2020</t>
  </si>
  <si>
    <t>Rwanda</t>
  </si>
  <si>
    <t>RWA</t>
  </si>
  <si>
    <t>Other|Direct Investment;Processes, plans and strategies|Governance</t>
  </si>
  <si>
    <t>Research And Development;Energy Supply;Energy Demand;Redd+ And Lulucf;Transportation</t>
  </si>
  <si>
    <t>Energy;Environment;LULUCF;Transportation;Water</t>
  </si>
  <si>
    <t>01/07/2000|Law passed</t>
  </si>
  <si>
    <t>Full text|https://climate-laws.org/rails/active_storage/blobs/eyJfcmFpbHMiOnsibWVzc2FnZSI6IkJBaHBBdDRJIiwiZXhwIjpudWxsLCJwdXIiOiJibG9iX2lkIn19--cdb6779e4374d0d21f7e4e9c6678ee8854c3d70c/f|</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</si>
  <si>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</si>
  <si>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Samoa 2040</t>
  </si>
  <si>
    <t>Samoa</t>
  </si>
  <si>
    <t>WSM</t>
  </si>
  <si>
    <t>Renewables;Health;Infrastructure;Technology</t>
  </si>
  <si>
    <t>Agriculture;Economy-wide;Energy;Rural;Social development</t>
  </si>
  <si>
    <t>01/01/2021|Approved||</t>
  </si>
  <si>
    <t>Link to full text (PDF)|https://www.mof.gov.ws/wp-content/uploads/2021/03/Samoa-2040-Final.pdf|en</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</si>
  <si>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</si>
  <si>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Decree No. 13/2012 creating the National Committee for Climate Change (Comissão Nacional de Mudanças Climáticas)</t>
  </si>
  <si>
    <t>Sao Tome and Principe</t>
  </si>
  <si>
    <t>STP</t>
  </si>
  <si>
    <t>Mentioned in INDC which notes that it was published in the Daily Gazette of the Republic No. 81, of 11 July 2012. No other online evidence.</t>
  </si>
  <si>
    <t>Royal Decree establishing King Abdullah City for Atomic and Renewable Energy 2010</t>
  </si>
  <si>
    <t>Saudi Arabia</t>
  </si>
  <si>
    <t>SAU</t>
  </si>
  <si>
    <t>17/04/2010|Law passed</t>
  </si>
  <si>
    <t>Full text|https://climate-laws.org/rails/active_storage/blobs/eyJfcmFpbHMiOnsibWVzc2FnZSI6IkJBaHBBdDBJIiwiZXhwIjpudWxsLCJwdXIiOiJibG9iX2lkIn19--68ff41c2a8e64bbee60d15888f7ad092cfe6e8c1/f|</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</si>
  <si>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</si>
  <si>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Circular Carbon Economy National Program</t>
  </si>
  <si>
    <t>Processes, plans and strategies|Governance;Research &amp; Development, knowledge generation|Information</t>
  </si>
  <si>
    <t>Carbon Capture And Storage;Circular Economy;Technology</t>
  </si>
  <si>
    <t>01/07/2021|Approved||</t>
  </si>
  <si>
    <t>Link to dedicated official website|http://demo.mrmdubai.com/cce-framework.html|en</t>
  </si>
  <si>
    <t>This program and accompanying framework aims at enabling circular economy features in Saudi Arabia. It follows the 4 Rs logic: reduce (the production of CO2 and GHGs as by-products), reuse, recycle and remove. It focuses on the use of innovative technology.&amp;nbsp;</t>
  </si>
  <si>
    <t>Ministerial Decree No. 9317 establishing the organization and functioning of the National Greenhouse Gas Reduction Programme through energy efficiency in the building sector and related regulation</t>
  </si>
  <si>
    <t>Senegal</t>
  </si>
  <si>
    <t>SEN</t>
  </si>
  <si>
    <t>Standards, obligations and norms|Regulation;Institutional mandates|Governance;Processes, plans and strategies|Governance</t>
  </si>
  <si>
    <t>Institutions / Administrative Arrangements;Research And Development;Energy Demand</t>
  </si>
  <si>
    <t>17/06/2013|Law passed</t>
  </si>
  <si>
    <t>Full text|https://climate-laws.org/rails/active_storage/blobs/eyJfcmFpbHMiOnsibWVzc2FnZSI6IkJBaHBBcDRKIiwiZXhwIjpudWxsLCJwdXIiOiJibG9iX2lkIn19--d919ac90d499432bb01f5f84b0e2dc276165fe8c/f|</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</si>
  <si>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</si>
  <si>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Decree No. 2013-684 on the establishment, organization and functioning of the National Agency for Renewable Energies</t>
  </si>
  <si>
    <t>Institutional mandates|Governance;Education, training and knowledge dissemination|Information;Research &amp; Development, knowledge generation|Information</t>
  </si>
  <si>
    <t>17/05/2013|Law passed</t>
  </si>
  <si>
    <t>Full text|https://climate-laws.org/rails/active_storage/blobs/eyJfcmFpbHMiOnsibWVzc2FnZSI6IkJBaHBBcDBKIiwiZXhwIjpudWxsLCJwdXIiOiJibG9iX2lkIn19--45f682d3469d442c47bc612e320b5af659462e51/f|</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</si>
  <si>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</si>
  <si>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Regulating the Interministerial Committee on Renewable Energy</t>
  </si>
  <si>
    <t>17/02/2011|Law passed</t>
  </si>
  <si>
    <t>Full text|https://climate-laws.org/rails/active_storage/blobs/eyJfcmFpbHMiOnsibWVzc2FnZSI6IkJBaHBBcG9KIiwiZXhwIjpudWxsLCJwdXIiOiJibG9iX2lkIn19--c4f8d4aed4190fb5e2bfb6281f69ff7bf6d4daa0/f|</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</si>
  <si>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</si>
  <si>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Decree No. 2008-38 on the powers of the Minister of Biofuels, Renewable Energies, and Scientific Research</t>
  </si>
  <si>
    <t>25/01/2008|Law passed</t>
  </si>
  <si>
    <t>Full text|https://climate-laws.org/rails/active_storage/blobs/eyJfcmFpbHMiOnsibWVzc2FnZSI6IkJBaHBBcHNKIiwiZXhwIjpudWxsLCJwdXIiOiJibG9iX2lkIn19--8b00e92d3480c49ae083d36262f26217c3f35337/f|</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</si>
  <si>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</si>
  <si>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Ministerial Decree 1220 establishing the National Climate Change Committee (amended by the Decree 2011-1689)</t>
  </si>
  <si>
    <t>Capacity building|Governance;Institutional mandates|Governance;Education, training and knowledge dissemination|Information</t>
  </si>
  <si>
    <t>Energy;Environment;Residential and Commercial;Transportation</t>
  </si>
  <si>
    <t>07/03/2003|Law passed;25/12/2011|Last amendment</t>
  </si>
  <si>
    <t>Full text|https://climate-laws.org/rails/active_storage/blobs/eyJfcmFpbHMiOnsibWVzc2FnZSI6IkJBaHBBbzhKIiwiZXhwIjpudWxsLCJwdXIiOiJibG9iX2lkIn19--79d94dc69ea2a59913b5c1265bd0714f81016f21/f|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</si>
  <si>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</si>
  <si>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Decree no. 2013-316 on Rainwater Management and Climate Change Adaption Project</t>
  </si>
  <si>
    <t>07/03/2013|Law passed</t>
  </si>
  <si>
    <t>Full text|https://climate-laws.org/rails/active_storage/blobs/eyJfcmFpbHMiOnsibWVzc2FnZSI6IkJBaHBBdG9IIiwiZXhwIjpudWxsLCJwdXIiOiJibG9iX2lkIn19--898227884ab5c3fac94f74b2425eab2802f0afde/f|</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</si>
  <si>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</si>
  <si>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Ministerial Order No. 9.048 on the Steering Committee of the Program 'Towards a Local Development Less Emitter of Greenhouse Gases and More Resistant to Climate Change (TACC Senegal)</t>
  </si>
  <si>
    <t>08/10/2010|Law passed</t>
  </si>
  <si>
    <t>full text (PDF)|https://climate-laws.org/rails/active_storage/blobs/eyJfcmFpbHMiOnsibWVzc2FnZSI6IkJBaHBBaGdGIiwiZXhwIjpudWxsLCJwdXIiOiJibG9iX2lkIn19--9738f561022f59fb2117a62376ad031843e038c1/f|</t>
  </si>
  <si>
    <t>This decree creates a Steering Committee of the Project "Integration of Adaptation to Climate Change in Sustainable Development in Senegal (TACC Senegal)". It defines structure and functions of the Committee.</t>
  </si>
  <si>
    <t>Ministerial Order No. 8807 MEPNBRLA-DEEC on the Steering Committee of the Project 'Adaptation to Climate Change-Response to Coastal Change and its Human Dimensions in West Africa</t>
  </si>
  <si>
    <t>10/10/2008|Law passed</t>
  </si>
  <si>
    <t>full text (PDF)|https://climate-laws.org/rails/active_storage/blobs/eyJfcmFpbHMiOnsibWVzc2FnZSI6IkJBaHBBbGtGIiwiZXhwIjpudWxsLCJwdXIiOiJibG9iX2lkIn19--a3673670df4c1f5a54eba1a170a3e56ed41b46d9/f|</t>
  </si>
  <si>
    <t>This document establishes, composes and operates the Steering Committee of the Adaptation to Climate Change-Response to Coastal Change and Human Dimensions Project in West Africa within the framework of Integrated Coastal Management (ACCC).</t>
  </si>
  <si>
    <t>Ministerial Order No. 6579 establishing the Technical Committee for disaster risk declaration</t>
  </si>
  <si>
    <t>Capacity building|Governance;Institutional mandates|Governance;MRV|Governance</t>
  </si>
  <si>
    <t>29/06/2009|Law passed||</t>
  </si>
  <si>
    <t>full text (PDF)|https://climate-laws.org/rails/active_storage/blobs/eyJfcmFpbHMiOnsibWVzc2FnZSI6IkJBaHBBbHNGIiwiZXhwIjpudWxsLCJwdXIiOiJibG9iX2lkIn19--1c4319515fd3a0f0945b5cb9481f7dd511c8ce3a/f|</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</si>
  <si>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</si>
  <si>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Regulation Establishing the Methodology for Determining the Preparation of Preliminary Flood Risk Assessment</t>
  </si>
  <si>
    <t>Serbia</t>
  </si>
  <si>
    <t>SRB</t>
  </si>
  <si>
    <t>Health;LULUCF;Water</t>
  </si>
  <si>
    <t>29/12/2011|Law passed</t>
  </si>
  <si>
    <t>Full text|https://climate-laws.org/rails/active_storage/blobs/eyJfcmFpbHMiOnsibWVzc2FnZSI6IkJBaHBBc0FKIiwiZXhwIjpudWxsLCJwdXIiOiJibG9iX2lkIn19--c588036c142546270d173102bd25d211b52447a4/f|</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</si>
  <si>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</si>
  <si>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Seychelles Blue Economy Strategic Policy Framework and Roadmap</t>
  </si>
  <si>
    <t>Seychelles</t>
  </si>
  <si>
    <t>SYC</t>
  </si>
  <si>
    <t>Oceans</t>
  </si>
  <si>
    <t>Coastal zones</t>
  </si>
  <si>
    <t>31/01/2018|Approved||</t>
  </si>
  <si>
    <t>Link to full text (PDF)|http://www.seychellesconsulate.org.hk/download/Blue_Economy_Road_Map.pdf|en</t>
  </si>
  <si>
    <t>This document was prepared for the Seychelles and approved by the cabinet. It notably examines how to enhance resilience and adaptation to climate change.</t>
  </si>
  <si>
    <t>Sierra Leone Vision 2025</t>
  </si>
  <si>
    <t>Sierra Leone</t>
  </si>
  <si>
    <t>SLE</t>
  </si>
  <si>
    <t>01/08/2003|Law passed</t>
  </si>
  <si>
    <t>Full text|https://climate-laws.org/rails/active_storage/blobs/eyJfcmFpbHMiOnsibWVzc2FnZSI6IkJBaHBBbmdIIiwiZXhwIjpudWxsLCJwdXIiOiJibG9iX2lkIn19--685460622e5268444863e7fdde912885d4fc4c22/f|</t>
  </si>
  <si>
    <t>Has two references to ‘climate change' as one of the ‘threats' the country is facing</t>
  </si>
  <si>
    <t>Introduction of smart meters and distribution networks, Decree of the Ministry of agriculture No. 358/2013 Coll.</t>
  </si>
  <si>
    <t>Slovakia</t>
  </si>
  <si>
    <t>SVK</t>
  </si>
  <si>
    <t>15/11/2013|Law passed</t>
  </si>
  <si>
    <t>Full text|https://climate-laws.org/rails/active_storage/blobs/eyJfcmFpbHMiOnsibWVzc2FnZSI6IkJBaHBBbzRKIiwiZXhwIjpudWxsLCJwdXIiOiJibG9iX2lkIn19--11543647d0969c798565950cf40dcb4cbef77ae8/f|</t>
  </si>
  <si>
    <t>The decree supports the introduction of smart distribution networks by establishing framework for smart meters installation, thus allowing for optimisation of use and efficient management of energy.</t>
  </si>
  <si>
    <t>Decree of the Ministry of Environment No. 231/2013 Coll. on the National Emissions Inventory System and on technical-operational parameters</t>
  </si>
  <si>
    <t>01/09/2013|Law passed</t>
  </si>
  <si>
    <t>Full text|https://climate-laws.org/rails/active_storage/blobs/eyJfcmFpbHMiOnsibWVzc2FnZSI6IkJBaHBBb1lKIiwiZXhwIjpudWxsLCJwdXIiOiJibG9iX2lkIn19--9fbbf1539263b63a9c03512496ce4086d56acaee/f|</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</si>
  <si>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</si>
  <si>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Establishment of sustainability criteria and targets to reduce greenhouse gas emissions from fuels, Decree of Ministry of Environment No. 271/2011 Coll.</t>
  </si>
  <si>
    <t>01/09/2011|Law passed</t>
  </si>
  <si>
    <t>Full text|https://climate-laws.org/rails/active_storage/blobs/eyJfcmFpbHMiOnsibWVzc2FnZSI6IkJBaHBBbkVKIiwiZXhwIjpudWxsLCJwdXIiOiJibG9iX2lkIn19--340d4f92cadc8de0c36b3bf19faa115fac9ba5cd/f|</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</si>
  <si>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</si>
  <si>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National Sustainable Development Strategy of the Slovak Republic, Resolution of the National Council of the Slovak Republic No. 1989/2001</t>
  </si>
  <si>
    <t>Tax incentives|Economic;Processes, plans and strategies|Governance;MRV|Governance</t>
  </si>
  <si>
    <t>Agriculture;Economy-wide;Energy;LULUCF;Residential and Commercial;Transportation;Waste;Water</t>
  </si>
  <si>
    <t>10/10/2001|Law passed</t>
  </si>
  <si>
    <t>Full text|https://climate-laws.org/rails/active_storage/blobs/eyJfcmFpbHMiOnsibWVzc2FnZSI6IkJBaHBBdmtGIiwiZXhwIjpudWxsLCJwdXIiOiJibG9iX2lkIn19--845b7c307758b66634bdb61d50bda855b54860d3/f|</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</si>
  <si>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</si>
  <si>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Regulation on Forest Protection</t>
  </si>
  <si>
    <t>Slovenia</t>
  </si>
  <si>
    <t>SVN</t>
  </si>
  <si>
    <t>28/12/2009|Law passed</t>
  </si>
  <si>
    <t>Full text|https://climate-laws.org/rails/active_storage/blobs/eyJfcmFpbHMiOnsibWVzc2FnZSI6IkJBaHBBcWtKIiwiZXhwIjpudWxsLCJwdXIiOiJibG9iX2lkIn19--d8c94f5960beb25d805f8bad4568141c7642cbf8/f|</t>
  </si>
  <si>
    <t>Promulgated under the Forests Act 1993 (which is non-climate legislation). Has numerous references to climate change adaptation and mitigation and measures related thereto.</t>
  </si>
  <si>
    <t>Decree on the Use of the Climate Change Fund in 2017-18</t>
  </si>
  <si>
    <t>24/12/2016|Law passed||</t>
  </si>
  <si>
    <t>Full text|https://climate-laws.org/rails/active_storage/blobs/eyJfcmFpbHMiOnsibWVzc2FnZSI6IkJBaHBBdFVIIiwiZXhwIjpudWxsLCJwdXIiOiJibG9iX2lkIn19--0e925f4923347454fdb9a8922c04df714269d753/a|</t>
  </si>
  <si>
    <t>This decree/ordinance adopts the spending programme of the Climate Change Fund in 2017 and 2018. The Fund resources and its use are detailed in annex.</t>
  </si>
  <si>
    <t>Korea Hydrogen Economy Roadmap 2040</t>
  </si>
  <si>
    <t>South Korea</t>
  </si>
  <si>
    <t>KOR</t>
  </si>
  <si>
    <t>01/01/2019|Released||</t>
  </si>
  <si>
    <t>This document aims to increase the share of hydrogen in the transportation and energy sectors by 2040.</t>
  </si>
  <si>
    <t>Royal Decree 525/2014, on the subsidization of the Incentives Programme for Efficient Vehicles (PIVE-6)</t>
  </si>
  <si>
    <t>Spain</t>
  </si>
  <si>
    <t>ESP</t>
  </si>
  <si>
    <t>Institutions / Administrative Arrangements;Research And Development;Energy Demand;Transportation</t>
  </si>
  <si>
    <t>20/06/2014|Law passed</t>
  </si>
  <si>
    <t>Full text|https://climate-laws.org/rails/active_storage/blobs/eyJfcmFpbHMiOnsibWVzc2FnZSI6IkJBaHBBcWdJIiwiZXhwIjpudWxsLCJwdXIiOiJibG9iX2lkIn19--3ee95e6d6c52ae9369ec63c8e153ac99d4137f0f/f|</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</si>
  <si>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</si>
  <si>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Royal Decree 413/2014, regulating the production of electricity generation from renewable energy, cogeneration and waste</t>
  </si>
  <si>
    <t>Energy;Social development;Waste</t>
  </si>
  <si>
    <t>06/06/2014|Law passed</t>
  </si>
  <si>
    <t>Full text|https://climate-laws.org/rails/active_storage/blobs/eyJfcmFpbHMiOnsibWVzc2FnZSI6IkJBaHBBcWNJIiwiZXhwIjpudWxsLCJwdXIiOiJibG9iX2lkIn19--c9b09f9e0aa3f014ce91db147e79c6dad0ee6572/f|</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</si>
  <si>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</si>
  <si>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Royal Decree 635/2013, developing the 'Plan to Promote the Environment in the hotel sector PIMA SOL\ for the energy renovation of its installations, and regulating the further acquisition of carbon credits by the Carbon Fund for a sustainable economy</t>
  </si>
  <si>
    <t>Subsidies|Economic;Capacity building|Governance;Processes, plans and strategies|Governance</t>
  </si>
  <si>
    <t>Institutions / Administrative Arrangements;Carbon Pricing;Energy Demand</t>
  </si>
  <si>
    <t>Economy-wide;Energy;Residential and Commercial;Tourism;Transportation;Water</t>
  </si>
  <si>
    <t>02/08/2013|Law passed</t>
  </si>
  <si>
    <t>Full text|https://climate-laws.org/rails/active_storage/blobs/eyJfcmFpbHMiOnsibWVzc2FnZSI6IkJBaHBBcVlJIiwiZXhwIjpudWxsLCJwdXIiOiJibG9iX2lkIn19--9e163a5e09fbec2b3ee6c8c0fa2e0699ea5e5805/f|</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</si>
  <si>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</si>
  <si>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Royal Decree Law 2/2013, which implements urgent measures in the electricity and financial sectors</t>
  </si>
  <si>
    <t>03/02/2013|Law passed</t>
  </si>
  <si>
    <t>Full text|https://climate-laws.org/rails/active_storage/blobs/eyJfcmFpbHMiOnsibWVzc2FnZSI6IkJBaHBBcVVJIiwiZXhwIjpudWxsLCJwdXIiOiJibG9iX2lkIn19--bf04b4c87fa16f4acb945179fb7a3859582e531b/f|</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</si>
  <si>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</si>
  <si>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Royal Decree 233/2013, on energy saving of rental housing, building restoration and urban regeneration and renovation</t>
  </si>
  <si>
    <t>Energy;Residential and Commercial;Urban;Water</t>
  </si>
  <si>
    <t>05/04/2013|Law passed</t>
  </si>
  <si>
    <t>Full text|https://climate-laws.org/rails/active_storage/blobs/eyJfcmFpbHMiOnsibWVzc2FnZSI6IkJBaHBBcUlJIiwiZXhwIjpudWxsLCJwdXIiOiJibG9iX2lkIn19--dea8cacaca1797eb42c408b635ec987154a49220/f|</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</si>
  <si>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</si>
  <si>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Royal Decree 564/2017 on the certification of energy efficiency in buildings (amending Royal Decree 235/2013)</t>
  </si>
  <si>
    <t>Agriculture;Energy;Industry;Residential and Commercial</t>
  </si>
  <si>
    <t>05/04/2013|Original decree;02/06/2017|Law passed</t>
  </si>
  <si>
    <t>Full text|https://climate-laws.org/rails/active_storage/blobs/eyJfcmFpbHMiOnsibWVzc2FnZSI6IkJBaHBBcUVJIiwiZXhwIjpudWxsLCJwdXIiOiJibG9iX2lkIn19--a6459724020239cb772f1b9e7318d0a1b057de90/f|</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</si>
  <si>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</si>
  <si>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Royal Decree 238/2013, incorporates the regulation on thermal installations in buildings</t>
  </si>
  <si>
    <t>Full text|https://climate-laws.org/rails/active_storage/blobs/eyJfcmFpbHMiOnsibWVzc2FnZSI6IkJBaHBBcUFJIiwiZXhwIjpudWxsLCJwdXIiOiJibG9iX2lkIn19--1fbbbb39372af5d38698c48fa860f15bb01075b6/f|</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</si>
  <si>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</si>
  <si>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Royal Decree 903/2010, on the Assessment and Management of Flood Risk</t>
  </si>
  <si>
    <t>Early warning systems|Direct Investment;MRV|Governance;Education, training and knowledge dissemination|Information</t>
  </si>
  <si>
    <t>09/07/2010|Law passed</t>
  </si>
  <si>
    <t>Full text|https://climate-laws.org/rails/active_storage/blobs/eyJfcmFpbHMiOnsibWVzc2FnZSI6IkJBaHBBcHNJIiwiZXhwIjpudWxsLCJwdXIiOiJibG9iX2lkIn19--10098eff618f548d36b5cdb81c650984e17fb785/f|</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</si>
  <si>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</si>
  <si>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Royal Decree 900/2015 on Energy Self-Consumption</t>
  </si>
  <si>
    <t>09/10/2015|Law passed</t>
  </si>
  <si>
    <t>Full text|https://climate-laws.org/rails/active_storage/blobs/eyJfcmFpbHMiOnsibWVzc2FnZSI6IkJBaHBBaHdJIiwiZXhwIjpudWxsLCJwdXIiOiJibG9iX2lkIn19--bda5436258388c2a2175cc609c430348035a2f44/f|</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</si>
  <si>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</si>
  <si>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Royal Decree 389/2016, of 22 October, approving the Master Plan for the Network of Natural Reserves</t>
  </si>
  <si>
    <t>22/10/2016|Law passed</t>
  </si>
  <si>
    <t>Full text|https://climate-laws.org/rails/active_storage/blobs/eyJfcmFpbHMiOnsibWVzc2FnZSI6IkJBaHBBcE1HIiwiZXhwIjpudWxsLCJwdXIiOiJibG9iX2lkIn19--4e0cea0e5a864328afebdf1467cdee3f1a9dec54/f|</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</si>
  <si>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</si>
  <si>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Royal Decree 617/2017, of 16 June, regulating the direct granting of aid for the acquisition of alternative energy vehicles, and for the implementation of charging points for electric vehicles in 2017 (Plan MOVEA 2017)</t>
  </si>
  <si>
    <t>16/06/2017|Law passed</t>
  </si>
  <si>
    <t>Full text|https://climate-laws.org/rails/active_storage/blobs/eyJfcmFpbHMiOnsibWVzc2FnZSI6IkJBaHBBb3NHIiwiZXhwIjpudWxsLCJwdXIiOiJibG9iX2lkIn19--aba6b89a03de95d80169fc79a45065d80e7e90e2/f|</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</si>
  <si>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</si>
  <si>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Royal Decree 658/2019 on environmental subsidies</t>
  </si>
  <si>
    <t>Standards, obligations and norms|Regulation;Subsidies|Economic;Provision of climate funds|Direct Investment;Processes, plans and strategies|Governance;Subnational and citizen participation|Governance;MRV|Governance</t>
  </si>
  <si>
    <t>Mitigation;Climate Change</t>
  </si>
  <si>
    <t>19/11/2019|Decree passed||</t>
  </si>
  <si>
    <t>Link to full text (PDF)|https://www.boe.es/eli/es/rd/2019/11/18/658/dof/spa/pdf|es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</si>
  <si>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</si>
  <si>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Royal decree-law 17/2019 establishing the new rate of reasonable return for renewable energy</t>
  </si>
  <si>
    <t>22/11/2019|Decree passed</t>
  </si>
  <si>
    <t>Link to PDF|https://www.boe.es/boe/dias/2019/11/23/pdfs/BOE-A-2019-16862.pdf|es</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</si>
  <si>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</si>
  <si>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Green hydrogen roadmap</t>
  </si>
  <si>
    <t>Provision of climate funds|Direct Investment;Capacity building|Governance;Processes, plans and strategies|Governance</t>
  </si>
  <si>
    <t>06/10/2020|Approved||</t>
  </si>
  <si>
    <t>Link to full text in Spanish and English|https://www.miteco.gob.es/es/ministerio/hoja-de-ruta-del-hidrogeno-renovable.aspx|es</t>
  </si>
  <si>
    <t>This document aims at fostering the production and use of green hydrogen in Spain. The government announced that it will invest 1.5 billion euros by 2023 to foster the production of renewable-energy-sourced hydrogen in the country.</t>
  </si>
  <si>
    <t>Regulation on State Subsidies for Solar Panels - Regulation No. 2009:689, updated/ amended by Regulation no. 2011:1473</t>
  </si>
  <si>
    <t>Sweden</t>
  </si>
  <si>
    <t>SWE</t>
  </si>
  <si>
    <t>Standards, obligations and norms|Regulation;Subsidies|Economic</t>
  </si>
  <si>
    <t>Full text|https://climate-laws.org/rails/active_storage/blobs/eyJfcmFpbHMiOnsibWVzc2FnZSI6IkJBaHBBbzhHIiwiZXhwIjpudWxsLCJwdXIiOiJibG9iX2lkIn19--a88bddc4980229a9084f79f9fcea1c8faec69a05/f|</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</si>
  <si>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</si>
  <si>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Ordinance (2020: 750) on state aid for certain environmental vehicles</t>
  </si>
  <si>
    <t>Biofuels;Hydrogen;Ev;Truck</t>
  </si>
  <si>
    <t>13/08/2020|Approved||</t>
  </si>
  <si>
    <t>Link to full text (PDF)|https://svenskforfattningssamling.se/sites/default/files/sfs/2020-08/SFS2020-750.pdf|sv</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</si>
  <si>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</si>
  <si>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Government Order No.73 on the Long-term Programme for Building Hydropower Plants for 2009-2020</t>
  </si>
  <si>
    <t>Tajikistan</t>
  </si>
  <si>
    <t>TJK</t>
  </si>
  <si>
    <t>02/02/2009|Law passed</t>
  </si>
  <si>
    <t>Full text|https://climate-laws.org/rails/active_storage/blobs/eyJfcmFpbHMiOnsibWVzc2FnZSI6IkJBaHBBZ1VIIiwiZXhwIjpudWxsLCJwdXIiOiJibG9iX2lkIn19--6c838acbd0e17b3df016e53bb0fe24c843cbc058/f|</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</si>
  <si>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</si>
  <si>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Governmental Order No.41 on the Complex Programme for the Widespread Use of Renewable Energy Sources</t>
  </si>
  <si>
    <t>Capacity building|Governance;Education, training and knowledge dissemination|Information</t>
  </si>
  <si>
    <t>Energy;Industry;Residential and Commercial</t>
  </si>
  <si>
    <t>02/02/2007|Law passed</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</si>
  <si>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</si>
  <si>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National Strategy for Adaptation to Climate Change of the Republic of Tajikistan for the period up to 2030 (NSACC 2030)</t>
  </si>
  <si>
    <t>Nature based solutions and ecosystem restoration|Direct Investment;Institutional mandates|Governance;Subnational and citizen participation|Governance;MRV|Governance;Research &amp; Development, knowledge generation|Information</t>
  </si>
  <si>
    <t>Food Security</t>
  </si>
  <si>
    <t>Adaptation;Agriculture;LULUCF;Social development;Water</t>
  </si>
  <si>
    <t>02/10/2019|Approved||</t>
  </si>
  <si>
    <t>Link to unofficial translation on external website|https://cis-legislation.com/document.fwx?rgn=119703|en</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</si>
  <si>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</si>
  <si>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National Development Strategy - Vision 2030</t>
  </si>
  <si>
    <t>Trinidad and Tobago</t>
  </si>
  <si>
    <t>TTO</t>
  </si>
  <si>
    <t>Adaptation;Economy-wide;Energy</t>
  </si>
  <si>
    <t>25/12/2016|released||</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</si>
  <si>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</si>
  <si>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</si>
  <si>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Decree establishing the powers of the national Renewable Energy Agency</t>
  </si>
  <si>
    <t>Tunisia</t>
  </si>
  <si>
    <t>TUN</t>
  </si>
  <si>
    <t>26/04/2004|Law passed</t>
  </si>
  <si>
    <t>Full text|https://climate-laws.org/rails/active_storage/blobs/eyJfcmFpbHMiOnsibWVzc2FnZSI6IkJBaHBBc0FJIiwiZXhwIjpudWxsLCJwdXIiOiJibG9iX2lkIn19--36b95cdca1c21522034db773804e8fdabea40e85/f|</t>
  </si>
  <si>
    <t>The Agency's responsibilities include mitigation of GHG emissions and developing a GHG inventory.</t>
  </si>
  <si>
    <t>Regulation Modifying Regulation on Electricity Market Licensing</t>
  </si>
  <si>
    <t>Turkey</t>
  </si>
  <si>
    <t>TUR</t>
  </si>
  <si>
    <t>Renewables</t>
  </si>
  <si>
    <t>09/05/2021|Approved||</t>
  </si>
  <si>
    <t>Link to full text|https://www.resmigazete.gov.tr/eskiler/2021/05/20210509-5.htm|tr</t>
  </si>
  <si>
    <t>This document notably removes licensing requirements for renewable energy projects.</t>
  </si>
  <si>
    <t>Regulation on the monitoring of greenhouse gases emissions</t>
  </si>
  <si>
    <t>Standards, obligations and norms|Regulation;Processes, plans and strategies|Governance;MRV|Governance</t>
  </si>
  <si>
    <t>Mrv</t>
  </si>
  <si>
    <t>Economy-wide;Industry</t>
  </si>
  <si>
    <t>25/04/2012|Approved||;25/12/2014|Amended||</t>
  </si>
  <si>
    <t>Full text|https://www.mevzuat.gov.tr/mevzuat?MevzuatNo=19678&amp;MevzuatTur=7&amp;MevzuatTertip=5|tr</t>
  </si>
  <si>
    <t>The purpose of this Regulation is to regulate the procedures and principles regarding the monitoring, reporting and verification of greenhouse gas emissions arising from activities listed in the document.</t>
  </si>
  <si>
    <t>Uganda's Vision 2040</t>
  </si>
  <si>
    <t>Uganda</t>
  </si>
  <si>
    <t>UGA</t>
  </si>
  <si>
    <t>Capacity building|Governance;Processes, plans and strategies|Governance;Subnational and citizen participation|Governance;MRV|Governance;Research &amp; Development, knowledge generation|Information</t>
  </si>
  <si>
    <t>25/12/2017|released||</t>
  </si>
  <si>
    <t>full text (PDF)|https://climate-laws.org/rails/active_storage/blobs/eyJfcmFpbHMiOnsibWVzc2FnZSI6IkJBaHBBZ3NPIiwiZXhwIjpudWxsLCJwdXIiOiJibG9iX2lkIn19--eae65b6715dfed3cac9b4b9d0a3d3c42b4eaff6d/UGAND%20Vision%202040.pdf|en</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</si>
  <si>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</si>
  <si>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Concept of State Climate Change Policy Implementation until 2030</t>
  </si>
  <si>
    <t>Ukraine</t>
  </si>
  <si>
    <t>UKR</t>
  </si>
  <si>
    <t>Capacity building|Governance;Processes, plans and strategies|Governance;Subnational and citizen participation|Governance;International cooperation|Governance</t>
  </si>
  <si>
    <t>Economy-wide;Energy;Social development</t>
  </si>
  <si>
    <t>07/12/2016|Approved||</t>
  </si>
  <si>
    <r>
      <rPr>
        <rFont val="Arial"/>
      </rPr>
      <t>Link to full text (Word)|</t>
    </r>
    <r>
      <rPr>
        <rFont val="Arial"/>
        <color rgb="FF1155CC"/>
        <u/>
      </rPr>
      <t>https://climate-laws.org/rails/active_storage/blobs/eyJfcmFpbHMiOnsibWVzc2FnZSI6IkJBaHBBbVFPIiwiZXhwIjpudWxsLCJwdXIiOiJibG9iX2lkIn19--a15f97a68f6319ef8feeabc332f248319dd8f40e/Concept%20of%20State%20Climate%20Change%20Policy.docx</t>
    </r>
    <r>
      <rPr>
        <rFont val="Arial"/>
      </rPr>
      <t>|en</t>
    </r>
  </si>
  <si>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</si>
  <si>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The Greenhouse Gas Emissions Trading Scheme Order 2020</t>
  </si>
  <si>
    <t>United Kingdom</t>
  </si>
  <si>
    <t>GBR</t>
  </si>
  <si>
    <t>Disclosure obligations|Regulation;Standards, obligations and norms|Regulation</t>
  </si>
  <si>
    <t>Energy;Industry;Transport</t>
  </si>
  <si>
    <t>11/11/2020|Regulation made||</t>
  </si>
  <si>
    <t>Full text regulations|https://www.legislation.gov.uk/uksi/2020/1265/introduction/made|en</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</si>
  <si>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t>
  </si>
  <si>
    <t>Motor Fuel (Composition and Content) and the Biofuel (Labelling) (Amendment) Regulations 2021</t>
  </si>
  <si>
    <t>Biofuels</t>
  </si>
  <si>
    <t>01/02/2021|Rules published||</t>
  </si>
  <si>
    <t>Full text rules|https://www.legislation.gov.uk/uksi/2021/199/made|en</t>
  </si>
  <si>
    <t>These regulations modify the existing regime governing the composition of motor fuel and introduce new labelling requirements for biofuels</t>
  </si>
  <si>
    <t>Carbon Accounting (Provision for 2019) Regulations 2021</t>
  </si>
  <si>
    <t>Carbon Accounting</t>
  </si>
  <si>
    <t>Cross Cutting Area</t>
  </si>
  <si>
    <t>01/02/2021|regulations enacted||</t>
  </si>
  <si>
    <t>Full text regulations|https://www.legislation.gov.uk/uksi/2021/189/schedule/made|en</t>
  </si>
  <si>
    <t>Climate Change Act</t>
  </si>
  <si>
    <t>These regulations set out the Carbon Accounting requirements to be used in calculating the UK's 2019 carbon budget, and are relevant for the UK's third carbon budget under the 2008 Climate Change Act</t>
  </si>
  <si>
    <t>Financial Conduct Authority Rules on TCFD</t>
  </si>
  <si>
    <t>Disclosure obligations|Regulation</t>
  </si>
  <si>
    <t>Rules</t>
  </si>
  <si>
    <t>Finance</t>
  </si>
  <si>
    <t>10/12/2020|Rules adopted||</t>
  </si>
  <si>
    <t>Full text Policy Statement|https://www.fca.org.uk/publication/policy/ps20-17.pdf|en</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</si>
  <si>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</si>
  <si>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Energy Savings Opportunity Scheme</t>
  </si>
  <si>
    <t>Energy Demand;Energy Efficiency</t>
  </si>
  <si>
    <t>26/06/2014|Entered into force||</t>
  </si>
  <si>
    <t>Full text regulations|https://www.legislation.gov.uk/uksi/2014/1643/contents/made|en</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</si>
  <si>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</si>
  <si>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Greening Finance: A Roadmap to Sustainable Investing</t>
  </si>
  <si>
    <t>Greenwashing</t>
  </si>
  <si>
    <t>19/10/2021|Released||</t>
  </si>
  <si>
    <t>Link to full text (PDF)|https://assets.publishing.service.gov.uk/government/uploads/system/uploads/attachment_data/file/1026224/CCS0821102722-006_Green_Finance_Paper_2021_v5_Bookmarked_48PP.pdf|en</t>
  </si>
  <si>
    <t>Green Finance Strategy</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</si>
  <si>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</si>
  <si>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The Limited Liability Partnerships (Climate-related Financial Disclosure) Regulations 2022, made under the Limited Liability Partnerships Act 2000</t>
  </si>
  <si>
    <t>Economy-wide;Finance</t>
  </si>
  <si>
    <t>06/04/2022|Entry into force||</t>
  </si>
  <si>
    <t>Full Text - The Limited Liability Partnerships (Climate-related Financial Disclosure) Regulations |https://www.legislation.gov.uk/uksi/2022/46/introduction/made|en</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</si>
  <si>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</si>
  <si>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Executive Order 13423: Strengthening Federal Environmental, Energy, and Transportation Management</t>
  </si>
  <si>
    <t>United States of America</t>
  </si>
  <si>
    <t>USA</t>
  </si>
  <si>
    <t>Standards, obligations and norms|Regulation;Education, training and knowledge dissemination|Information;Research &amp; Development, knowledge generation|Information</t>
  </si>
  <si>
    <t>Energy Supply;Energy Demand;Transportation</t>
  </si>
  <si>
    <t>26/01/2007|Law passed</t>
  </si>
  <si>
    <t>Full text|https://climate-laws.org/rails/active_storage/blobs/eyJfcmFpbHMiOnsibWVzc2FnZSI6IkJBaHBBZ1FIIiwiZXhwIjpudWxsLCJwdXIiOiJibG9iX2lkIn19--f2e12aa9d3bb3b04f3abd95309e2a844d09056a1/f|</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</si>
  <si>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</si>
  <si>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Executive Order 13677: Climate-Resilient International Development</t>
  </si>
  <si>
    <t>23/09/2014|Law passed</t>
  </si>
  <si>
    <t>Full text (PDF)|https://climate-laws.org/rails/active_storage/blobs/eyJfcmFpbHMiOnsibWVzc2FnZSI6IkJBaHBBclVGIiwiZXhwIjpudWxsLCJwdXIiOiJibG9iX2lkIn19--118d25282d6147c2afb0fcaa6d9a8c17d4a6f2a1/f|</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</si>
  <si>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</si>
  <si>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Executive Order 14008 on Tackling the Climate Crisis at Home and Abroad</t>
  </si>
  <si>
    <t>Provision of climate funds|Direct Investment;Capacity building|Governance;Institutional mandates|Governance;Processes, plans and strategies|Governance;International cooperation|Governance;Research &amp; Development, knowledge generation|Information</t>
  </si>
  <si>
    <t>Renewables;Paris Agreement;Finance;Health;Joe Biden;Infrastructure;Co Benefits;Jobs;National Security;Fossil Fuels Subsidies;Moratorium;Fossil Fuels Curbing Measures</t>
  </si>
  <si>
    <t>Adaptation;Agriculture;Buildings;Cross Cutting Area;Economy-wide;Energy;Environment;Health;Industry;LULUCF;Public Sector;Social development;Transportation</t>
  </si>
  <si>
    <t>27/01/2021|Order released||</t>
  </si>
  <si>
    <t>Link to official website|https://www.whitehouse.gov/briefing-room/presidential-actions/2021/01/27/executive-order-on-tackling-the-climate-crisis-at-home-and-abroad/|en</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</si>
  <si>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</si>
  <si>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Executive Order on Climate-Related Financial Risk</t>
  </si>
  <si>
    <t>Provision of climate funds|Direct Investment;Processes, plans and strategies|Governance;Education, training and knowledge dissemination|Information</t>
  </si>
  <si>
    <t>Procurement;TCFD</t>
  </si>
  <si>
    <t>20/05/2021|Approved||</t>
  </si>
  <si>
    <t>Link to full text on official website|https://www.whitehouse.gov/briefing-room/presidential-actions/2021/05/20/executive-order-on-climate-related-financial-risk/|en</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</si>
  <si>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</si>
  <si>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Executive Order 14017 on America’s Supply Chains</t>
  </si>
  <si>
    <t>Capacity building|Governance;Planning|Governance;Research &amp; Development, knowledge generation|Information</t>
  </si>
  <si>
    <t>Mining</t>
  </si>
  <si>
    <t>Industry;Public Sector</t>
  </si>
  <si>
    <t>24/02/2021|Approved||</t>
  </si>
  <si>
    <t>Link to full text on official website|https://www.whitehouse.gov/briefing-room/presidential-actions/2021/02/24/executive-order-on-americas-supply-chains/|en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</si>
  <si>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</si>
  <si>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Decree No. 86/012 Approving the Uruguayan Energy Savings and Efficiency Trust</t>
  </si>
  <si>
    <t>Uruguay</t>
  </si>
  <si>
    <t>URY</t>
  </si>
  <si>
    <t>22/03/2012|Law passed</t>
  </si>
  <si>
    <t>Full text|https://climate-laws.org/rails/active_storage/blobs/eyJfcmFpbHMiOnsibWVzc2FnZSI6IkJBaHBBdGdJIiwiZXhwIjpudWxsLCJwdXIiOiJibG9iX2lkIn19--6af0a7c2f934dafc9ded213f47e5883ea29eddcd/f|</t>
  </si>
  <si>
    <t>One of the Trust's responsibilities is to promote energy efficiency and the reduction of greenhouse gases.</t>
  </si>
  <si>
    <t>Decree No. 50/012 for promoting and financing the acquisition of Solar Thermal Energy equipment</t>
  </si>
  <si>
    <t>22/02/2012|Law passed</t>
  </si>
  <si>
    <t>Full text|https://climate-laws.org/rails/active_storage/blobs/eyJfcmFpbHMiOnsibWVzc2FnZSI6IkJBaHBBdE1JIiwiZXhwIjpudWxsLCJwdXIiOiJibG9iX2lkIn19--eec723875c625aa5c1ac6cd67d69b8e876ccc57b/f|</t>
  </si>
  <si>
    <t>The Preamble recognises that the solar equipment contributes to the mitigation of greenhouse gas emissions.</t>
  </si>
  <si>
    <t>Decree No. 58/015 establishing policies for the development of the energy sector</t>
  </si>
  <si>
    <t>17/02/2015|Law passed</t>
  </si>
  <si>
    <t>Full text|https://climate-laws.org/rails/active_storage/blobs/eyJfcmFpbHMiOnsibWVzc2FnZSI6IkJBaHBBdElJIiwiZXhwIjpudWxsLCJwdXIiOiJibG9iX2lkIn19--f0e2778a34052f362e6bbeca40e21429b3f5f1d8/f|</t>
  </si>
  <si>
    <t>The Preamble recognises that generation of electrical energy from biomass contributes to the mitigation of greenhouse gas emissions.</t>
  </si>
  <si>
    <t>Decree No. 238/009 Creating the National Climate Change Response System</t>
  </si>
  <si>
    <t>Early warning systems|Direct Investment;Institutional mandates|Governance</t>
  </si>
  <si>
    <t>20/05/2009|Law passed</t>
  </si>
  <si>
    <t>Full text|https://climate-laws.org/rails/active_storage/blobs/eyJfcmFpbHMiOnsibWVzc2FnZSI6IkJBaHBBc1lJIiwiZXhwIjpudWxsLCJwdXIiOiJibG9iX2lkIn19--4055e31e48d0ae8a5704f4e61bb838a8e7c97d93/f|</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</si>
  <si>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</si>
  <si>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Decree No. 172/016 creating the National Environmental System</t>
  </si>
  <si>
    <t>Institutional mandates|Governance;Processes, plans and strategies|Governance;Education, training and knowledge dissemination|Information</t>
  </si>
  <si>
    <t>06/06/2016|Law passed</t>
  </si>
  <si>
    <t>Full text|https://climate-laws.org/rails/active_storage/blobs/eyJfcmFpbHMiOnsibWVzc2FnZSI6IkJBaHBBc1VJIiwiZXhwIjpudWxsLCJwdXIiOiJibG9iX2lkIn19--0b583d52c9627f5e62691a7a6af09d7c1ce8c7e4/f|</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</si>
  <si>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</si>
  <si>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Resolution of the Cabinet of Ministers No. 245 validating the Regulation on use of electric and thermal energy</t>
  </si>
  <si>
    <t>Uzbekistan</t>
  </si>
  <si>
    <t>UZB</t>
  </si>
  <si>
    <t>Resolution</t>
  </si>
  <si>
    <t>22/08/2009|Law passed</t>
  </si>
  <si>
    <t>Full text|https://climate-laws.org/rails/active_storage/blobs/eyJfcmFpbHMiOnsibWVzc2FnZSI6IkJBaHBBalFHIiwiZXhwIjpudWxsLCJwdXIiOiJibG9iX2lkIn19--a6777c10c8efd5b132e4350fa3e01986c27e8585/f|</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</si>
  <si>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</si>
  <si>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Resolution of the Cabinet of Ministers No. 183 validating the Regulation on the State Hydrometeorological Service and Cabinet Decision no 606</t>
  </si>
  <si>
    <t>14/04/2004|Law passed;09/08/2017|Replaced</t>
  </si>
  <si>
    <t>#N/A|http://lex.uz/pages/getpage.aspx?lact_id=3303231(13-mar-18)|</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</si>
  <si>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</si>
  <si>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Decree no UP-4512 About measures for further development of alternative energy sources</t>
  </si>
  <si>
    <t>01/03/2013|Law passed</t>
  </si>
  <si>
    <t>The Decree charges the Cabinet of Ministers, the Academy of Sciences and the interested ministries, departments, economic associations, to take measures for the development of pilot projects and practical studies in the field of use of solar and biogas energy.</t>
  </si>
  <si>
    <t>Decree no DP-2343 on the Program of measures to reduce energy consumption, implement energy-saving technologies in the fields of economy and social sphere for 2015-2019</t>
  </si>
  <si>
    <t>Economy-wide;Energy;Residential and Commercial;Water</t>
  </si>
  <si>
    <t>05/05/2015|Law passed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</si>
  <si>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</si>
  <si>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PM Decision No.1474/2012 issuing the National Action Plan on Climate Change 2012-2020</t>
  </si>
  <si>
    <t>Vietnam</t>
  </si>
  <si>
    <t>VNM</t>
  </si>
  <si>
    <t>Standards, obligations and norms|Regulation;Early warning systems|Direct Investment;Capacity building|Governance;Processes, plans and strategies|Governance;MRV|Governance;International cooperation|Governance</t>
  </si>
  <si>
    <t>Renewables;Transport;Agriculture;Energy;Ghg</t>
  </si>
  <si>
    <t>05/10/2012|Approved||</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</si>
  <si>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</si>
  <si>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</si>
  <si>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Urban Development of Vietnam Responding to Climate Change 2013-2020 scheme and Urban Green Growth Development Plan to 2030</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</si>
  <si>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</si>
  <si>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Buildings;Planning</t>
  </si>
  <si>
    <t>Urban</t>
  </si>
  <si>
    <t>31/12/2013|Approved||;25/12/2018|Amended||</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</si>
  <si>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</si>
  <si>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</si>
  <si>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PM Decision 2044/2016 approving the Climate Change Policy Framework</t>
  </si>
  <si>
    <t>Disaster Risk Management;Mitigation</t>
  </si>
  <si>
    <t>Early warning systems|Direct Investment;Capacity building|Governance;Processes, plans and strategies|Governance</t>
  </si>
  <si>
    <t>Flood;Drought;Sea Level Rise</t>
  </si>
  <si>
    <t>Water Management;Food Security;Forest;Ghg</t>
  </si>
  <si>
    <t>27/10/2016|Approved||</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</si>
  <si>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</si>
  <si>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</si>
  <si>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PM Decision 811/2016 introducing the Climate Change Action Plan for Construction 2016-2020</t>
  </si>
  <si>
    <t>Capacity building|Governance;Processes, plans and strategies|Governance;MRV|Governance;International cooperation|Governance;Research &amp; Development, knowledge generation|Information</t>
  </si>
  <si>
    <t>Flood;Erosion;Sea Level Rise</t>
  </si>
  <si>
    <t>Buildings;Renewables;Energy</t>
  </si>
  <si>
    <t>18/08/2016|Approved||</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</si>
  <si>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</si>
  <si>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</si>
  <si>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PM Decision 1002/2009 on Community Awareness and Community-based management of natural disaster risks</t>
  </si>
  <si>
    <t>Early warning systems|Direct Investment;Processes, plans and strategies|Governance;Subnational and citizen participation|Governance;Education, training and knowledge dissemination|Information</t>
  </si>
  <si>
    <t>Floods;Storms</t>
  </si>
  <si>
    <t>Education</t>
  </si>
  <si>
    <t>Disaster Risk Management (Drm)</t>
  </si>
  <si>
    <t>13/07/2009|Approved||</t>
  </si>
  <si>
    <t>Full text (WORD)|https://climate-laws.org/rails/active_storage/blobs/eyJfcmFpbHMiOnsibWVzc2FnZSI6IkJBaHBBZ1FOIiwiZXhwIjpudWxsLCJwdXIiOiJibG9iX2lkIn19--daafc63b1fbbcfaf60c436b70abc875be50aa8b1/2009%20PM%20Decision%201002_qdttg_Community%20Awareness%20Scheme%20for%20Disaster.docx|en</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</si>
  <si>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</si>
  <si>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PM Decision 46/2014 providing for Natural Disaster Forecasting, Warning and Communication</t>
  </si>
  <si>
    <t>Early warning systems|Direct Investment;Capacity building|Governance</t>
  </si>
  <si>
    <t>Floods;Tsunamis;Tropical Cyclones;Earhquakes;Storms;Landslides</t>
  </si>
  <si>
    <t>15/08/2014|Approved||</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</si>
  <si>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</si>
  <si>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</si>
  <si>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PM Decision 1775/2012 On GHG Emission and Carbon Credit Management</t>
  </si>
  <si>
    <t>Provision of climate funds|Direct Investment;Capacity building|Governance;Processes, plans and strategies|Governance;International cooperation|Governance;Research &amp; Development, knowledge generation|Information</t>
  </si>
  <si>
    <t>Carbon Pricing;Waste;Transport;Agriculture;Water;Ghg</t>
  </si>
  <si>
    <t>21/11/2012|Approved||</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</si>
  <si>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</si>
  <si>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</si>
  <si>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Regulation No.18/2012 Guidelines for Managing Geothermal Energy</t>
  </si>
  <si>
    <t>20/06/2012|Approved||</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</si>
  <si>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</si>
  <si>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The regulation No.18/2012 amends the regulation No.11/2009 concerning the guidelines og geothermal business activities.</t>
  </si>
  <si>
    <t>Circular No. 25/2020 / TT-BCT on the implementation of plans for economical and efficient use of energy</t>
  </si>
  <si>
    <t>Disclosure obligations|Regulation;Processes, plans and strategies|Governance</t>
  </si>
  <si>
    <t>29/09/2020|Adopted||</t>
  </si>
  <si>
    <r>
      <rPr>
        <rFont val="Arial"/>
      </rPr>
      <t>Link to official webpage|</t>
    </r>
    <r>
      <rPr>
        <rFont val="Arial"/>
        <color rgb="FF1155CC"/>
        <u/>
      </rPr>
      <t>https://sct.travinh.gov.vn/mDefault.aspx?sid=1438&amp;pageid=6483&amp;catid=70700&amp;id=619097&amp;catname=van-ban-phap-luat&amp;title=thong-tu-so-25-2020-tt-bct-ngay-29-9-2020-cua-bo-truong-bo-cong-thuong-quy-dinh-ve-viec-lap-ke-h</t>
    </r>
    <r>
      <rPr>
        <rFont val="Arial"/>
      </rPr>
      <t>|vi</t>
    </r>
  </si>
  <si>
    <t>This circular was adopted by the Minister of Industry and Trade on planning and reporting. It notably changes the rules for companies to release their Energy Efficiency Plan.</t>
  </si>
  <si>
    <t>Presidential Decree No.101 of 2005 on the establishment of the Public Environmental Protection Authority</t>
  </si>
  <si>
    <t>Yemen</t>
  </si>
  <si>
    <t>YEM</t>
  </si>
  <si>
    <t>Full text|https://climate-laws.org/rails/active_storage/blobs/eyJfcmFpbHMiOnsibWVzc2FnZSI6IkJBaHBBaVFHIiwiZXhwIjpudWxsLCJwdXIiOiJibG9iX2lkIn19--33fc39caddacc413999459078cd3df44524ca323/f|</t>
  </si>
  <si>
    <t>One of the responsibilities of the Authority is to reduce air pollution and mitigate the effects of climate change.</t>
  </si>
  <si>
    <t>Disaster management strategy (2014-2017)</t>
  </si>
  <si>
    <t>Afghanistan</t>
  </si>
  <si>
    <t>AFG</t>
  </si>
  <si>
    <t>Capacity building|Governance;Processes, plans and strategies|Governance;Subnational and citizen participation|Governance;Education, training and knowledge dissemination|Information;Research &amp; Development, knowledge generation|Information</t>
  </si>
  <si>
    <t>Earthquake;Drought;Floods;Landslides</t>
  </si>
  <si>
    <t>Full text (PDF)|http://extwprlegs1.fao.org/docs/pdf/afg168612.pdf|en</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</si>
  <si>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</si>
  <si>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Law On Regulating Forest Affairs 2011</t>
  </si>
  <si>
    <t>Law</t>
  </si>
  <si>
    <t>Erosion;Floods;Desertification;Biodiversity Loss;Changes In Surface Water</t>
  </si>
  <si>
    <t>Forest</t>
  </si>
  <si>
    <t>23/11/2011|Passed||</t>
  </si>
  <si>
    <t>Full text (WORD)|https://climate-laws.org/rails/active_storage/blobs/eyJfcmFpbHMiOnsibWVzc2FnZSI6IkJBaHBBdUlNIiwiZXhwIjpudWxsLCJwdXIiOiJibG9iX2lkIn19--062de537cedc767a8343681117ccd31c4046a337/2011%20Forest%20Law_23.09.2011_V.0.1.SE.doc|en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</si>
  <si>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</si>
  <si>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Resolution 52/08, establishing the National Strategy for the Implementation of UNFCCC and the Kyoto Protocol</t>
  </si>
  <si>
    <t>Capacity building|Governance;Processes, plans and strategies|Governance;MRV|Governance;International cooperation|Governance;Education, training and knowledge dissemination|Information</t>
  </si>
  <si>
    <t>Institutions / Administrative Arrangements;Research And Development;Energy Supply;Redd+ And Lulucf</t>
  </si>
  <si>
    <t>Agriculture;Energy;Health;Industry;LULUCF;Waste</t>
  </si>
  <si>
    <t>05/06/2008|Law passed||</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</si>
  <si>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</si>
  <si>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Resolution No. 122/09 approving the Strategy for the Development of Biofuels in Angola</t>
  </si>
  <si>
    <t>Agriculture;Economy-wide;Energy;Transportation</t>
  </si>
  <si>
    <t>23/12/2009|Law passed</t>
  </si>
  <si>
    <t>full text (Norwegian) (PDF)|https://climate-laws.org/rails/active_storage/blobs/eyJfcmFpbHMiOnsibWVzc2FnZSI6IkJBaHBBZzRGIiwiZXhwIjpudWxsLCJwdXIiOiJibG9iX2lkIn19--8693ae232471b4152d4962beeea7a0a066d155e4/f|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</si>
  <si>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</si>
  <si>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Law 27520 on Minimum Budgets for Adaptation and Mitigation to Global Climate Change</t>
  </si>
  <si>
    <t>Adaptation;Mitigation;Argentina</t>
  </si>
  <si>
    <t>18/12/2019|Law published||</t>
  </si>
  <si>
    <t>Link to official website|https://www.boletinoficial.gob.ar/detalleAviso/primera/224006/20191220|es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</si>
  <si>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</si>
  <si>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Strategy for Development of the Energy Sector within the Context of Economic Development of Armenia</t>
  </si>
  <si>
    <t>Armenia</t>
  </si>
  <si>
    <t>ARM</t>
  </si>
  <si>
    <t>23/06/2005|Law passed</t>
  </si>
  <si>
    <t>Full text|https://climate-laws.org/rails/active_storage/blobs/eyJfcmFpbHMiOnsibWVzc2FnZSI6IkJBaHBBZzBHIiwiZXhwIjpudWxsLCJwdXIiOiJibG9iX2lkIn19--d948b46cf59580d3effc222266977767baeb235a/f|</t>
  </si>
  <si>
    <t>This Strategy was approved by resolution 1 of the 24 protocol in June 23rd, 2005. It notably seeks to promote the production and use of renewable energy sources. It further addresses cost-effective ways to reduce future CO2 emissions.</t>
  </si>
  <si>
    <t>National Program of Adaptation to Climate Change (Decree N 749-L-2021)</t>
  </si>
  <si>
    <t>13/05/2021|Approved||</t>
  </si>
  <si>
    <r>
      <rPr>
        <rFont val="Arial"/>
      </rPr>
      <t>Link to program and decree (PDF)|</t>
    </r>
    <r>
      <rPr>
        <rFont val="Arial"/>
        <color rgb="FF1155CC"/>
        <u/>
      </rPr>
      <t>https://unfccc.int/sites/default/files/resource/NAP_Armenia.pdf</t>
    </r>
    <r>
      <rPr>
        <rFont val="Arial"/>
      </rPr>
      <t>|en</t>
    </r>
  </si>
  <si>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</si>
  <si>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Bangladesh Climate Change Strategy and Action Plan (BCCSAP)</t>
  </si>
  <si>
    <t>Bangladesh</t>
  </si>
  <si>
    <t>BGD</t>
  </si>
  <si>
    <t>Adaptation;Mitigation;Drm/Drr</t>
  </si>
  <si>
    <t>Standards, obligations and norms|Regulation;Zoning &amp; Spatial Planning|Regulation;Processes, plans and strategies|Governance;Research &amp; Development, knowledge generation|Information</t>
  </si>
  <si>
    <t>Flood;Drought;Storm;Erosion;Floods;Droughts;Cyclones;Tsunamis;Storms;Hurricanes;Soil Erosion;Sea Level Rise;Sea Level Rise;Changes In Average Precipitation;Changes In Surface Water;Change In Surface Water;Glacial Melting;Changes In Precipitation;Melting Glacial Ice</t>
  </si>
  <si>
    <t>Adaptation;Institutions / Administrative Arrangements;Research And Development;Energy Supply;Redd+ And Lulucf</t>
  </si>
  <si>
    <t>Health;LULUCF;Residential and Commercial;Transportation</t>
  </si>
  <si>
    <t>25/12/2009|Law passed||</t>
  </si>
  <si>
    <t>Full text|https://climate-laws.org/rails/active_storage/blobs/eyJfcmFpbHMiOnsibWVzc2FnZSI6IkJBaHBBZ3NHIiwiZXhwIjpudWxsLCJwdXIiOiJibG9iX2lkIn19--f45d37be033909ed8822e78e03a283c6e8f0b3ab/f|</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</si>
  <si>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</si>
  <si>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State Building Sector Development Concept for 2011-2020 (Resolution of the Council of Ministers of the Republic of Belarus No. 1589)</t>
  </si>
  <si>
    <t>Research And Development;Energy Demand</t>
  </si>
  <si>
    <t>28/10/2010|Law passed||</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</si>
  <si>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</si>
  <si>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Strategy of technological development of Belarus up to 2015 (Resolution of the Council of Ministers of the Republic of Belarus No. 1420)</t>
  </si>
  <si>
    <t>Agriculture;Energy;Industry;Residential and Commercial;Transportation;Waste;Water</t>
  </si>
  <si>
    <t>01/10/2010|Law passed||</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</si>
  <si>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</si>
  <si>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National Climate Change Policy, Strategy and Action Plan</t>
  </si>
  <si>
    <t>Adaptation;Institutions / Administrative Arrangements;Energy Supply;Energy Demand;Redd+ And Lulucf;Transportation</t>
  </si>
  <si>
    <t>Agriculture;Energy;LULUCF;Tourism</t>
  </si>
  <si>
    <t>25/12/2014|Law passed||</t>
  </si>
  <si>
    <t>Full text (PDF)|https://climate-laws.org/rails/active_storage/blobs/eyJfcmFpbHMiOnsibWVzc2FnZSI6IkJBaHBBbWtNIiwiZXhwIjpudWxsLCJwdXIiOiJibG9iX2lkIn19--a35ec7efb94800ffc45a3ef8ab4aee2064d87729/blz169290.pdf|en</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</si>
  <si>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</si>
  <si>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National Strategy for Community Forestry</t>
  </si>
  <si>
    <t>Capacity building|Governance;Processes, plans and strategies|Governance;Subnational and citizen participation|Governance;Research &amp; Development, knowledge generation|Information</t>
  </si>
  <si>
    <t>Forests;Planning</t>
  </si>
  <si>
    <t>01/05/2010|Approved||</t>
  </si>
  <si>
    <t>Full text (PDF)|https://climate-laws.org/rails/active_storage/blobs/eyJfcmFpbHMiOnsibWVzc2FnZSI6IkJBaHBBbVlNIiwiZXhwIjpudWxsLCJwdXIiOiJibG9iX2lkIn19--f0c4ce5818561a95961813d6d491288f9159d469/2010%20National%20Strategy%20for%20Community%20Forestry.pdf|en</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</si>
  <si>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</si>
  <si>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Law 11.488/2007 creating the Special Incentive Scheme for Infrastructure Development (REIDI) and resolution CONAMA 462/2014</t>
  </si>
  <si>
    <t>15/06/2007|Passed||</t>
  </si>
  <si>
    <t>Link to official website|http://www.planalto.gov.br/ccivil_03/_Ato2007-2010/2007/Lei/L11488.htm|pt</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</si>
  <si>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</si>
  <si>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Decree 7.037/2009 approving the National Human Rights Program - PNDH-3 and takes other measures</t>
  </si>
  <si>
    <t>Human rights</t>
  </si>
  <si>
    <t>Environment;Social development</t>
  </si>
  <si>
    <t>21/12/2009|Approved||</t>
  </si>
  <si>
    <t>Link to full text on official website|http://www.planalto.gov.br/ccivil_03/_ato2007-2010/2009/decreto/d7037.htm|pt</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</si>
  <si>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</si>
  <si>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Energy Strategy and Action Plan 2011</t>
  </si>
  <si>
    <t>Full text|https://climate-laws.org/rails/active_storage/blobs/eyJfcmFpbHMiOnsibWVzc2FnZSI6IkJBaHBBZ0lHIiwiZXhwIjpudWxsLCJwdXIiOiJibG9iX2lkIn19--876efb433cc8c194380a48bf261926ddebd719a8/f|</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</si>
  <si>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</si>
  <si>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Burundi's REDD+ National Strategy and Action Plan</t>
  </si>
  <si>
    <t>Provision of climate funds|Direct Investment;Nature based solutions and ecosystem restoration|Direct Investment;Processes, plans and strategies|Governance;International cooperation|Governance</t>
  </si>
  <si>
    <t>Flood;Drought;Desertification</t>
  </si>
  <si>
    <t>Carbon Sink;Afforestation</t>
  </si>
  <si>
    <t>01/10/2019|Approved||</t>
  </si>
  <si>
    <t>Link to full text (PDF)|https://bi.chm-cbd.net/sites/bi/files/2020-03/strat-nat-plan-act-redd%2B.pdf|fr</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</si>
  <si>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</si>
  <si>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National Strategy and Action Plan on Biodiversity 2013-2020</t>
  </si>
  <si>
    <t>Biodiversity;Carbon Sink</t>
  </si>
  <si>
    <t>01/02/2013|Approved||</t>
  </si>
  <si>
    <t>Link to full text (PDF)|https://bi.chm-cbd.net/sites/bi/files/2020-05/doc-snpa-db-bi.pdf|fr</t>
  </si>
  <si>
    <t>This document replaces a 2000 version. It details the state of biodiversity in the country and sets a strategy and action plan to protect it further, notably from the adverse effects of climate change.</t>
  </si>
  <si>
    <t>National Strategy and Action Plan on Climate Change</t>
  </si>
  <si>
    <t>Erosion</t>
  </si>
  <si>
    <t>01/03/2013|approved||</t>
  </si>
  <si>
    <t>Link to full text (PDF)|http://extwprlegs1.fao.org/docs/pdf/Bur182103.pdf|fr</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</si>
  <si>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</si>
  <si>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National Strategy and Action Plan to Combat Soil Degradation 2011-2016</t>
  </si>
  <si>
    <t>Soil Erosion;Change In Soil Quality</t>
  </si>
  <si>
    <t>25/12/2011|Approved||</t>
  </si>
  <si>
    <t>Link to full text (PDF)|http://obpe.bi/images/pdf/Strategie_Degration_des_terres.pdf|fr</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</si>
  <si>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</si>
  <si>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Energy Development Strategy Action Plan (2014-2020)</t>
  </si>
  <si>
    <t>Energy Supply;Energy Demand;Limits On Fossil Fuels;Fossil Fuels Curbing Measures</t>
  </si>
  <si>
    <t>19/11/2014|Law passed||</t>
  </si>
  <si>
    <t>Full text|https://climate-laws.org/rails/active_storage/blobs/eyJfcmFpbHMiOnsibWVzc2FnZSI6IkJBaHBBZ2tHIiwiZXhwIjpudWxsLCJwdXIiOiJibG9iX2lkIn19--707bef6ee0465c9919b38a1724e40b2c1d382dfa/f|</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</si>
  <si>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</si>
  <si>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Policy for the Defense Sector in Disaster Risk Management (Resolution No. 10.043)</t>
  </si>
  <si>
    <t>16/12/2013|Law passed</t>
  </si>
  <si>
    <t>full text (PDF)|https://climate-laws.org/rails/active_storage/blobs/eyJfcmFpbHMiOnsibWVzc2FnZSI6IkJBaHBBandGIiwiZXhwIjpudWxsLCJwdXIiOiJibG9iX2lkIn19--ff43e717e0023f89e8ba0731270ba23a62339f1a/f|</t>
  </si>
  <si>
    <t>This Resolution adopts the Policy for the Defense Sector in Disaster Risk Management. The policy aims to contribute to the timely attention of natural disasters and catastrophes defined in the Comprehensive Security and Defense Policy for Prosperity.</t>
  </si>
  <si>
    <t>Tourism law no 2068</t>
  </si>
  <si>
    <t>Other</t>
  </si>
  <si>
    <t>31/12/2020|Approved||</t>
  </si>
  <si>
    <t>Link to full text (PDF)|https://www.mincit.gov.co/prensa/noticias/documentos-noticias/ley-2068-del-31-de-diciembre-de-2020.aspx|es</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</si>
  <si>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</si>
  <si>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Climate change policy, strategy and action plan</t>
  </si>
  <si>
    <t>Comoros</t>
  </si>
  <si>
    <t>COM</t>
  </si>
  <si>
    <t>01/09/2015|Approved||</t>
  </si>
  <si>
    <t>Link to full text on external website (PDF)|https://documentspublics.org/wp-content/uploads/2019/07/SR_ED_Politique-Nationale-Changement-Climatique_2015_VF.pdf|fr</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</si>
  <si>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</si>
  <si>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National disaster risk management strategy and Action plan</t>
  </si>
  <si>
    <t>01/10/2011|Law passed</t>
  </si>
  <si>
    <t>full text (PDF)|https://climate-laws.org/rails/active_storage/blobs/eyJfcmFpbHMiOnsibWVzc2FnZSI6IkJBaHBBazRGIiwiZXhwIjpudWxsLCJwdXIiOiJibG9iX2lkIn19--c00b30cdfceed340b7d94fcb6fdc7b0859f282fd/f|</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</si>
  <si>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</si>
  <si>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Heat Supply Act no 772/2000, amended by Act no 345/2005 and no 622/2010</t>
  </si>
  <si>
    <t>Denmark</t>
  </si>
  <si>
    <t>DNK</t>
  </si>
  <si>
    <t>Heat</t>
  </si>
  <si>
    <t>Buildings;Energy</t>
  </si>
  <si>
    <t>24/07/2000|Law published;16/06/2010|Last amended</t>
  </si>
  <si>
    <t>Unofficial translation|https://www.energybrokers.co.uk/wp-content/uploads/2015/10/Danish_Heat_Law_2000EN1.pdf|en</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</si>
  <si>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</si>
  <si>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Dominica Climate Resilience and Recovery Plan 2020-2030</t>
  </si>
  <si>
    <t>Dominica</t>
  </si>
  <si>
    <t>DMA</t>
  </si>
  <si>
    <t>Storms;Hurricanes</t>
  </si>
  <si>
    <t>Adaptation;Disaster Risk Management;Water Management;Food Security;Forests;Energy;Infrastructure</t>
  </si>
  <si>
    <t>Disaster Risk Management (Drm);Energy</t>
  </si>
  <si>
    <t>01/04/2020|Plan published||</t>
  </si>
  <si>
    <t>Full text (PDF)|https://climate-laws.org/rails/active_storage/blobs/eyJfcmFpbHMiOnsibWVzc2FnZSI6IkJBaHBBbzROIiwiZXhwIjpudWxsLCJwdXIiOiJibG9iX2lkIn19--8e88c4d01d0027b6925f4aa58290dd160164d72f/CRRP-Final-042020.pdf|en</t>
  </si>
  <si>
    <t>Climate Resilience Act, 2018</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</si>
  <si>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</si>
  <si>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Full text|https://climate-laws.org/rails/active_storage/blobs/eyJfcmFpbHMiOnsibWVzc2FnZSI6IkJBaHBBZzRHIiwiZXhwIjpudWxsLCJwdXIiOiJibG9iX2lkIn19--29a2ee0d3ad2f6e93342c340fdfd6a29e98a2497/f|</t>
  </si>
  <si>
    <t>National Climate Change Plan 2015-2018</t>
  </si>
  <si>
    <t>Adaptation;Mitigation;Climate Change</t>
  </si>
  <si>
    <t>Agriculture;Energy;Environment;Water</t>
  </si>
  <si>
    <t>02/06/2015|Plan adopted</t>
  </si>
  <si>
    <t>Link to full text (pdf)|https://info.undp.org/docs/pdc/Documents/ECU/PLAN%20NACIONAL%20DE%20CAMBIO%20CLIM%C3%81TICO.pdf|es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</si>
  <si>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</si>
  <si>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National Plan for Disaster Response</t>
  </si>
  <si>
    <t>Flood;Drought</t>
  </si>
  <si>
    <t>01/04/2018|Plan adopted</t>
  </si>
  <si>
    <t>Link to full text (pdf)|https://www.gestionderiesgos.gob.ec/wp-content/uploads/downloads/2018/05/Plan-de-Respuesta-EC.pdf|es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</si>
  <si>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</si>
  <si>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Framework law for the use and promotion of bicycles</t>
  </si>
  <si>
    <t>Standards, obligations and norms|Regulation;Processes, plans and strategies|Governance;Subnational and citizen participation|Governance;Education, training and knowledge dissemination|Information</t>
  </si>
  <si>
    <t>Cycling</t>
  </si>
  <si>
    <t>25/09/2020|Law passed||</t>
  </si>
  <si>
    <t>Full text (PDF)|https://climate-laws.org/rails/active_storage/blobs/eyJfcmFpbHMiOnsibWVzc2FnZSI6IkJBaHBBa0lOIiwiZXhwIjpudWxsLCJwdXIiOiJibG9iX2lkIn19--607e7b615cf1e2499e6358e615d825724b26ea90/AE801337-3652-46A4-A940-9A8615F9DB51.pdf|es</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</si>
  <si>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</si>
  <si>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Law of Promotion and Incentives for the Import and Use of Electric and Hybrid Means of Transportation</t>
  </si>
  <si>
    <t>Ev;Public Transport</t>
  </si>
  <si>
    <t>24/09/2020|Law passed||</t>
  </si>
  <si>
    <t>Full text (PDF)|https://climate-laws.org/rails/active_storage/blobs/eyJfcmFpbHMiOnsibWVzc2FnZSI6IkJBaHBBa0VOIiwiZXhwIjpudWxsLCJwdXIiOiJibG9iX2lkIn19--a80e54d277e153130d7497f0900283ca34712da3/DDC76C86-8899-48B8-87FA-0C0D60F16C4F.pdf|es</t>
  </si>
  <si>
    <t>This law aims to promote the use of electric and hybrid vehicles in the country within the public and the private sectors, in order to reduce carbon emissions.&amp;nbsp;</t>
  </si>
  <si>
    <t>National Climate Change Strategy and Action Plan 2014</t>
  </si>
  <si>
    <t>Eswatini</t>
  </si>
  <si>
    <t>SWZ</t>
  </si>
  <si>
    <t>Mentioned in INDC and other online sources, but not available online.</t>
  </si>
  <si>
    <t>National Policy and Strategy on Disaster Risk Management</t>
  </si>
  <si>
    <t>01/07/2013|Law passed||</t>
  </si>
  <si>
    <t>Policy DRM|https://climate-laws.org/rails/active_storage/blobs/eyJfcmFpbHMiOnsibWVzc2FnZSI6IkJBaHBBcGtGIiwiZXhwIjpudWxsLCJwdXIiOiJibG9iX2lkIn19--cf6aa89d65f54272aac9d8526e6498bf84c062e8/f|</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</si>
  <si>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</si>
  <si>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Energy labelling (Directive 2010/30/EU and Regulation 2017/1369 on the indication by labelling and standard product information of the consumption of energy and other resources by energy-related products)</t>
  </si>
  <si>
    <t>European Union</t>
  </si>
  <si>
    <t>EUR</t>
  </si>
  <si>
    <t>Education, training and knowledge dissemination|Information</t>
  </si>
  <si>
    <t>18/06/2010|Law passed;04/07/2017|Repealed and replaced</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</si>
  <si>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</si>
  <si>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2020 Climate and Energy Package (contains Directive 2009/29/EC, Directive 2009/28/EC, Directive 2009/31/EC and Decision No. 406/2009/EC of the Parliament and the Council ; see below)</t>
  </si>
  <si>
    <t>Institutions / Administrative Arrangements;Carbon Pricing;Energy Supply;Energy Demand;Redd+ And Lulucf;Transportation</t>
  </si>
  <si>
    <t>Energy;LULUCF;Residential and Commercial;Transportation</t>
  </si>
  <si>
    <t>Full text|https://climate-laws.org/rails/active_storage/blobs/eyJfcmFpbHMiOnsibWVzc2FnZSI6IkJBaHBBaUlKIiwiZXhwIjpudWxsLCJwdXIiOiJibG9iX2lkIn19--ddaca157cd5024aabd91b632cfcb56e3e270d3af/f|</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</si>
  <si>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</si>
  <si>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An EU Strategy to harness the potential of offshore renewable energy for a climate neutral future</t>
  </si>
  <si>
    <t>Renewables;Offshore</t>
  </si>
  <si>
    <t>19/11/2020|Approved||</t>
  </si>
  <si>
    <t>Full text (PDF)|https://eur-lex.europa.eu/legal-content/EN/TXT/PDF/?uri=CELEX:52020DC0741&amp;from=EN|en</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</si>
  <si>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</si>
  <si>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Fiji Low Emission Development Strategy 2018-2050</t>
  </si>
  <si>
    <t>Economy-wide;Energy;LULUCF;Transportation</t>
  </si>
  <si>
    <t>25/12/2018|Plan adopted</t>
  </si>
  <si>
    <t>Link to full text (PDF)|https://unfccc.int/sites/default/files/resource/Fiji_Low%20Emission%20Development%20%20Strategy%202018%20-%202050.pdf|en</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</si>
  <si>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</si>
  <si>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LAW n ° 2020-105 of 10 February 2020 relating to the fight against waste and the circular economy</t>
  </si>
  <si>
    <t>Economy-wide;Energy;Waste</t>
  </si>
  <si>
    <t>11/02/2020|Law published</t>
  </si>
  <si>
    <t>Link to official journal|https://www.legifrance.gouv.fr/affichTexte.do?cidTexte=JORFTEXT000041553759&amp;categorieLien=id|fr</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</si>
  <si>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</si>
  <si>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Law on the reduction and termination of coal-fired power generation and the amendment of further laws (Kohleausstiegsgesetz)</t>
  </si>
  <si>
    <t>Germany</t>
  </si>
  <si>
    <t>DEU</t>
  </si>
  <si>
    <t>Coal;Limits On Fossil Fuels;Coal Phase Out;Fossil Fuels Curbing Measures</t>
  </si>
  <si>
    <t>03/07/2020|Law passed|Approved by both chambers of Parliament|</t>
  </si>
  <si>
    <t>Full text (PDF)|http://dipbt.bundestag.de/dip21/brd/2020/0392-20.pdf|de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</si>
  <si>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</si>
  <si>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Law on privileging the use of electric vehicles (Electromobility Act - EmoG)</t>
  </si>
  <si>
    <t>Subsidies|Economic;Tax incentives|Economic</t>
  </si>
  <si>
    <t>05/06/2015|Law passed||;19/06/2020|Last amended|amended by Article 327 of the Ordinance of June 19, 2020 (Federal Law Gazette I p. 1328)|</t>
  </si>
  <si>
    <t>Link to full text (PDF)|https://www.gesetze-im-internet.de/emog/EmoG.pdf|de</t>
  </si>
  <si>
    <t>This law introduces measures to favour the uptake of electric and hybrid vehicles through a range of privileges.</t>
  </si>
  <si>
    <t>National Strategy for agriculture in Guyana 2013-2020</t>
  </si>
  <si>
    <t>Guyana</t>
  </si>
  <si>
    <t>GUY</t>
  </si>
  <si>
    <t>Adaptation;Redd+ And Lulucf</t>
  </si>
  <si>
    <t>Agriculture;Water</t>
  </si>
  <si>
    <t>Full text|https://climate-laws.org/rails/active_storage/blobs/eyJfcmFpbHMiOnsibWVzc2FnZSI6IkJBaHBBZ29HIiwiZXhwIjpudWxsLCJwdXIiOiJibG9iX2lkIn19--df4c5a5c969d6e36e1c4f990b5acc066d0946cf0/f|</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</si>
  <si>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</si>
  <si>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National Policy for Women and Second Plan for Gender Equality and Equity of Honduras 2010-2022</t>
  </si>
  <si>
    <t>Honduras</t>
  </si>
  <si>
    <t>HND</t>
  </si>
  <si>
    <t>Gender</t>
  </si>
  <si>
    <t>Environment;LULUCF;Social development;Water</t>
  </si>
  <si>
    <t>25/12/2010|Approved||</t>
  </si>
  <si>
    <t>LInk to full text (PDF)|https://siteal.iiep.unesco.org/sites/default/files/sit_accion_files/hn_0315.pdf|es</t>
  </si>
  <si>
    <t>One of the challenged highlighted by the policy is the adoption of a gender approach in strategies related to climate change, forest management plans, energy, biodiversity, water, risk management and protected areas.</t>
  </si>
  <si>
    <t>National reforestation programme (resolution DE-MP-069-2010)</t>
  </si>
  <si>
    <t>Reforestation</t>
  </si>
  <si>
    <t>LULUCF;Social development</t>
  </si>
  <si>
    <t>20/01/2010|Approved||</t>
  </si>
  <si>
    <t>Approving resolution (PDF)|https://climate-laws.org/rails/active_storage/blobs/eyJfcmFpbHMiOnsibWVzc2FnZSI6IkJBaHBBbWdPIiwiZXhwIjpudWxsLCJwdXIiOiJibG9iX2lkIn19--f328a013b88a1cdafe8860f4a5672c3c436d58d3/Aprobaci%C3%B3n%20Programa%20Nacional%20de%20Reforestaci%C3%B3n%20(PNR).pdf|es</t>
  </si>
  <si>
    <t>The approving resolution sets the programme's goal, which is to recuperate degraded lands and develop sustainable forestry management.&amp;nbsp;</t>
  </si>
  <si>
    <t>National Energy Policy and Plan to 2030 "Energy Prospective of Honduras"</t>
  </si>
  <si>
    <t>15/12/2009|Approved||</t>
  </si>
  <si>
    <t>Link to official page|https://www.scgg.gob.hn/es/node/296|es</t>
  </si>
  <si>
    <t>The objective of this document is to supply cheaper and more reliable electricity, expand distribution and transmission networks, and promote the use of renewable energy.</t>
  </si>
  <si>
    <t>Full text|https://climate-laws.org/rails/active_storage/blobs/eyJfcmFpbHMiOnsibWVzc2FnZSI6IkJBaHBBdFFKIiwiZXhwIjpudWxsLCJwdXIiOiJibG9iX2lkIn19--13c137ca9f38b1529bfb5c6d8c0e3270ab19b9a2/f|</t>
  </si>
  <si>
    <t>Full text|https://climate-laws.org/rails/active_storage/blobs/eyJfcmFpbHMiOnsibWVzc2FnZSI6IkJBaHBBZ2dIIiwiZXhwIjpudWxsLCJwdXIiOiJibG9iX2lkIn19--efa367e58b434703eb1bff31d1cd084752352342/f|</t>
  </si>
  <si>
    <t>Law No.30/2007 on energy</t>
  </si>
  <si>
    <t>Capacity building|Governance;International cooperation|Governance;Education, training and knowledge dissemination|Information;Research &amp; Development, knowledge generation|Information</t>
  </si>
  <si>
    <t>Research And Development;Renewables;Energy;Energy Efficiency</t>
  </si>
  <si>
    <t>10/08/2007|Passed||</t>
  </si>
  <si>
    <t>Full text (PDF)|https://climate-laws.org/rails/active_storage/blobs/eyJfcmFpbHMiOnsibWVzc2FnZSI6IkJBaHBBcDRNIiwiZXhwIjpudWxsLCJwdXIiOiJibG9iX2lkIn19--500736dd6a3d4fab2c578b144185511b15d22f47/2007%20Law%20No%2030%20Energy%20Law.pdf|en</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</si>
  <si>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</si>
  <si>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Law on Targeted Subsidies</t>
  </si>
  <si>
    <t>Subsidies|Economic;Other|Direct Investment</t>
  </si>
  <si>
    <t>01/05/2010|Law passed</t>
  </si>
  <si>
    <t>Full text|http://www.ilo.org/dyn/natlex/docs/ELECTRONIC/91714/106509/F1621315243/IRN91714.pdf|fa</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</si>
  <si>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</si>
  <si>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July Jobs Stimulus</t>
  </si>
  <si>
    <t>Ireland</t>
  </si>
  <si>
    <t>IRL</t>
  </si>
  <si>
    <t>Provision of climate funds|Direct Investment;Education, training and knowledge dissemination|Information</t>
  </si>
  <si>
    <t>Energy Demand;Transport;Covid19;Stimulus Plan;Public Transport</t>
  </si>
  <si>
    <t>23/07/2020|Published||</t>
  </si>
  <si>
    <t>Link to full text (PDF)|https://climate-laws.org/rails/active_storage/blobs/eyJfcmFpbHMiOnsibWVzc2FnZSI6IkJBaHBBbU1NIiwiZXhwIjpudWxsLCJwdXIiOiJibG9iX2lkIn19--d5707b5a0545aba397f38f0a1e5e7253034e77ae/81556_d4fa4cc4-7e9f-4431-8540-a9ecb7126505.pdf|en</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</si>
  <si>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</si>
  <si>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Law 221 of 28 december 2015 on Environmental provisions to promote green economy measures and to limit the excessive use of natural resources</t>
  </si>
  <si>
    <t>Subsidies|Economic;Nature based solutions and ecosystem restoration|Direct Investment;Capacity building|Governance;Processes, plans and strategies|Governance;MRV|Governance</t>
  </si>
  <si>
    <t>Waste</t>
  </si>
  <si>
    <t>Economy-wide;Energy;Environment;Industry;Transportation;Waste</t>
  </si>
  <si>
    <t>28/12/2015|Law passed||</t>
  </si>
  <si>
    <t>Link to full text (PDF)|https://www.minambiente.it/sites/default/files/archivio/allegati/GPP/legge_28_12_2015_221.pdf|it</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</si>
  <si>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</si>
  <si>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National Drought Management Authority Act (No. 4 of 2016)</t>
  </si>
  <si>
    <t>21/04/2016|Law passed</t>
  </si>
  <si>
    <t>Full text (PDF)|https://climate-laws.org/rails/active_storage/blobs/eyJfcmFpbHMiOnsibWVzc2FnZSI6IkJBaHBBcEVGIiwiZXhwIjpudWxsLCJwdXIiOiJibG9iX2lkIn19--d7065eacd92cf5376ddf8a3f07e0613394cd33bc/f|</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</si>
  <si>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</si>
  <si>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Environment and Land Court Act (Cap. 12A)</t>
  </si>
  <si>
    <t>30/08/2011|Law passed</t>
  </si>
  <si>
    <t>Full text (PDF)|https://climate-laws.org/rails/active_storage/blobs/eyJfcmFpbHMiOnsibWVzc2FnZSI6IkJBaHBBcElGIiwiZXhwIjpudWxsLCJwdXIiOiJibG9iX2lkIn19--5213daba6c57d8274292f8e939b8fb772d2dcb8a/f|</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</si>
  <si>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</si>
  <si>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National Development Strategy of the Kyrgyz Republic for 2018-2040</t>
  </si>
  <si>
    <t>Kyrgyzstan</t>
  </si>
  <si>
    <t>KGZ</t>
  </si>
  <si>
    <t>Biodiversity;Carbon Sink;Afforestation</t>
  </si>
  <si>
    <t>Economy-wide;LULUCF;Social development;Urban;Waste</t>
  </si>
  <si>
    <t>31/10/2021|Approved||</t>
  </si>
  <si>
    <t>Link to full text on external website (PDF)|https://policy.thinkbluedata.com/sites/default/files/National%20Development%20Strategy%20of%20the%20Kyrgyz%20Republic%20for%202018-2040%20(EN).pdf|en</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</si>
  <si>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</si>
  <si>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Climate Investment Programme  - Operational Framework for Managing and Accessing Climate Finance in the Kyrgyz Republic</t>
  </si>
  <si>
    <t>Provision of climate funds|Direct Investment;Institutional mandates|Governance;International cooperation|Governance</t>
  </si>
  <si>
    <t>Food Security;Forest;Infrastructure;Mining</t>
  </si>
  <si>
    <t>Agriculture;Buildings;Energy;Finance;LULUCF;Transport;Water</t>
  </si>
  <si>
    <t>01/05/2018|Approved||</t>
  </si>
  <si>
    <t>Link to full text on external website (PDF)|https://www.climateinvestmentfunds.org/sites/cif_enc/files/ppcr_strategic_program_for_climate_resilience_for_kyrgyz_republic_final.pdf|en</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</si>
  <si>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</si>
  <si>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National Disaster Recovery Framework (Volume II: Drought)</t>
  </si>
  <si>
    <t>01/09/2017|Law passed</t>
  </si>
  <si>
    <t>full text (PDF)|https://climate-laws.org/rails/active_storage/blobs/eyJfcmFpbHMiOnsibWVzc2FnZSI6IkJBaHBBbDhGIiwiZXhwIjpudWxsLCJwdXIiOiJibG9iX2lkIn19--16e6a27af9bfe4aa3ed0d7921927f61e59d64866/f|</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</si>
  <si>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</si>
  <si>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National Energy Policy and Energy Action Plan</t>
  </si>
  <si>
    <t>Marshall Islands</t>
  </si>
  <si>
    <t>MHL</t>
  </si>
  <si>
    <t>Action Plan</t>
  </si>
  <si>
    <t>Energy;Residential and Commercial;Transportation;Urban</t>
  </si>
  <si>
    <t>01/04/2016|Law passed</t>
  </si>
  <si>
    <t>Full text|https://climate-laws.org/rails/active_storage/blobs/eyJfcmFpbHMiOnsibWVzc2FnZSI6IkJBaHBBak1HIiwiZXhwIjpudWxsLCJwdXIiOiJibG9iX2lkIn19--e3a24fcea601c6723c1496ba623ec1f48fcdd62d/f|</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</si>
  <si>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</si>
  <si>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Institutional Program of the National Institute of Ecology and Climate Change 2020-2024 (PIINECC)</t>
  </si>
  <si>
    <t>Mexico</t>
  </si>
  <si>
    <t>MEX</t>
  </si>
  <si>
    <t>Capacity building|Governance;Processes, plans and strategies|Governance;International cooperation|Governance;Education, training and knowledge dissemination|Information;Research &amp; Development, knowledge generation|Information</t>
  </si>
  <si>
    <t>16/10/2020|Approved||</t>
  </si>
  <si>
    <t>Link to official webpage|https://www.gob.mx/inecc/documentos/acuerdo-por-el-que-se-aprueba-el-programa-institucional-del-instituto-nacional-de-ecologia-y-cambio-climatico-2020-2024|es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</si>
  <si>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</si>
  <si>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National Strategy with Action Plan for transposition, implementation and enforcement of the EU acquis on Environment and Climate Change 2016-2020</t>
  </si>
  <si>
    <t>Montenegro</t>
  </si>
  <si>
    <t>MNE</t>
  </si>
  <si>
    <t>Institutions / Administrative Arrangements;Carbon Pricing;Transportation</t>
  </si>
  <si>
    <t>Full text|https://climate-laws.org/rails/active_storage/blobs/eyJfcmFpbHMiOnsibWVzc2FnZSI6IkJBaHBBdjBGIiwiZXhwIjpudWxsLCJwdXIiOiJibG9iX2lkIn19--eac7cda3f7d8938138d4ec1da91a6dc78e85f93d/f|</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</si>
  <si>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</si>
  <si>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Energy Act</t>
  </si>
  <si>
    <t>Standards, obligations and norms|Regulation;Tax incentives|Economic;Processes, plans and strategies|Governance</t>
  </si>
  <si>
    <t>29/12/2015|Passed||;14/08/2020|Entry into force of amending law||</t>
  </si>
  <si>
    <t>Full unofficial translation of the 2015 text (PDF)|https://climate-laws.org/rails/active_storage/blobs/eyJfcmFpbHMiOnsibWVzc2FnZSI6IkJBaHBBa01OIiwiZXhwIjpudWxsLCJwdXIiOiJibG9iX2lkIn19--b0fb2ba03e12cc9791956db0e10993e4d16f1708/Energy%20Law.pdf|en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</si>
  <si>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</si>
  <si>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Law on Efficient Use of Energy</t>
  </si>
  <si>
    <t>25/12/2010|Passed||;04/04/2019|Last amended||</t>
  </si>
  <si>
    <t>Full consolidated text in Bosnian (PDF)|https://climate-laws.org/rails/active_storage/blobs/eyJfcmFpbHMiOnsibWVzc2FnZSI6IkJBaHBBa1VOIiwiZXhwIjpudWxsLCJwdXIiOiJibG9iX2lkIn19--e124ede2bb05d373e87fb77263339b57226796d7/Montenegro%20EE%20law.pdf|</t>
  </si>
  <si>
    <t>This law regulates the energy efficiency in Montenegro, and sets measures to improve energy efficiency in final consumption.</t>
  </si>
  <si>
    <t>Energy Security Plan and National Energy Strategy Vision 2030</t>
  </si>
  <si>
    <t>Full text (PDF)|https://climate-laws.org/rails/active_storage/blobs/eyJfcmFpbHMiOnsibWVzc2FnZSI6IkJBaHBBbU1LIiwiZXhwIjpudWxsLCJwdXIiOiJibG9iX2lkIn19--2a7f74f7f564c1330276aaad8d19492aeadc6c15/STRATEGIE-ENERGETIQUE-NATIONALE%202011.pdf|fr</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</si>
  <si>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</si>
  <si>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National Biofuels Policy and Strategy</t>
  </si>
  <si>
    <t>21/05/2009|Law passed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</si>
  <si>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</si>
  <si>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Resolution No. 10/2009 approving the New Policy on Energy</t>
  </si>
  <si>
    <t>04/06/2009|Law passed|Repeals and replaces Mozambique's October 2000 Energy Strategy</t>
  </si>
  <si>
    <t>Full text|https://climate-laws.org/rails/active_storage/blobs/eyJfcmFpbHMiOnsibWVzc2FnZSI6IkJBaHBBa0lKIiwiZXhwIjpudWxsLCJwdXIiOiJibG9iX2lkIn19--367af53c62550446800e223132fd15047309636e/f|</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</si>
  <si>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</si>
  <si>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Policy on the Development of New and Renewable Energy (resolution 62/2009)</t>
  </si>
  <si>
    <r>
      <rPr>
        <rFont val="Arial"/>
      </rPr>
      <t>Full text|</t>
    </r>
    <r>
      <rPr>
        <rFont val="Arial"/>
        <color rgb="FF1155CC"/>
        <u/>
      </rPr>
      <t>https://climate-laws.org/rails/active_storage/blobs/eyJfcmFpbHMiOnsibWVzc2FnZSI6IkJBaHBBa0FKIiwiZXhwIjpudWxsLCJwdXIiOiJibG9iX2lkIn19--ea3ce9b6198074d5400085b413b2b0fe4195b2f2/f</t>
    </r>
    <r>
      <rPr>
        <rFont val="Arial"/>
      </rPr>
      <t>|</t>
    </r>
  </si>
  <si>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</si>
  <si>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National Biodiversity Strategy and Action Plan</t>
  </si>
  <si>
    <t>Myanmar</t>
  </si>
  <si>
    <t>MMR</t>
  </si>
  <si>
    <t>Agriculture;Environment;Health;LULUCF;Water</t>
  </si>
  <si>
    <t>03/05/2012|Law passed||</t>
  </si>
  <si>
    <t>Full text|https://climate-laws.org/rails/active_storage/blobs/eyJfcmFpbHMiOnsibWVzc2FnZSI6IkJBaHBBZ1lHIiwiZXhwIjpudWxsLCJwdXIiOiJibG9iX2lkIn19--05ada293c620b371c0e525a03545238aa484bbf5/f|</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</si>
  <si>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</si>
  <si>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Myanmar National Climate Change Policy</t>
  </si>
  <si>
    <t>Capacity building|Governance;Processes, plans and strategies|Governance;Research &amp; Development, knowledge generation|Information</t>
  </si>
  <si>
    <t>10/06/2019|Document passed||</t>
  </si>
  <si>
    <t>Full text (PDF)|https://climate-laws.org/rails/active_storage/blobs/eyJfcmFpbHMiOnsibWVzc2FnZSI6IkJBaHBBalFLIiwiZXhwIjpudWxsLCJwdXIiOiJibG9iX2lkIn19--6a7b87e566e7025a91bbb3a4fa4e19b0c3d26956/Myanmar-CC-Policy.pdf|en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</si>
  <si>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</si>
  <si>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Forest Law 1992</t>
  </si>
  <si>
    <t>01/01/1992|Passed||</t>
  </si>
  <si>
    <t>Full text (WORD)|https://climate-laws.org/rails/active_storage/blobs/eyJfcmFpbHMiOnsibWVzc2FnZSI6IkJBaHBBck1NIiwiZXhwIjpudWxsLCJwdXIiOiJibG9iX2lkIn19--9ebff8e45958bfcb88055cb7537280c7e1e63467/1992%20Forest%20Law(1).docx|en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</si>
  <si>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</si>
  <si>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Myanmar Agriculture Development Strategy and Investment Plan (2018-19/ 2022-23)</t>
  </si>
  <si>
    <t>Tax incentives|Economic;Early warning systems|Direct Investment;Other|Direct Investment;Processes, plans and strategies|Governance;MRV|Governance</t>
  </si>
  <si>
    <t>Flood;Drought;Landslides</t>
  </si>
  <si>
    <t>Industry;Buildings;Renewables;Transport;Agriculture;Taxes</t>
  </si>
  <si>
    <t>01/01/2018|Approved||</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</si>
  <si>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</si>
  <si>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</si>
  <si>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National Climate Change Strategy and Action Plan, 2013-2020</t>
  </si>
  <si>
    <t>Standards, obligations and norms|Regulation;Zoning &amp; Spatial Planning|Regulation;Processes, plans and strategies|Governance;MRV|Governance;Research &amp; Development, knowledge generation|Information</t>
  </si>
  <si>
    <t>Floods;Droughts;Sea Level Rise;Changes In Groundwater;Changes In Average Precipitation;Changes In Surface Water;Changes In Average Temperature</t>
  </si>
  <si>
    <t>Adaptation;Institutions / Administrative Arrangements;Research And Development;Energy Supply;Transportation</t>
  </si>
  <si>
    <t>Energy;Health;Social development;Transportation;Water</t>
  </si>
  <si>
    <t>Full text (PDF)|https://climate-laws.org/rails/active_storage/blobs/eyJfcmFpbHMiOnsibWVzc2FnZSI6IkJBaHBBb2NGIiwiZXhwIjpudWxsLCJwdXIiOiJibG9iX2lkIn19--4cbd8a594b36976320bf9dde16af7b3b650b0ce4/f|</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</si>
  <si>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</si>
  <si>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National Rangeland Management Policy and Strategy</t>
  </si>
  <si>
    <t>01/06/2012|Approved||</t>
  </si>
  <si>
    <t>Link to full text (PDF)|http://www.agrinamibia.com.na/wp-content/uploads/2018/02/NAU-Namibia-Rangeland-FINAL-Email.pdf|en</t>
  </si>
  <si>
    <t>This document sets the government's management policy and strategy to restore rangelands in the country, notably to store carbon and increase resilience.</t>
  </si>
  <si>
    <t>Biomass Energy Strategy 2017</t>
  </si>
  <si>
    <t>Nepal</t>
  </si>
  <si>
    <t>NPL</t>
  </si>
  <si>
    <t>Processes, plans and strategies|Governance;Subnational and citizen participation|Governance;International cooperation|Governance;Research &amp; Development, knowledge generation|Information</t>
  </si>
  <si>
    <t>Renewables;Biofuels;Agriculture;Energy</t>
  </si>
  <si>
    <t>Agriculture;Energy;Urban</t>
  </si>
  <si>
    <t>01/01/2017|Approved||</t>
  </si>
  <si>
    <t>Full text (PDF)|https://climate-laws.org/rails/active_storage/blobs/eyJfcmFpbHMiOnsibWVzc2FnZSI6IkJBaHBBcnNNIiwiZXhwIjpudWxsLCJwdXIiOiJibG9iX2lkIn19--6f88782c9e07d9688325a8ae800399446f459a97/2017_Biomass%20Energy%20Strategy%202073%20BS_English.pdf|en</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</si>
  <si>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</si>
  <si>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Forestry Sector Strategy (2016-2025)</t>
  </si>
  <si>
    <t>Standards, obligations and norms|Regulation;Capacity building|Governance;Processes, plans and strategies|Governance;MRV|Governance;Education, training and knowledge dissemination|Information</t>
  </si>
  <si>
    <t>Environment;LULUCF</t>
  </si>
  <si>
    <t>01/01/2016|Approved||</t>
  </si>
  <si>
    <t>Full text (WORD)|https://climate-laws.org/rails/active_storage/blobs/eyJfcmFpbHMiOnsibWVzc2FnZSI6IkJBaHBBcjhNIiwiZXhwIjpudWxsLCJwdXIiOiJibG9iX2lkIn19--2d9b1a81ba43cb07b39221e7d3f8ba103f7a6296/2016%20Forestry%20Sector%20Strategy%202016.docx|en</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</si>
  <si>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</si>
  <si>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Agriculture Development Strategy 2015-2035</t>
  </si>
  <si>
    <t>Capacity building|Governance;Processes, plans and strategies|Governance;MRV|Governance;Research &amp; Development, knowledge generation|Information</t>
  </si>
  <si>
    <t>Transport;Agriculture</t>
  </si>
  <si>
    <t>Agriculture;Economy-wide;Transportation</t>
  </si>
  <si>
    <t>01/01/2015|Approved||</t>
  </si>
  <si>
    <t>Full text (PDF)|https://climate-laws.org/rails/active_storage/blobs/eyJfcmFpbHMiOnsibWVzc2FnZSI6IkJBaHBBc1FNIiwiZXhwIjpudWxsLCJwdXIiOiJibG9iX2lkIn19--fc8752f863f87f5f43468ec706905d370c7e68ef/2015%20Agriculture%20Development%20Strategy%202015%20to%202035.pdf|en</t>
  </si>
  <si>
    <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</si>
  <si>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National Urban Development Strategy 2017</t>
  </si>
  <si>
    <t>Standards, obligations and norms|Regulation;Capacity building|Governance;Processes, plans and strategies|Governance;Subnational and citizen participation|Governance;Research &amp; Development, knowledge generation|Information</t>
  </si>
  <si>
    <t>Industry;Buildings;Transportation;Agriculture</t>
  </si>
  <si>
    <t>Buildings;Industry;Transportation;Urban</t>
  </si>
  <si>
    <t>Full text (PDF)|https://climate-laws.org/rails/active_storage/blobs/eyJfcmFpbHMiOnsibWVzc2FnZSI6IkJBaHBBc01NIiwiZXhwIjpudWxsLCJwdXIiOiJibG9iX2lkIn19--17049bf1b58d5714ef72fa50cfd1ac569eb17405/2017%20National%20Urban%20Development%20Strategy_cabinet_approved_2073_10-9.pdf|en</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</si>
  <si>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</si>
  <si>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Urgent Nitrogen Approach Act</t>
  </si>
  <si>
    <t>18/12/2019|Law passed</t>
  </si>
  <si>
    <t>Link to law on official website|https://wetten.overheid.nl/BWBR0042967/2020-01-01|nl</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</si>
  <si>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</si>
  <si>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Wellbeing budget (2019)</t>
  </si>
  <si>
    <t>New Zealand</t>
  </si>
  <si>
    <t>NZL</t>
  </si>
  <si>
    <t>Adaptation;Energy Supply;Redd+ And Lulucf;Transportation</t>
  </si>
  <si>
    <t>Agriculture;Economy-wide;LULUCF;Transportation;Water</t>
  </si>
  <si>
    <t>30/05/2019|Law passed</t>
  </si>
  <si>
    <t>Full text (PDF)|https://climate-laws.org/rails/active_storage/blobs/eyJfcmFpbHMiOnsibWVzc2FnZSI6IkJBaHBBdThFIiwiZXhwIjpudWxsLCJwdXIiOiJibG9iX2lkIn19--71c88bc24bc468e7372c4caceb3e50891c61adb0/f|</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</si>
  <si>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</si>
  <si>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Law 956/2017 on energy efficiency</t>
  </si>
  <si>
    <t>Institutional mandates|Governance;Processes, plans and strategies|Governance;Subnational and citizen participation|Governance;MRV|Governance;Education, training and knowledge dissemination|Information</t>
  </si>
  <si>
    <t>22/06/2017|Law passed||</t>
  </si>
  <si>
    <t>Full text (PDF)|https://climate-laws.org/rails/active_storage/blobs/eyJfcmFpbHMiOnsibWVzc2FnZSI6IkJBaHBBa1lOIiwiZXhwIjpudWxsLCJwdXIiOiJibG9iX2lkIn19--60f85cc52ead33070b16907c5f56e888442f4af4/LEY%20DE%20EFICIENCIA%20ENERG%C3%89TICA%20nic.pdf|es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</si>
  <si>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</si>
  <si>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National Strategy and Plan for Adaptation to Climate Change in the Agricultural Sector (SPN2A 2020-2035)</t>
  </si>
  <si>
    <t>Provision of climate funds|Direct Investment;Nature based solutions and ecosystem restoration|Direct Investment;Capacity building|Governance;Processes, plans and strategies|Governance;International cooperation|Governance</t>
  </si>
  <si>
    <t>carbon sink</t>
  </si>
  <si>
    <t>Agriculture;Social development</t>
  </si>
  <si>
    <t>Link to full text (PDF)|https://spn2a.org/wp-content/uploads/2020/05/AdaptAction_Niger_SPN2A_document_cadre_10042020.pdf|fr</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</si>
  <si>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</si>
  <si>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National Biodiversity Strategy and Action Plan 2015</t>
  </si>
  <si>
    <t>Niue</t>
  </si>
  <si>
    <t>NIU</t>
  </si>
  <si>
    <t>Adaptation;Research And Development;Redd+ And Lulucf</t>
  </si>
  <si>
    <t>Full text (PDF)|http://www.lse.ac.uk/GranthamInstitute/wp-content/uploads/2018/04/NIUE-biodiv-plan.pdf|en</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</si>
  <si>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</si>
  <si>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Natural Damage Insurance Act</t>
  </si>
  <si>
    <t>Norway</t>
  </si>
  <si>
    <t>NOR</t>
  </si>
  <si>
    <t>Provision of climate funds|Direct Investment;Early warning systems|Direct Investment</t>
  </si>
  <si>
    <t>16/06/1989|Law passed;25/12/2018|Last amendment</t>
  </si>
  <si>
    <t>Full text (Norwegian) (PDF)|https://climate-laws.org/rails/active_storage/blobs/eyJfcmFpbHMiOnsibWVzc2FnZSI6IkJBaHBBbGNGIiwiZXhwIjpudWxsLCJwdXIiOiJibG9iX2lkIn19--d97c9b20a53ef8546a7a962feee23e0def69a002/f|</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</si>
  <si>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</si>
  <si>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10 Billion Tree Tsunami programme (Plant4Pakistan)</t>
  </si>
  <si>
    <t>Nature based solutions and ecosystem restoration|Direct Investment</t>
  </si>
  <si>
    <t>Trees</t>
  </si>
  <si>
    <t>03/09/2018|Programme launched||</t>
  </si>
  <si>
    <t>This programme ambitions to have 10 billion trees planted over five years. It replaces the 2014 previous government's Tree Tsunami Programme.</t>
  </si>
  <si>
    <t>Full text|https://climate-laws.org/rails/active_storage/blobs/eyJfcmFpbHMiOnsibWVzc2FnZSI6IkJBaHBBcjRHIiwiZXhwIjpudWxsLCJwdXIiOiJibG9iX2lkIn19--6fd691da0c068c20451d7cf31ea39766055fa7bd/f|</t>
  </si>
  <si>
    <t>National Biodiversity Strategy &amp; Action Plan - 2014-2020</t>
  </si>
  <si>
    <t>Saint Kitts and Nevis</t>
  </si>
  <si>
    <t>KNA</t>
  </si>
  <si>
    <t>Adaptation;Institutions / Administrative Arrangements;Energy Demand;Redd+ And Lulucf</t>
  </si>
  <si>
    <t>Agriculture;Coastal zones;Economy-wide;Energy;Environment;LULUCF;Water</t>
  </si>
  <si>
    <t>01/07/2014|Law passed</t>
  </si>
  <si>
    <t>Full text|https://climate-laws.org/rails/active_storage/blobs/eyJfcmFpbHMiOnsibWVzc2FnZSI6IkJBaHBBdndGIiwiZXhwIjpudWxsLCJwdXIiOiJibG9iX2lkIn19--b308d21e2e1a7daf31c87f09fd500b6244dce367/f|</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</si>
  <si>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</si>
  <si>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Food and Nutrition Security Policy and Plan of Action</t>
  </si>
  <si>
    <t>Agriculture;Health;Residential and Commercial</t>
  </si>
  <si>
    <t>07/12/2019|Law passed</t>
  </si>
  <si>
    <t>Full text|https://climate-laws.org/rails/active_storage/blobs/eyJfcmFpbHMiOnsibWVzc2FnZSI6IkJBaHBBakVHIiwiZXhwIjpudWxsLCJwdXIiOiJibG9iX2lkIn19--e65b212868fe95d10039ab7a708e5fe375d27d8b/f|</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</si>
  <si>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</si>
  <si>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National Environment Policy (NEP) and National Environmental Management Strategy (2004; Revised 2014)</t>
  </si>
  <si>
    <t>Saint Lucia</t>
  </si>
  <si>
    <t>LCA</t>
  </si>
  <si>
    <t>Adaptation;Drm/Drr</t>
  </si>
  <si>
    <t>11/04/2019|Law passed||</t>
  </si>
  <si>
    <t>Full text|https://climate-laws.org/rails/active_storage/blobs/eyJfcmFpbHMiOnsibWVzc2FnZSI6IkJBaHBBdmdGIiwiZXhwIjpudWxsLCJwdXIiOiJibG9iX2lkIn19--f8a92fd2184dd2a978ec60753e1037310e184628/f|</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</si>
  <si>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</si>
  <si>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Seychelles' National Biodiversity Strategy and Action Plan 2015-2020</t>
  </si>
  <si>
    <t>Institutions / Administrative Arrangements;Research And Development;Carbon Pricing</t>
  </si>
  <si>
    <t>Full text|https://climate-laws.org/rails/active_storage/blobs/eyJfcmFpbHMiOnsibWVzc2FnZSI6IkJBaHBBZ1VHIiwiZXhwIjpudWxsLCJwdXIiOiJibG9iX2lkIn19--31501caf423921d6576cb1adbf7b3fe89645c14f/f|</t>
  </si>
  <si>
    <t>This document outlines the government's strategy for biodiversity conservation over the period 2015-2020. It aims in particular to integrate biodiversity into climate change adaptation programmes.</t>
  </si>
  <si>
    <t>National Energy Policy and Strategic Plan</t>
  </si>
  <si>
    <t>09/09/2019|Law passed</t>
  </si>
  <si>
    <t>Full text|https://climate-laws.org/rails/active_storage/blobs/eyJfcmFpbHMiOnsibWVzc2FnZSI6IkJBaHBBaXNHIiwiZXhwIjpudWxsLCJwdXIiOiJibG9iX2lkIn19--6a567cd25aee1815f1150c8e1b0a8cd76562be0b/f|</t>
  </si>
  <si>
    <t>Has references to climate change, greenhouse gas abating technologies, renewable energy.</t>
  </si>
  <si>
    <t>Climate Change Strategy and Action Plan</t>
  </si>
  <si>
    <t>25/12/2015|Law passed||</t>
  </si>
  <si>
    <t>Energy Security Strategy of the Slovak Republic, Resolution of the Government No. 732/2008 Coll.</t>
  </si>
  <si>
    <t>15/10/2008|Law passed</t>
  </si>
  <si>
    <t>Full text|https://climate-laws.org/rails/active_storage/blobs/eyJfcmFpbHMiOnsibWVzc2FnZSI6IkJBaHBBaGdHIiwiZXhwIjpudWxsLCJwdXIiOiJibG9iX2lkIn19--f00fd6f8f6736b674b26f09e8ce04d2567530591/f|</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</si>
  <si>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</si>
  <si>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National Biodiversity Strategy Action Plan</t>
  </si>
  <si>
    <t>Solomon Islands</t>
  </si>
  <si>
    <t>SLB</t>
  </si>
  <si>
    <t>Adaptation;Institutions / Administrative Arrangements;Research And Development;Energy Supply;Energy Demand;Redd+ And Lulucf</t>
  </si>
  <si>
    <t>06/09/2019|Law passed</t>
  </si>
  <si>
    <t>Full text|https://climate-laws.org/rails/active_storage/blobs/eyJfcmFpbHMiOnsibWVzc2FnZSI6IkJBaHBBZ0FHIiwiZXhwIjpudWxsLCJwdXIiOiJibG9iX2lkIn19--e147f7f925d0470ac10952ecec510332b889c986/f|</t>
  </si>
  <si>
    <t>This document sets the Solomon Islands' strategy and implementation actions for biodiversity conservation. It aims at ensuring that the national biodiversity is able to cope with climate change effects. It further seeks to improve forests protection.</t>
  </si>
  <si>
    <t>Royal Decree-law 15/2018 on urgent measures for energy transition and consumer protection</t>
  </si>
  <si>
    <t>05/10/2018|Law passed</t>
  </si>
  <si>
    <t>Full text (Spanish)|https://climate-laws.org/rails/active_storage/blobs/eyJfcmFpbHMiOnsibWVzc2FnZSI6IkJBaHBBcm9GIiwiZXhwIjpudWxsLCJwdXIiOiJibG9iX2lkIn19--9cedce625b2fd64988fd8f5688e3d7e30c43fdff/f|</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</si>
  <si>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</si>
  <si>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Royal Decree 690/2021 regulating the Ecological Restoration and Resilience Fund</t>
  </si>
  <si>
    <t>Provision of climate funds|Direct Investment;Nature based solutions and ecosystem restoration|Direct Investment;Processes, plans and strategies|Governance</t>
  </si>
  <si>
    <t>Environment;Finance</t>
  </si>
  <si>
    <t>03/08/2021|Approved||</t>
  </si>
  <si>
    <t>Link to full text on official website|https://www.boe.es/eli/es/rd/2021/08/03/690|es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</si>
  <si>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</si>
  <si>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Suriname</t>
  </si>
  <si>
    <t>SUR</t>
  </si>
  <si>
    <t>Nature based solutions and ecosystem restoration|Direct Investment;Capacity building|Governance;Research &amp; Development, knowledge generation|Information</t>
  </si>
  <si>
    <t>Adaptation;Institutions / Administrative Arrangements;Research And Development;Energy Supply;Energy Demand;Redd+ And Lulucf;Transportation</t>
  </si>
  <si>
    <t>01/01/2015|Law passed||</t>
  </si>
  <si>
    <t>Full text|https://climate-laws.org/rails/active_storage/blobs/eyJfcmFpbHMiOnsibWVzc2FnZSI6IkJBaHBBdnNGIiwiZXhwIjpudWxsLCJwdXIiOiJibG9iX2lkIn19--910458ee1a4953055723f5b3416d63cfd6dc8050/f|</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</si>
  <si>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</si>
  <si>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Order no 602/2018 approving the national strategy of the Republic of Tajikistan on the decrease in risk of natural disasters</t>
  </si>
  <si>
    <t>Processes, plans and strategies|Governance;Subnational and citizen participation|Governance;Research &amp; Development, knowledge generation|Information</t>
  </si>
  <si>
    <t>Disaster Risk Management (Drm);Economy-wide</t>
  </si>
  <si>
    <t>29/12/2018|Plan adopted</t>
  </si>
  <si>
    <t>unofficial translation|https://cis-legislation.com/document.fwx?rgn=112638#A5E00SR8T2|</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</si>
  <si>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</si>
  <si>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National Strategy and Action Plan for Biodiversity 2011-2020</t>
  </si>
  <si>
    <t>Togo</t>
  </si>
  <si>
    <t>TGO</t>
  </si>
  <si>
    <t>Full text|https://climate-laws.org/rails/active_storage/blobs/eyJfcmFpbHMiOnsibWVzc2FnZSI6IkJBaHBBZ1FHIiwiZXhwIjpudWxsLCJwdXIiOiJibG9iX2lkIn19--def27c526af986f050aa08baf4af9cbfb82fa45b/f|</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</si>
  <si>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</si>
  <si>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National Intelligent Transportation Systems strategy document and 2020-2023 Action Plan</t>
  </si>
  <si>
    <t>Aviation;Shipping;Infrastructure;Rail;Air Pollution;Public Transport;Technology</t>
  </si>
  <si>
    <t>Link to full text (PDF)|https://www.uab.gov.tr/uploads/pages/bakanlik-yayinlari/ulusal-akilli-ulas-im-sistemleri-strateji-belgesi-ve-2020-2023-eylem-plani-eng.pdf|en</t>
  </si>
  <si>
    <t>This document aims to enhance the use of information technologies in the country's transport system over the medium-term. This objective is partly motivated by the need to reduce carbon emissions as well as other harmful pollutants.&amp;nbsp;</t>
  </si>
  <si>
    <t>The National Environment Act</t>
  </si>
  <si>
    <t>07/03/2019|Published||</t>
  </si>
  <si>
    <t>Full text (PDF)|https://climate-laws.org/rails/active_storage/blobs/eyJfcmFpbHMiOnsibWVzc2FnZSI6IkJBaHBBblVOIiwiZXhwIjpudWxsLCJwdXIiOiJibG9iX2lkIn19--ea1bc90bacb203580e33de1ee85fce3a94bc02a2/National-Environment-Act-2019.pdf|en</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</si>
  <si>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</si>
  <si>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National Action Plan on Implementation of the Kyoto Protocol, adopted through Resolution 346-p of the Cabinet of Ministers</t>
  </si>
  <si>
    <t>Capacity building|Governance;Processes, plans and strategies|Governance;Education, training and knowledge dissemination|Information;Research &amp; Development, knowledge generation|Information</t>
  </si>
  <si>
    <t>18/08/2005|Law passed||</t>
  </si>
  <si>
    <t>Full text|https://climate-laws.org/rails/active_storage/blobs/eyJfcmFpbHMiOnsibWVzc2FnZSI6IkJBaHBBczhJIiwiZXhwIjpudWxsLCJwdXIiOiJibG9iX2lkIn19--29b22c361514dab6c86f5ad0ef57af8bf7340f25/f|</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</si>
  <si>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</si>
  <si>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Law No. 2628-VIII On Amendment of the Tax Code and Certain Other Legal Acts of Ukraine</t>
  </si>
  <si>
    <t>Tax Incentives</t>
  </si>
  <si>
    <t>23/12/2018|Law passed</t>
  </si>
  <si>
    <t>Link to official website|https://zakon.rada.gov.ua/laws/show/2628-19/card4?lang=en|uk</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</si>
  <si>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</si>
  <si>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Law no 738-IX On amendments to some legislative acts of Ukraine to simplify investment attraction and introduction of new financial instruments</t>
  </si>
  <si>
    <t>19/06/2020|Law passed||</t>
  </si>
  <si>
    <t>Link to full text on official website|https://zakon.rada.gov.ua/laws/show/738-20#Text|uk</t>
  </si>
  <si>
    <t>This document amends Law &amp;nbsp;"On Securities and the Stock Market" no 31/2006 and notably introduces green bonds.&amp;nbsp;</t>
  </si>
  <si>
    <t>A plan for jobs</t>
  </si>
  <si>
    <t>Covid19;Stimulus Plan</t>
  </si>
  <si>
    <t>08/07/2020|Plan released||</t>
  </si>
  <si>
    <t>Link to official webpage|https://www.gov.uk/government/publications/a-plan-for-jobs-documents/a-plan-for-jobs-2020|en</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</si>
  <si>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</si>
  <si>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Bipartisan Budget Act of 2018 (H.R.1892)</t>
  </si>
  <si>
    <t>Carbon Pricing;Carbon Capture And Storage</t>
  </si>
  <si>
    <t>09/02/2018|Approved||</t>
  </si>
  <si>
    <t>Full text (PDF)|https://climate-laws.org/rails/active_storage/blobs/eyJfcmFpbHMiOnsibWVzc2FnZSI6IkJBaHBBajBOIiwiZXhwIjpudWxsLCJwdXIiOiJibG9iX2lkIn19--fffcc5699c5ed06ec32a0e99134e7cfbabe350fa/PLAW-115publ123.pdf|en</t>
  </si>
  <si>
    <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t>
  </si>
  <si>
    <t>Resolution of the Cabinet of Ministers No. 142 Action Plan of the Republic of Uzbekistan for Environmental Protection for the years 2013-2017</t>
  </si>
  <si>
    <t>Research And Development</t>
  </si>
  <si>
    <t>27/05/2013|Law passed</t>
  </si>
  <si>
    <r>
      <rPr>
        <rFont val="Arial"/>
      </rPr>
      <t>Full text|</t>
    </r>
    <r>
      <rPr>
        <rFont val="Arial"/>
        <color rgb="FF1155CC"/>
        <u/>
      </rPr>
      <t>https://climate-laws.org/rails/active_storage/blobs/eyJfcmFpbHMiOnsibWVzc2FnZSI6IkJBaHBBdHNJIiwiZXhwIjpudWxsLCJwdXIiOiJibG9iX2lkIn19--f4cc99c7f5debe77aefc4b6954a1bfdc8d30f465/f</t>
    </r>
    <r>
      <rPr>
        <rFont val="Arial"/>
      </rPr>
      <t>|</t>
    </r>
  </si>
  <si>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</si>
  <si>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Concept note for ensuring electricity supply in Uzbekistan 2020-2030</t>
  </si>
  <si>
    <t>Energy Supply;Energy Demand;Renewables;Electricity</t>
  </si>
  <si>
    <t>01/08/2019|Document released||</t>
  </si>
  <si>
    <r>
      <rPr>
        <rFont val="Arial"/>
      </rPr>
      <t>Link to official website with full text|</t>
    </r>
    <r>
      <rPr>
        <rFont val="Arial"/>
        <color rgb="FF1155CC"/>
        <u/>
      </rPr>
      <t>http://minenergy.uz/en/lists/view/28</t>
    </r>
    <r>
      <rPr>
        <rFont val="Arial"/>
      </rPr>
      <t>|en</t>
    </r>
  </si>
  <si>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</si>
  <si>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National Strategy for Environmental Sustainability 2005-2015 and National Environmental Action Plan 2005-2010</t>
  </si>
  <si>
    <t>Adaptation;Institutions / Administrative Arrangements;Research And Development;Lulucf</t>
  </si>
  <si>
    <t>Environment;LULUCF;Waste;Water</t>
  </si>
  <si>
    <t>Full text (PDF)|https://climate-laws.org/rails/active_storage/blobs/eyJfcmFpbHMiOnsibWVzc2FnZSI6IkJBaHBBcDRGIiwiZXhwIjpudWxsLCJwdXIiOiJibG9iX2lkIn19--4bc226d2d9cdc13faa8bd426ecdaa9bdbc332d90/f|</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</si>
  <si>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</si>
  <si>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Second National Biodiversity Strategy and Action Plan 2015-2025</t>
  </si>
  <si>
    <t>Zambia</t>
  </si>
  <si>
    <t>ZMB</t>
  </si>
  <si>
    <t>Adaptation;Institutions / Administrative Arrangements;Carbon Pricing;Energy Supply;Energy Demand;Redd+ And Lulucf</t>
  </si>
  <si>
    <t>Environment;LULUCF;Water</t>
  </si>
  <si>
    <t>Full text|https://climate-laws.org/rails/active_storage/blobs/eyJfcmFpbHMiOnsibWVzc2FnZSI6IkJBaHBBdWtGIiwiZXhwIjpudWxsLCJwdXIiOiJibG9iX2lkIn19--358a3b9a08a71561299d758d4a9ecbe1a3b1024c/f|</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</si>
  <si>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</si>
  <si>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National Gender Policy and Implementation Plan</t>
  </si>
  <si>
    <t>Zimbabwe</t>
  </si>
  <si>
    <t>ZWE</t>
  </si>
  <si>
    <t>01/06/2017|Approved||</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</si>
  <si>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</si>
  <si>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Accord</t>
  </si>
  <si>
    <t>Agenda</t>
  </si>
  <si>
    <t>Constitution</t>
  </si>
  <si>
    <t>Decree law</t>
  </si>
  <si>
    <t>Discussion paper</t>
  </si>
  <si>
    <t>Edict</t>
  </si>
  <si>
    <t>EU decision</t>
  </si>
  <si>
    <t>EU directive</t>
  </si>
  <si>
    <t>EU regulation</t>
  </si>
  <si>
    <t>Strategic assessment</t>
  </si>
  <si>
    <t>Summary</t>
  </si>
  <si>
    <t>Assessment</t>
  </si>
  <si>
    <t>Press Release</t>
  </si>
  <si>
    <t>Bill</t>
  </si>
  <si>
    <t>Protocol</t>
  </si>
  <si>
    <t>Criteria</t>
  </si>
  <si>
    <t>Law and Plan</t>
  </si>
  <si>
    <t>Decision and Plan</t>
  </si>
  <si>
    <t>Executive Order</t>
  </si>
  <si>
    <r>
      <rPr>
        <rFont val="Arial"/>
      </rPr>
      <t>Full text|</t>
    </r>
    <r>
      <rPr>
        <rFont val="Arial"/>
        <color rgb="FF1155CC"/>
        <u/>
      </rPr>
      <t>https://climate-laws.org/rails/active_storage/blobs/eyJfcmFpbHMiOnsibWVzc2FnZSI6IkJBaHBBcDBHIiwiZXhwIjpudWxsLCJwdXIiOiJibG9iX2lkIn19--8f306f396ce0b4a77675606ced632555776a9c5e/f</t>
    </r>
    <r>
      <rPr>
        <rFont val="Arial"/>
      </rPr>
      <t>|</t>
    </r>
  </si>
  <si>
    <t>Circular</t>
  </si>
  <si>
    <r>
      <rPr>
        <rFont val="Arial"/>
      </rPr>
      <t>Full text|</t>
    </r>
    <r>
      <rPr>
        <rFont val="Arial"/>
        <color rgb="FF1155CC"/>
        <u/>
      </rPr>
      <t>https://climate-laws.org/rails/active_storage/blobs/eyJfcmFpbHMiOnsibWVzc2FnZSI6IkJBaHBBZzBIIiwiZXhwIjpudWxsLCJwdXIiOiJibG9iX2lkIn19--3cac29ff43ba93f4a47502ee2268604ba554b9f5/f</t>
    </r>
    <r>
      <rPr>
        <rFont val="Arial"/>
      </rPr>
      <t>|</t>
    </r>
  </si>
  <si>
    <t>Strategy, Decree and Accord</t>
  </si>
  <si>
    <r>
      <rPr>
        <rFont val="Arial"/>
      </rPr>
      <t>Full text|</t>
    </r>
    <r>
      <rPr>
        <rFont val="Arial"/>
        <color rgb="FF1155CC"/>
        <u/>
      </rPr>
      <t>https://climate-laws.org/rails/active_storage/blobs/eyJfcmFpbHMiOnsibWVzc2FnZSI6IkJBaHBBZzRHIiwiZXhwIjpudWxsLCJwdXIiOiJibG9iX2lkIn19--29a2ee0d3ad2f6e93342c340fdfd6a29e98a2497/f</t>
    </r>
    <r>
      <rPr>
        <rFont val="Arial"/>
      </rPr>
      <t>|</t>
    </r>
  </si>
  <si>
    <t>Letter</t>
  </si>
  <si>
    <r>
      <rPr>
        <rFont val="Arial"/>
      </rPr>
      <t>Full text|</t>
    </r>
    <r>
      <rPr>
        <rFont val="Arial"/>
        <color rgb="FF1155CC"/>
        <u/>
      </rPr>
      <t>https://climate-laws.org/rails/active_storage/blobs/eyJfcmFpbHMiOnsibWVzc2FnZSI6IkJBaHBBdFFKIiwiZXhwIjpudWxsLCJwdXIiOiJibG9iX2lkIn19--13c137ca9f38b1529bfb5c6d8c0e3270ab19b9a2/f</t>
    </r>
    <r>
      <rPr>
        <rFont val="Arial"/>
      </rPr>
      <t>|</t>
    </r>
  </si>
  <si>
    <t>Decree and Plan</t>
  </si>
  <si>
    <r>
      <rPr>
        <rFont val="Arial"/>
      </rPr>
      <t>Link to dedicated page on official website|</t>
    </r>
    <r>
      <rPr>
        <rFont val="Arial"/>
        <color rgb="FF1155CC"/>
        <u/>
      </rPr>
      <t>https://www.agriculture.gov.ma/fr/ministere/generation-green-2020-2030</t>
    </r>
    <r>
      <rPr>
        <rFont val="Arial"/>
      </rPr>
      <t>|fr</t>
    </r>
  </si>
  <si>
    <r>
      <rPr>
        <rFont val="Arial"/>
      </rPr>
      <t>Link to full text|</t>
    </r>
    <r>
      <rPr>
        <rFont val="Arial"/>
        <color rgb="FF1155CC"/>
        <u/>
      </rPr>
      <t>https://www.rvo.nl/subsidies-regelingen/energie-investeringsaftrek-eia/wet-en-regelgeving-eia</t>
    </r>
    <r>
      <rPr>
        <rFont val="Arial"/>
      </rPr>
      <t>|</t>
    </r>
  </si>
  <si>
    <t>Directive and Decree</t>
  </si>
  <si>
    <r>
      <rPr>
        <rFont val="Arial"/>
      </rPr>
      <t>Full text|</t>
    </r>
    <r>
      <rPr>
        <rFont val="Arial"/>
        <color rgb="FF1155CC"/>
        <u/>
      </rPr>
      <t>https://climate-laws.org/rails/active_storage/blobs/eyJfcmFpbHMiOnsibWVzc2FnZSI6IkJBaHBBcjRHIiwiZXhwIjpudWxsLCJwdXIiOiJibG9iX2lkIn19--6fd691da0c068c20451d7cf31ea39766055fa7bd/f</t>
    </r>
    <r>
      <rPr>
        <rFont val="Arial"/>
      </rPr>
      <t>|</t>
    </r>
  </si>
  <si>
    <t>Strategy and Resolution</t>
  </si>
  <si>
    <t>Decree and Policy</t>
  </si>
  <si>
    <r>
      <rPr>
        <rFont val="Arial"/>
      </rPr>
      <t>Link to full text (Word)|</t>
    </r>
    <r>
      <rPr>
        <rFont val="Arial"/>
        <color rgb="FF1155CC"/>
        <u/>
      </rPr>
      <t>https://climate-laws.org/rails/active_storage/blobs/eyJfcmFpbHMiOnsibWVzc2FnZSI6IkJBaHBBbVFPIiwiZXhwIjpudWxsLCJwdXIiOiJibG9iX2lkIn19--a15f97a68f6319ef8feeabc332f248319dd8f40e/Concept%20of%20State%20Climate%20Change%20Policy.docx</t>
    </r>
    <r>
      <rPr>
        <rFont val="Arial"/>
      </rPr>
      <t>|en</t>
    </r>
  </si>
  <si>
    <r>
      <rPr>
        <rFont val="Arial"/>
      </rPr>
      <t>Link to official webpage|</t>
    </r>
    <r>
      <rPr>
        <rFont val="Arial"/>
        <color rgb="FF1155CC"/>
        <u/>
      </rPr>
      <t>https://sct.travinh.gov.vn/mDefault.aspx?sid=1438&amp;pageid=6483&amp;catid=70700&amp;id=619097&amp;catname=van-ban-phap-luat&amp;title=thong-tu-so-25-2020-tt-bct-ngay-29-9-2020-cua-bo-truong-bo-cong-thuong-quy-dinh-ve-viec-lap-ke-h</t>
    </r>
    <r>
      <rPr>
        <rFont val="Arial"/>
      </rPr>
      <t>|vi</t>
    </r>
  </si>
  <si>
    <t>Programme and Decree</t>
  </si>
  <si>
    <r>
      <rPr>
        <rFont val="Arial"/>
      </rPr>
      <t>Link to program and decree (PDF)|</t>
    </r>
    <r>
      <rPr>
        <rFont val="Arial"/>
        <color rgb="FF1155CC"/>
        <u/>
      </rPr>
      <t>https://unfccc.int/sites/default/files/resource/NAP_Armenia.pdf</t>
    </r>
    <r>
      <rPr>
        <rFont val="Arial"/>
      </rPr>
      <t>|en</t>
    </r>
  </si>
  <si>
    <t>Policy and Resolution</t>
  </si>
  <si>
    <t>Policy, Strategy and Action Plan</t>
  </si>
  <si>
    <t>Strategy and Action Plan</t>
  </si>
  <si>
    <t>Strategy and Accord</t>
  </si>
  <si>
    <t>Policy and Strategy</t>
  </si>
  <si>
    <t>EU directive and EU regulation</t>
  </si>
  <si>
    <t>EU directive and EU decision</t>
  </si>
  <si>
    <t>Programme and Resolution</t>
  </si>
  <si>
    <t>Policy and Plan</t>
  </si>
  <si>
    <r>
      <rPr>
        <rFont val="Arial"/>
      </rPr>
      <t>Full text|</t>
    </r>
    <r>
      <rPr>
        <rFont val="Arial"/>
        <color rgb="FF1155CC"/>
        <u/>
      </rPr>
      <t>https://climate-laws.org/rails/active_storage/blobs/eyJfcmFpbHMiOnsibWVzc2FnZSI6IkJBaHBBZ2dIIiwiZXhwIjpudWxsLCJwdXIiOiJibG9iX2lkIn19--efa367e58b434703eb1bff31d1cd084752352342/f</t>
    </r>
    <r>
      <rPr>
        <rFont val="Arial"/>
      </rPr>
      <t>|</t>
    </r>
  </si>
  <si>
    <r>
      <rPr>
        <rFont val="Arial"/>
      </rPr>
      <t>Full text|</t>
    </r>
    <r>
      <rPr>
        <rFont val="Arial"/>
        <color rgb="FF1155CC"/>
        <u/>
      </rPr>
      <t>https://climate-laws.org/rails/active_storage/blobs/eyJfcmFpbHMiOnsibWVzc2FnZSI6IkJBaHBBa0FKIiwiZXhwIjpudWxsLCJwdXIiOiJibG9iX2lkIn19--ea3ce9b6198074d5400085b413b2b0fe4195b2f2/f</t>
    </r>
    <r>
      <rPr>
        <rFont val="Arial"/>
      </rPr>
      <t>|</t>
    </r>
  </si>
  <si>
    <t>Plan and Decree</t>
  </si>
  <si>
    <t>Resolution and Plan</t>
  </si>
  <si>
    <t>Full text|https://climate-laws.org/rails/active_storage/blobs/eyJfcmFpbHMiOnsibWVzc2FnZSI6IkJBaHBBdHNJIiwiZXhwIjpudWxsLCJwdXIiOiJibG9iX2lkIn19--f4cc99c7f5debe77aefc4b6954a1bfdc8d30f465/f|</t>
  </si>
  <si>
    <t>Concept note</t>
  </si>
  <si>
    <t>Link to official website with full text|http://minenergy.uz/en/lists/view/28|en</t>
  </si>
  <si>
    <t>Energy Sector Strategy 1387-1391 (2007/8-2012/3)</t>
  </si>
  <si>
    <t>Full text|https://climate-laws.org/rails/active_storage/blobs/eyJfcmFpbHMiOnsibWVzc2FnZSI6IkJBaHBBcG9IIiwiZXhwIjpudWxsLCJwdXIiOiJibG9iX2lkIn19--be6991246abda10bef5edc0a4d196b73ce1b1a26/f|</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</si>
  <si>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</si>
  <si>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Rural Renewable Energy Policy (RREP)</t>
  </si>
  <si>
    <t>Standards, obligations and norms|Regulation;Subsidies|Economic;International cooperation|Governance</t>
  </si>
  <si>
    <t>Full text (PDF)|https://climate-laws.org/rails/active_storage/blobs/eyJfcmFpbHMiOnsibWVzc2FnZSI6IkJBaHBBbGNNIiwiZXhwIjpudWxsLCJwdXIiOiJibG9iX2lkIn19--507033a8de75d3830fc5f9549a4f647549aaef29/2013%20Afghanistan%20Rural%20Renewable%20Energy%20Policy.pdf|</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</si>
  <si>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</si>
  <si>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National Forestry Management Policy (NFMP)</t>
  </si>
  <si>
    <t>Research &amp; Development, knowledge generation|Information</t>
  </si>
  <si>
    <t>25/12/2007|Law passed||</t>
  </si>
  <si>
    <t>This law was identified in Afghanistan's NDC, however no further detail or documentation is available.</t>
  </si>
  <si>
    <t>Strategic National Action Plan for Disaster Risk Reduction (SNAP)</t>
  </si>
  <si>
    <t>Earthquake;Flood;Glacial Melt;Drought;Wildfire;Earthquakes;Floods;Droughts;Mudslides;Wildfires;Changes In Air Quality;Changes In Soil Quality;Changes In Surface Water;Change In Air Quality;Change In Surface Water;Glacial Melting;Snow Melt;Change In Soil Quality</t>
  </si>
  <si>
    <t>25/12/2011|Law passed||</t>
  </si>
  <si>
    <t>This Action Plan includes the objective of utilising the convergence of disaster risk reduction and climate change adaptation. Community resilience shall be strenghtenedto learn and adapt to risks and get multi-sectoral, governmental and other types of support.</t>
  </si>
  <si>
    <t>The National Environmental Action Plan (NEAP)</t>
  </si>
  <si>
    <t>Capacity building|Governance;Processes, plans and strategies|Governance;International cooperation|Governance</t>
  </si>
  <si>
    <t>Adaptation;Carbon Pricing</t>
  </si>
  <si>
    <t>Full text|https://climate-laws.org/rails/active_storage/blobs/eyJfcmFpbHMiOnsibWVzc2FnZSI6IkJBaHBBaUVIIiwiZXhwIjpudWxsLCJwdXIiOiJibG9iX2lkIn19--c6ec22c325b8271845c525ef931e38607a7c7beb/f|</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</si>
  <si>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</si>
  <si>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National Comprehensive Agriculture Development Priority Program 2016 - 2020</t>
  </si>
  <si>
    <t>Standards, obligations and norms|Regulation;Processes, plans and strategies|Governance;International cooperation|Governance</t>
  </si>
  <si>
    <t>Agriculture;Energy;Environment;Residential and Commercial;Water</t>
  </si>
  <si>
    <t>01/08/2016|Law passed</t>
  </si>
  <si>
    <t>Full text|https://climate-laws.org/rails/active_storage/blobs/eyJfcmFpbHMiOnsibWVzc2FnZSI6IkJBaHBBaDhIIiwiZXhwIjpudWxsLCJwdXIiOiJibG9iX2lkIn19--7695f98c57092849b6c09eb8877da57662ff3ce4/f|</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</si>
  <si>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</si>
  <si>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Law on Disaster Response, Management, and Preparedness</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</si>
  <si>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</si>
  <si>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</si>
  <si>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National Renewable Energy Policy</t>
  </si>
  <si>
    <t>Full text|https://climate-laws.org/rails/active_storage/blobs/eyJfcmFpbHMiOnsibWVzc2FnZSI6IkJBaHBBdEFGIiwiZXhwIjpudWxsLCJwdXIiOiJibG9iX2lkIn19--9b7c987f9184b950fcd2721b063fe058eb259ac5/f|</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</si>
  <si>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</si>
  <si>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Plan;Strategy</t>
  </si>
  <si>
    <t>National Renewable Energy Policy (ANREP)</t>
  </si>
  <si>
    <t>Capacity building|Governance;Processes, plans and strategies|Governance;Subnational and citizen participation|Governance;International cooperation|Governance;Education, training and knowledge dissemination|Information</t>
  </si>
  <si>
    <t>Full text (PDF)|https://policy.asiapacificenergy.org/sites/default/files/Afghanistan-Renewable-Energy-Policy-English-and-Dari.pdf|</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</si>
  <si>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</si>
  <si>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Afghanistan National Peace and Development Framework (ANPDF) 2017-2021</t>
  </si>
  <si>
    <t>Tax incentives|Economic;Capacity building|Governance;Subnational and citizen participation|Governance</t>
  </si>
  <si>
    <t>Flood</t>
  </si>
  <si>
    <t>Health;Taxes;Energy;Forest</t>
  </si>
  <si>
    <t>Agriculture;Economy-wide;Energy;Health;Waste;Water</t>
  </si>
  <si>
    <t>Full text (PDF)|https://climate-laws.org/rails/active_storage/blobs/eyJfcmFpbHMiOnsibWVzc2FnZSI6IkJBaHBBc29NIiwiZXhwIjpudWxsLCJwdXIiOiJibG9iX2lkIn19--48d0073268aa0e33ef0772fc9d931cc218dd5fbf/ANPDFEnglishWebsite.pdf|en</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</si>
  <si>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</si>
  <si>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Law;Act</t>
  </si>
  <si>
    <t>Legislative Decree on the Endorsement of the Power Services Regulation Act</t>
  </si>
  <si>
    <t>Decree Law</t>
  </si>
  <si>
    <t>Renewables;Electricity;Energy</t>
  </si>
  <si>
    <t>Full text (PDF)|https://climate-laws.org/rails/active_storage/blobs/eyJfcmFpbHMiOnsibWVzc2FnZSI6IkJBaHBBdU1NIiwiZXhwIjpudWxsLCJwdXIiOiJibG9iX2lkIn19--80f5d44dff08ae5398d725ae74c2902d3397bcbb/2015%20Electricity%20Law.pdf|en</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</si>
  <si>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</si>
  <si>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National Strategy of Energy</t>
  </si>
  <si>
    <t>Albania</t>
  </si>
  <si>
    <t>ALB</t>
  </si>
  <si>
    <t>Full text|https://climate-laws.org/rails/active_storage/blobs/eyJfcmFpbHMiOnsibWVzc2FnZSI6IkJBaHBBczhGIiwiZXhwIjpudWxsLCJwdXIiOiJibG9iX2lkIn19--4a0b174f8d489b467b3ab499a0a9385f8d4357b8/f|</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</si>
  <si>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</si>
  <si>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Law 138/2013 on renewable sources of energy</t>
  </si>
  <si>
    <t>Full text|https://climate-laws.org/rails/active_storage/blobs/eyJfcmFpbHMiOnsibWVzc2FnZSI6IkJBaHBBdEVGIiwiZXhwIjpudWxsLCJwdXIiOiJibG9iX2lkIn19--ccfd96271e59bc4986a2b70608a83b9230e3c3fb/f|</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</si>
  <si>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</si>
  <si>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Law 7/2017 promoting the use of energy from renewable resources</t>
  </si>
  <si>
    <t>Processes, plans and strategies|Governance;MRV|Governance;International cooperation|Governance</t>
  </si>
  <si>
    <t>20/02/2017|Law passed</t>
  </si>
  <si>
    <t>Full text|https://climate-laws.org/rails/active_storage/blobs/eyJfcmFpbHMiOnsibWVzc2FnZSI6IkJBaHBBczRGIiwiZXhwIjpudWxsLCJwdXIiOiJibG9iX2lkIn19--c292275535282c4b2623b245fd948dd2e50bb302/f|</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</si>
  <si>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</si>
  <si>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Law no 155/2020 on climate change</t>
  </si>
  <si>
    <t>Standards, obligations and norms|Regulation;Capacity building|Governance;Institutional mandates|Governance;MRV|Governance;International cooperation|Governance</t>
  </si>
  <si>
    <t>Carbon Capture And Storage;Climate Emergency</t>
  </si>
  <si>
    <t>Link to full text (PDF)|https://www.parlament.al/Files/ProjektLigje/2021010413081820201227203009ligj%20nr.%20155,%20dt.%2017.12.2020_compressed.pdf|sq</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</si>
  <si>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</si>
  <si>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Decree/Order/Ordinance</t>
  </si>
  <si>
    <t>The National Climate Plan</t>
  </si>
  <si>
    <t>Adaptation;Energy Supply;Energy Demand;Redd+ And Lulucf;Transportation</t>
  </si>
  <si>
    <t>Energy;LULUCF;Social development;Transportation;Urban;Waste</t>
  </si>
  <si>
    <t>28/04/2013|Law passed||</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</si>
  <si>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</si>
  <si>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Renewable Energy and Energy Efficiency Development Plan</t>
  </si>
  <si>
    <t>Subsidies|Economic;Processes, plans and strategies|Governance;Research &amp; Development, knowledge generation|Information</t>
  </si>
  <si>
    <t>Energy;Residential and Commercial;Water</t>
  </si>
  <si>
    <t>01/02/2011|Law passed</t>
  </si>
  <si>
    <t>Full text|https://climate-laws.org/rails/active_storage/blobs/eyJfcmFpbHMiOnsibWVzc2FnZSI6IkJBaHBBcDBJIiwiZXhwIjpudWxsLCJwdXIiOiJibG9iX2lkIn19--ecf65ef79ec975ba401508b8e855a4620f1d0356/f|</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</si>
  <si>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</si>
  <si>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Law No. 04-20 relative to the Prevention of Major Risks and the Management of Catastrophes in the Framework of Sustainable Development</t>
  </si>
  <si>
    <t>29/12/2004|Law passed||</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</si>
  <si>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</si>
  <si>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Law No. 04-09 relative to Renewable Energy Promotion in the Framework of Sustainable Development</t>
  </si>
  <si>
    <t>14/08/2004|Law passed</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</si>
  <si>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</si>
  <si>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Law 99-09 relative to the Management of Energy</t>
  </si>
  <si>
    <t>Standards, obligations and norms|Regulation;Capacity building|Governance;Education, training and knowledge dissemination|Information</t>
  </si>
  <si>
    <t>28/07/1999|Law passed</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</si>
  <si>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</si>
  <si>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</si>
  <si>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Constitution of the People's Democratic Republic of Algeria</t>
  </si>
  <si>
    <t>Natural Resources;Environmental Degradation</t>
  </si>
  <si>
    <t>01/11/2020|Constitution Adopted||</t>
  </si>
  <si>
    <t>Full text constitution|https://www.constituteproject.org/constitution/Algeria_2020.pdf?lang=en|en</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</si>
  <si>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</si>
  <si>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Law N. 21 on energy efficiency in buildings and promotion of the use of renewable energies</t>
  </si>
  <si>
    <t>Standards, obligations and norms|Regulation;Subsidies|Economic;Education, training and knowledge dissemination|Information</t>
  </si>
  <si>
    <t>10/10/2013|Law passed</t>
  </si>
  <si>
    <t>Full text|https://climate-laws.org/rails/active_storage/blobs/eyJfcmFpbHMiOnsibWVzc2FnZSI6IkJBaHBBdVlIIiwiZXhwIjpudWxsLCJwdXIiOiJibG9iX2lkIn19--19c648cba87f79ec7ca9bea163f2df9fedd53837/f|</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</si>
  <si>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</si>
  <si>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24-10-2012 decree approving the conditions of purchase of electricity generated by photovoltaic installations</t>
  </si>
  <si>
    <t>24/10/2012|Law passed||;22/03/2017|last amended||</t>
  </si>
  <si>
    <t>Full text|https://climate-laws.org/rails/active_storage/blobs/eyJfcmFpbHMiOnsibWVzc2FnZSI6IkJBaHBBbEFJIiwiZXhwIjpudWxsLCJwdXIiOiJibG9iX2lkIn19--f343d56a020930968bd786f27cdd19f8cce12eaa/f|ca;Link to amending decree|https://www.bopa.ad/bopa/029020/Pagines/GD20170324_10_28_12.aspx|ca</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</si>
  <si>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</si>
  <si>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Law 85/2010, of 18 November, provisional measures relating to the regime of electricity</t>
  </si>
  <si>
    <t>18/11/2010|Law passed</t>
  </si>
  <si>
    <t>Full text|https://climate-laws.org/rails/active_storage/blobs/eyJfcmFpbHMiOnsibWVzc2FnZSI6IkJBaHBBdkVHIiwiZXhwIjpudWxsLCJwdXIiOiJibG9iX2lkIn19--dc482fa57466cf56ce0af1c89c0089b722f93e6e/f|</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</si>
  <si>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</si>
  <si>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Law 93/2010, of 16 December on measures to promote economic activity and social rationalization and optimization of the resources of the government</t>
  </si>
  <si>
    <t>16/12/2010|Law passed</t>
  </si>
  <si>
    <t>Full text|https://climate-laws.org/rails/active_storage/blobs/eyJfcmFpbHMiOnsibWVzc2FnZSI6IkJBaHBBdk1HIiwiZXhwIjpudWxsLCJwdXIiOiJibG9iX2lkIn19--25fcf2a602f538a3defa11fe3b718cc21f01b145/f|</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</si>
  <si>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</si>
  <si>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Decree of 16-05-2018 approving and publishing the Sectorial Plan for Energy Infrastructures in Andorra</t>
  </si>
  <si>
    <t>16/05/2018|Approved||</t>
  </si>
  <si>
    <t>full text|https://www.bopa.ad/bopa/030030/Pagines/GD20180517_11_23_50.aspx|ca</t>
  </si>
  <si>
    <t>This document enacts the government's of the Sectorial Plan for Energy Infrastructures in Andorra (PSIEd’A). The plan promotes the uptake of a range of renewable energy sources.</t>
  </si>
  <si>
    <t>Andorra’s adaptation process to climate change (PAACC)</t>
  </si>
  <si>
    <t>24/12/2014|Approved||</t>
  </si>
  <si>
    <t>full text|https://www.mediambient.ad/images/stories/PDF/PAACC/ProcesAdaptacioAndorra_CC2014.pdf|ca</t>
  </si>
  <si>
    <t>This document lays Andorra's strategy to adapt to the adverse impacts of climate change. It was produced through a participatory approach, and details sectoral vulnerabilities and action plans.</t>
  </si>
  <si>
    <t>Decree of 30-9-2020 amending the Regulations for the internal operation and composition of the Commission National Agency for Energy and Climate Change</t>
  </si>
  <si>
    <t>30/09/2020|Approved||</t>
  </si>
  <si>
    <t>full text|https://www.bopa.ad/bopa/032118/Documents/GR20201002_12_02_02.pdf|ca</t>
  </si>
  <si>
    <t>Law 21/2018, of 13 September, on the promotion of the energy transition and climate change</t>
  </si>
  <si>
    <t>The Regulation amending the Regulations for the internal operation and composition of the National Commission for Energy and Climate Change (CNECC) is approved following publication of this decree. The regulation is attached to the document.</t>
  </si>
  <si>
    <t>Standards, obligations and norms|Regulation;Provision of climate funds|Direct Investment;Other|Direct Investment;Capacity building|Governance;Processes, plans and strategies|Governance;Education, training and knowledge dissemination|Information</t>
  </si>
  <si>
    <t>13/09/2018|Approved||</t>
  </si>
  <si>
    <t>full text|https://www.bopa.ad/bopa/030057/Pagines/CGL20180928_13_54_03.aspx|ca</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</si>
  <si>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</si>
  <si>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Decree of 29-4-2015 creating the Office of Energy and Climate Change</t>
  </si>
  <si>
    <t>29/04/2015|Approved||</t>
  </si>
  <si>
    <t>full text|https://www.bopa.ad/bopa/027038/Pagines/ga27038039.aspx|ca</t>
  </si>
  <si>
    <t>The Office of Energy and Climate Change (OECC) is created, which is organically, functionally and budgetaryly attached to the ministry that is responsible for the environment.</t>
  </si>
  <si>
    <t>Decree of 4-3-2020 on systematic observation and registration for the preparation of the national inventory on greenhouse gases.</t>
  </si>
  <si>
    <t>Education, training and knowledge dissemination|Information;Research &amp; Development, knowledge generation|Information</t>
  </si>
  <si>
    <t>03/04/2020|Approved||</t>
  </si>
  <si>
    <t>full text|https://www.bopa.ad/bopa/032020/Pagines/GD20200305_10_26_14.aspx|ca</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</si>
  <si>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</si>
  <si>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National energy strategy against climate change</t>
  </si>
  <si>
    <t>03/02/2021|Approved||</t>
  </si>
  <si>
    <t>full text|https://www.bopa.ad/bopa/033019/Documents/Mem%C3%B2ria_GD20210204_16_16_19.pdf|ca</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</si>
  <si>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</si>
  <si>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</si>
  <si>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14/10/2010|Approved||</t>
  </si>
  <si>
    <t>full text|https://www.bopa.ad/bopa/022064/Pagines/68ECE.aspx|ca</t>
  </si>
  <si>
    <t>This law approves extraordinary credits for a range of projects that notably deal with renewable energy.</t>
  </si>
  <si>
    <t>Decree of 29-1-2020 approving the Regulations for the qualification of energy efficiency in buildings</t>
  </si>
  <si>
    <t>29/01/2020|Approved||</t>
  </si>
  <si>
    <t>full text|https://www.bopa.ad/bopa/032010/Pagines/GR20200131_11_29_26.aspx|ca</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</si>
  <si>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</si>
  <si>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Decree of 2-12-2020 approving the Regulation of guarantees of origin of renewable electricity and high efficiency cogeneration.</t>
  </si>
  <si>
    <t>12/02/2020|Approved||</t>
  </si>
  <si>
    <t>full text|https://www.bopa.ad/bopa/032146/Pagines/GR20201204_12_07_33.aspx|ca</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</si>
  <si>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</si>
  <si>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Decree of 13-5-2020 approving the Regulations for the generation of electricity</t>
  </si>
  <si>
    <t>13/05/2020|Approved||</t>
  </si>
  <si>
    <t>full text|https://www.bopa.ad/bopa/032069/Pagines/GR20200515_10_21_59.aspx|ca</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</si>
  <si>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</si>
  <si>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Decree of 20-06-2018 approving the Regulations for the infrastructure for charging electric vehicles</t>
  </si>
  <si>
    <t>20/06/2018|Approved||</t>
  </si>
  <si>
    <t>full text|https://www.bopa.ad/bopa/030040/Pagines/GD20180622_09_07_48.aspx|ca</t>
  </si>
  <si>
    <t>Law 15/2016, of 20 October, amending Law 4/2016, of 10 March, on the promotion of electric vehicles</t>
  </si>
  <si>
    <t>This document approves the regulations for the infrastructure for charging electric vehicles</t>
  </si>
  <si>
    <t>Decree of 15-03-2017 approving the Regulation of financial aid for electric mobility and for the improvement of energy efficiency and safety of the national car park</t>
  </si>
  <si>
    <t>Buildings;Energy;Transportation</t>
  </si>
  <si>
    <t>15/03/2017|Approved||</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</si>
  <si>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</si>
  <si>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</si>
  <si>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E Vs</t>
  </si>
  <si>
    <t>20/10/2016|Approved||</t>
  </si>
  <si>
    <t>full text 1|http://www.consellgeneral.ad/ca/arxiu/arxiu-de-lleis-i-textos-aprovats-en-legislatures-anteriors/vii-legislatura-2015-2019/copy_of_lleis-aprovades/llei-4-2016-del-10-de-marc-de-foment-del-vehicle-electric|ca;full text 2|https://www.bopa.ad/bopa/028067/Pagines/CGL20161109_11_13_11.aspx|ca</t>
  </si>
  <si>
    <t>Laws 4/2016 and 15/2016 aim to promote sustainable national mobility through the development of the use of electric mobility. It notably approves preferential taxes for EVs and sets the obligation for new buildings to incorporate charging stations.</t>
  </si>
  <si>
    <t>Decree of 13-5-2020 approving the buildings regulations</t>
  </si>
  <si>
    <t>Renewables;Energy Efficiency</t>
  </si>
  <si>
    <t>full text|https://www.bopa.ad/bopa/032069/Pagines/GR20200515_13_26_20.asp|ca</t>
  </si>
  <si>
    <t>This document promotes energy efficiency and renewables in new and old buildings.</t>
  </si>
  <si>
    <t>Law 21/2013, of 10 October, for the promotion of the rehabilitation of the real estate park, the improvement of the energy efficiency of buildings and the use of renewable energies</t>
  </si>
  <si>
    <t>10/10/2013|Approved||</t>
  </si>
  <si>
    <t>Full text|https://www.bopa.ad/bopa/025051/Pagines/8212A.aspx|ca</t>
  </si>
  <si>
    <t>This document sets the legal framework that the Government must follow to develop a program that regulates the quality of the national real estate park.</t>
  </si>
  <si>
    <t>Decree of 19-2-2020 approving the Regulations of the aid program for the improvement of the national real estate park, the improvement of the energy efficiency of buildings and the use of renewable energies</t>
  </si>
  <si>
    <t>19/02/2020|Approved||</t>
  </si>
  <si>
    <t>full text 1|https://www.bopa.ad/bopa/032016/Pagines/GD20200220_16_01_19.aspx|ca;full text 2|https://www.bopa.ad/bopa/033016/Pagines/GSUB20210129_09_43_58.aspx|ca</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</si>
  <si>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</si>
  <si>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Law 06/10 on sugar cane production for biofuel</t>
  </si>
  <si>
    <t>Industry;Water</t>
  </si>
  <si>
    <t>23/04/2010|Law passed</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</si>
  <si>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</si>
  <si>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Resolution;Strategy</t>
  </si>
  <si>
    <t>Executive Directive no. 303/14 -Internal Regulation of the National Direction for Renewable Energies</t>
  </si>
  <si>
    <t>Full text|https://climate-laws.org/rails/active_storage/blobs/eyJfcmFpbHMiOnsibWVzc2FnZSI6IkJBaHBBb1lIIiwiZXhwIjpudWxsLCJwdXIiOiJibG9iX2lkIn19--3bc26b04942d9fbb45a65714c78ba5ee1453ab57/f|</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</si>
  <si>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</si>
  <si>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National Development Plan 2013-2017</t>
  </si>
  <si>
    <t>Adaptation;Energy Supply;Energy Demand</t>
  </si>
  <si>
    <t>Full text|https://climate-laws.org/rails/active_storage/blobs/eyJfcmFpbHMiOnsibWVzc2FnZSI6IkJBaHBBc3dHIiwiZXhwIjpudWxsLCJwdXIiOiJibG9iX2lkIn19--c1d6401f1bcab7a653c090b7149f9b6a86ae2262/f|</t>
  </si>
  <si>
    <t>The National Development Plan includes in its environmental objectives the development of national programmes on climate change, the promotion of the use of clean energy, and the adoption of environmental technologies in the oil, gas and petrochemical industries.</t>
  </si>
  <si>
    <t>Presidential Decree No. 46/14 approving the National Action Programme to fight Desertification</t>
  </si>
  <si>
    <t>LULUCF;Residential and Commercial;Social development;Water</t>
  </si>
  <si>
    <t>25/02/2014|Law passed</t>
  </si>
  <si>
    <t>PANCOD|http://extwprlegs1.fao.org/docs/pdf/ang132051.pdf|</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</si>
  <si>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</si>
  <si>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Presidential Decree No. 29/16 approving the National Plan for the preparation, resilience, response and recovery from natural disasters 2015-2017</t>
  </si>
  <si>
    <t>Residential and Commercial;Water</t>
  </si>
  <si>
    <t>01/02/2016|Law passed</t>
  </si>
  <si>
    <t>Full text (PDF)|https://climate-laws.org/rails/active_storage/blobs/eyJfcmFpbHMiOnsibWVzc2FnZSI6IkJBaHBBcU1GIiwiZXhwIjpudWxsLCJwdXIiOiJibG9iX2lkIn19--f86541576724b026f60469bcc9ebb1b34113feb5/f|</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</si>
  <si>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</si>
  <si>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Presidential Decree No. 30/16 approving the Strategic Plan for the Prevention and Reduction of Disaster Risk</t>
  </si>
  <si>
    <t>03/02/2016|Law passed||</t>
  </si>
  <si>
    <t>Plan 2013-2017|https://climate-laws.org/rails/active_storage/blobs/eyJfcmFpbHMiOnsibWVzc2FnZSI6IkJBaHBBcVFGIiwiZXhwIjpudWxsLCJwdXIiOiJibG9iX2lkIn19--68541ee111857364a84d9a6f3aa79ea77ab3a6ea/f|</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</si>
  <si>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</si>
  <si>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Presidential Decree No. 126/17 approving the National Water Plan</t>
  </si>
  <si>
    <t>Water Management;No Adequate Category</t>
  </si>
  <si>
    <t>13/06/2017|Law passed</t>
  </si>
  <si>
    <t>Full text (PDF)|http://extwprlegs1.fao.org/docs/pdf/ang168058.pdf|</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</si>
  <si>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</si>
  <si>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Presidential Decree No. 45/18 approving the Statute of the Ministry of Environment (MINAMB)</t>
  </si>
  <si>
    <t>14/02/2018|Law passed</t>
  </si>
  <si>
    <t>Statute of the Ministry of Environment (MINAMB)|https://climate-laws.org/rails/active_storage/blobs/eyJfcmFpbHMiOnsibWVzc2FnZSI6IkJBaHBBZ3NGIiwiZXhwIjpudWxsLCJwdXIiOiJibG9iX2lkIn19--630f546511c755341e52a5380642a8e71a998d2d/f|</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</si>
  <si>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</si>
  <si>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Executive Decree No. 303/14 on the National Directorate of the Ministry of Renewable Energy</t>
  </si>
  <si>
    <t>03/10/2014|Law passed</t>
  </si>
  <si>
    <t>DNER|https://climate-laws.org/rails/active_storage/blobs/eyJfcmFpbHMiOnsibWVzc2FnZSI6IkJBaHBBcWNGIiwiZXhwIjpudWxsLCJwdXIiOiJibG9iX2lkIn19--f6008cd4b96e988668483b4f26a063397051a275/f|</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</si>
  <si>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</si>
  <si>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Executive Decree No. 304/14 approving the Regulation of the Cabinet of the National Directorate of Rural Electrification</t>
  </si>
  <si>
    <t>full text (Norwegian) (PDF)|https://climate-laws.org/rails/active_storage/blobs/eyJfcmFpbHMiOnsibWVzc2FnZSI6IkJBaHBBZ3dGIiwiZXhwIjpudWxsLCJwdXIiOiJibG9iX2lkIn19--ea8f17ae6a1023ec6a1927cc619ec77d8bd435c7/f|</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</si>
  <si>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</si>
  <si>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National Strategy on Food and Nutrition Security (2010-2025)</t>
  </si>
  <si>
    <t>Capacity building|Governance;Processes, plans and strategies|Governance;Subnational and citizen participation|Governance</t>
  </si>
  <si>
    <t>Adaptation;Food Security</t>
  </si>
  <si>
    <t>Social development;Water</t>
  </si>
  <si>
    <t>29/12/2009|Law passed</t>
  </si>
  <si>
    <t>Resolution No. 130/09 |https://climate-laws.org/rails/active_storage/blobs/eyJfcmFpbHMiOnsibWVzc2FnZSI6IkJBaHBBdjBFIiwiZXhwIjpudWxsLCJwdXIiOiJibG9iX2lkIn19--dd8a1a2c0278f16290c435db0aa7d14a0b520b96/f|</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</si>
  <si>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</si>
  <si>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Law No. 27/15 amending Law No. 14-A/96 on the Basic Law on Electricity</t>
  </si>
  <si>
    <t>full text (PDF)|https://climate-laws.org/rails/active_storage/blobs/eyJfcmFpbHMiOnsibWVzc2FnZSI6IkJBaHBBZzhGIiwiZXhwIjpudWxsLCJwdXIiOiJibG9iX2lkIn19--3e7b388fc153e329582fd2db3e7d033e2d0abb33/f|</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</si>
  <si>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</si>
  <si>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Angola Energy 2025</t>
  </si>
  <si>
    <t>Energy Supply;Mitigation;Energy Demand</t>
  </si>
  <si>
    <t>25/12/2018|Law passed</t>
  </si>
  <si>
    <t>Angola Energy 2025|http://www.angolaenergia2025.com/sites/default/files/editor/livro_angola_energia_2025_baixa.pdf|</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</si>
  <si>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</si>
  <si>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Resolution;Regulation/Rules</t>
  </si>
  <si>
    <t>National Strategy for Climate Change (ENAC)</t>
  </si>
  <si>
    <t>01/08/2017|Approved||;01/05/2021|Amended||</t>
  </si>
  <si>
    <t>Link to 2018-2030 version|https://info.undp.org/docs/pdc/Documents/AGO/ENAC%202018-2030_14082017.pdf|pt</t>
  </si>
  <si>
    <t>This document sets the government's adaptation and mitigation strategy. It notably seeks to contribute to the eradication of poverty in the country. According to Angola's revised NDC, a new version of the document covering the years 2020-2035 was approved in 2021.</t>
  </si>
  <si>
    <t>Presidential Decree 171/18 approving forestry regulations</t>
  </si>
  <si>
    <t>Standards, obligations and norms|Regulation;Nature based solutions and ecosystem restoration|Direct Investment;Processes, plans and strategies|Governance;Research &amp; Development, knowledge generation|Information</t>
  </si>
  <si>
    <t>23/07/2018|Approved||</t>
  </si>
  <si>
    <t>Link to full text on external website (PDF)|http://extwprlegs1.fao.org/docs/pdf/ang178389.pdf|pt</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</si>
  <si>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</si>
  <si>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Environmental Protection and Management Act 10/2019</t>
  </si>
  <si>
    <t>Antigua and Barbuda</t>
  </si>
  <si>
    <t>ATG</t>
  </si>
  <si>
    <t>Environment;Transportation</t>
  </si>
  <si>
    <t>24/09/2015|Law passed||;06/06/2019|Approved||</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</si>
  <si>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</si>
  <si>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</si>
  <si>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Renewable Energy Act</t>
  </si>
  <si>
    <t>Institutions / Administrative Arrangements;Energy Supply;Redd+ And Lulucf</t>
  </si>
  <si>
    <t>23/04/2015|Law passed</t>
  </si>
  <si>
    <t>Full text|https://climate-laws.org/rails/active_storage/blobs/eyJfcmFpbHMiOnsibWVzc2FnZSI6IkJBaHBBbUVHIiwiZXhwIjpudWxsLCJwdXIiOiJibG9iX2lkIn19--fe33fe1ae8c7c0e45844a43b70d5d2648ee10436/f|</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</si>
  <si>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</si>
  <si>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National Energy Policy</t>
  </si>
  <si>
    <t>Institutions / Administrative Arrangements;Research And Development;Energy Supply;Energy Demand;Transportation</t>
  </si>
  <si>
    <t>01/08/2011|Law passed</t>
  </si>
  <si>
    <t>Full text|https://climate-laws.org/rails/active_storage/blobs/eyJfcmFpbHMiOnsibWVzc2FnZSI6IkJBaHBBbUFHIiwiZXhwIjpudWxsLCJwdXIiOiJibG9iX2lkIn19--4352fe1c8ad929fefc2e52a7f5c5bfc117b1ca63/f|</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</si>
  <si>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</si>
  <si>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National Physical Development Plan</t>
  </si>
  <si>
    <t>Agriculture;Industry;Tourism;Transportation</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</si>
  <si>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</si>
  <si>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</si>
  <si>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Medium Term Development Strategy 2016-2020</t>
  </si>
  <si>
    <t>01/09/2015|Law passed||</t>
  </si>
  <si>
    <t>Full text (PDF)|https://climate-laws.org/rails/active_storage/blobs/eyJfcmFpbHMiOnsibWVzc2FnZSI6IkJBaHBBcEFGIiwiZXhwIjpudWxsLCJwdXIiOiJibG9iX2lkIn19--55c3381f0ac2983853b948f6c20e8fccd4db5869/f|</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</si>
  <si>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</si>
  <si>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Emergency Powers (Hurricane, Earthquake, Fire or Flood) Act No. 5/57 and Disaster Management Act No. 13/02</t>
  </si>
  <si>
    <t>21/05/1957|Law passed||</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</si>
  <si>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</si>
  <si>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</si>
  <si>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Law 26473 Prohibiting commercialisation of incandescent light bulbs</t>
  </si>
  <si>
    <t>31/12/2010|Law passed</t>
  </si>
  <si>
    <t>Prohibits the importation and commercialisation of incandescent light bulbs for residential&lt;br /&gt;
use throughout the country.</t>
  </si>
  <si>
    <t>Law 26.093 (2006) Regimen of Regulation and Promotion of the Production and Sustainable Use of Biofuels</t>
  </si>
  <si>
    <t>Research And Development;Energy Supply;Energy Demand;Transportation</t>
  </si>
  <si>
    <t>12/05/2006|Law passed;01/01/2010|Enactment of specific provisions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</si>
  <si>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</si>
  <si>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Law 26.123 (2006) Promotion of Hydrogen Energy</t>
  </si>
  <si>
    <t>25/08/2006|Law passed</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</si>
  <si>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</si>
  <si>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Law 25.019 Declaring a national interest to generate electricity from wind and solar energy</t>
  </si>
  <si>
    <t>Provision of climate funds|Direct Investment;Capacity building|Governance</t>
  </si>
  <si>
    <t>19/10/1998|Law passed</t>
  </si>
  <si>
    <t>This law is an early precursor to 2010 legislation promoting renewable energy. It declares wind and solar power a national interest and created the Renewable Energy Fund to encourage production.</t>
  </si>
  <si>
    <t>Law 26.190 Regime for the National Promotion for the Production and Use of Renewable Sources of Electric Energy</t>
  </si>
  <si>
    <t>02/01/2007|Law passed||;15/10/2015|Amended by law 27191||;03/08/2021|Amended by resolution 742/2021||</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</si>
  <si>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</si>
  <si>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</si>
  <si>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Law 27191 on Renewable Energy</t>
  </si>
  <si>
    <t>Tax incentives|Economic;Provision of climate funds|Direct Investment</t>
  </si>
  <si>
    <t>15/10/2015|Law passed</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</si>
  <si>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</si>
  <si>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</si>
  <si>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Law 26.639 on Minimum Standards for Preservation of Glaciers and Periglacial Environment</t>
  </si>
  <si>
    <t>Subsidies|Economic;Tax incentives|Economic;Education, training and knowledge dissemination|Information</t>
  </si>
  <si>
    <t>28/10/2010|Law passed</t>
  </si>
  <si>
    <t>Full text|https://climate-laws.org/rails/active_storage/blobs/eyJfcmFpbHMiOnsibWVzc2FnZSI6IkJBaHBBZ2dJIiwiZXhwIjpudWxsLCJwdXIiOiJibG9iX2lkIn19--6626b51d15168976a0ccc446cf2352b8936ceadf/f|</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</si>
  <si>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</si>
  <si>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Law no 27424 creating the Promotion Regime for Distributed Generation of Renewable Energy Integrated in the Public Electricity Grid</t>
  </si>
  <si>
    <t>27/12/2017|Law passed</t>
  </si>
  <si>
    <t>Full text|https://climate-laws.org/rails/active_storage/blobs/eyJfcmFpbHMiOnsibWVzc2FnZSI6IkJBaHBBaW9HIiwiZXhwIjpudWxsLCJwdXIiOiJibG9iX2lkIn19--ef4717ccf77bf7ae85611830c1b74468cde6d8af/f|</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</si>
  <si>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</si>
  <si>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Law 25.080 for investments in cultivated forests</t>
  </si>
  <si>
    <t>Industry;LULUCF</t>
  </si>
  <si>
    <t>15/01/1999|Law passed</t>
  </si>
  <si>
    <t>Full text|https://climate-laws.org/rails/active_storage/blobs/eyJfcmFpbHMiOnsibWVzc2FnZSI6IkJBaHBBdFVGIiwiZXhwIjpudWxsLCJwdXIiOiJibG9iX2lkIn19--34f4f8ebcaa505a95b06b4b7ee230519533e9156/f|</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</si>
  <si>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</si>
  <si>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Joint resolution 1/2018 creating the Environmental and Insurance Sustainability Program</t>
  </si>
  <si>
    <t>Insurance|Economic;Institutional mandates|Governance</t>
  </si>
  <si>
    <t>12/06/2018|Law passed||</t>
  </si>
  <si>
    <t>Full text (PDF)|https://climate-laws.org/rails/active_storage/blobs/eyJfcmFpbHMiOnsibWVzc2FnZSI6IkJBaHBBcWNPIiwiZXhwIjpudWxsLCJwdXIiOiJibG9iX2lkIn19--b106f1aaed5315cbbf952f400c601589f62fddfc/Texto%20completo%20-%20Argentina.gob.ar.pdf|es</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</si>
  <si>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</si>
  <si>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Law No. 27.287 - National System for Integral Risk Management and Civil Protection</t>
  </si>
  <si>
    <t>Adaptation;Institutions / Administrative Arrangements;Research And Development;Disaster Risk Management</t>
  </si>
  <si>
    <t>25/12/2016|Law passed||</t>
  </si>
  <si>
    <t>Full text (PDF)|https://climate-laws.org/rails/active_storage/blobs/eyJfcmFpbHMiOnsibWVzc2FnZSI6IkJBaHBBc01FIiwiZXhwIjpudWxsLCJwdXIiOiJibG9iX2lkIn19--204aa834d3af6e9a1016fb71d242e79faad90f1d/f|</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</si>
  <si>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</si>
  <si>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Law No. 26,509 creating the National System for the Prevention and Mitigation of Agricultural Emergencies and Disasters</t>
  </si>
  <si>
    <t>Full text (PDF)|https://climate-laws.org/rails/active_storage/blobs/eyJfcmFpbHMiOnsibWVzc2FnZSI6IkJBaHBBc0lFIiwiZXhwIjpudWxsLCJwdXIiOiJibG9iX2lkIn19--1266851c587c889103a2585dbbc97534cc16027c/f|</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</si>
  <si>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</si>
  <si>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Law No. 12,307 creating the Bicameral Commission for the attention and monitoring of natural disasters</t>
  </si>
  <si>
    <t>Adaptation;Institutions / Administrative Arrangements;Disaster Risk Management</t>
  </si>
  <si>
    <t>25/12/1999|Law passed</t>
  </si>
  <si>
    <t>Full text (PDF)|https://climate-laws.org/rails/active_storage/blobs/eyJfcmFpbHMiOnsibWVzc2FnZSI6IkJBaHBBc1FFIiwiZXhwIjpudWxsLCJwdXIiOiJibG9iX2lkIn19--62e1b3586f61454892f5a801681eb9e90a226772/f|</t>
  </si>
  <si>
    <t>This law creates the Bicameral Commission for the Attention and Monitoring of Natural Disasters caused by Water and/or Climatic Emergencies to propose a regulatory system for water and climate emergencies.</t>
  </si>
  <si>
    <t>Decrees 476/2019 and 548/2019 on renewable energies</t>
  </si>
  <si>
    <t>10/07/2019|Law passed</t>
  </si>
  <si>
    <t>Decree 476/2019|https://www.boletinoficial.gob.ar/detalleAviso/primera/211142/20190711|;Decree 548/2019|https://www.boletinoficial.gob.ar/detalleAviso/primera/213104/20190808|</t>
  </si>
  <si>
    <t>This decrees amend past decrees in order to update the regulatory framework on renewable energy production and reassess the thresholds for related incentives.</t>
  </si>
  <si>
    <t>National Action Plan for Energy and Climate Change</t>
  </si>
  <si>
    <t>Link to full text (PDF)|https://www.argentina.gob.ar/sites/default/files/plan_de_accion_nacional_de_energia_y_cc_2.pdf|es</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</si>
  <si>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</si>
  <si>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National Forest Programme</t>
  </si>
  <si>
    <t>20/08/2005|Law passed</t>
  </si>
  <si>
    <t>Full text|https://climate-laws.org/rails/active_storage/blobs/eyJfcmFpbHMiOnsibWVzc2FnZSI6IkJBaHBBbjRHIiwiZXhwIjpudWxsLCJwdXIiOiJibG9iX2lkIn19--df1e08360a2d3649af7eb8fad96d008eb16cbf67/f|</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</si>
  <si>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</si>
  <si>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National Programme for Energy Saving and Renewable Energy</t>
  </si>
  <si>
    <t>25/12/2007|Law passed</t>
  </si>
  <si>
    <t>Full text|https://climate-laws.org/rails/active_storage/blobs/eyJfcmFpbHMiOnsibWVzc2FnZSI6IkJBaHBBbm9HIiwiZXhwIjpudWxsLCJwdXIiOiJibG9iX2lkIn19--6af9d46d6808e0c9c87911b030ebde5f4daf1359/f|</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</si>
  <si>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</si>
  <si>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Perspective Development Strategic Programme for 2014-2025</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</si>
  <si>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</si>
  <si>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</si>
  <si>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Sustainable Development Programme (2008)</t>
  </si>
  <si>
    <t>30/10/2008|Law passed</t>
  </si>
  <si>
    <t>Full text|https://climate-laws.org/rails/active_storage/blobs/eyJfcmFpbHMiOnsibWVzc2FnZSI6IkJBaHBBbTBHIiwiZXhwIjpudWxsLCJwdXIiOiJibG9iX2lkIn19--d20fb09206db1c78501088f9c1d8b5caf7c43437/f|</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</si>
  <si>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</si>
  <si>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Law on atmospheric air pollution</t>
  </si>
  <si>
    <t>Industry;Institutions / Administrative Arrangements</t>
  </si>
  <si>
    <t>01/11/1991|Law passed;03/10/2011|Last amendment</t>
  </si>
  <si>
    <t>Full text|https://climate-laws.org/rails/active_storage/blobs/eyJfcmFpbHMiOnsibWVzc2FnZSI6IkJBaHBBc1FGIiwiZXhwIjpudWxsLCJwdXIiOiJibG9iX2lkIn19--7ffc69740a5134101222845f2b9f32238a9f5eb4/f|</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</si>
  <si>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</si>
  <si>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Law on Energy Efficiency and Renewable Energy</t>
  </si>
  <si>
    <t>09/11/2004|Law passed</t>
  </si>
  <si>
    <t>Full text (PDF)|https://climate-laws.org/rails/active_storage/blobs/eyJfcmFpbHMiOnsibWVzc2FnZSI6IkJBaHBBdTBFIiwiZXhwIjpudWxsLCJwdXIiOiJibG9iX2lkIn19--115777182cc067166180615a261d26db3307aecb/f|</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</si>
  <si>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</si>
  <si>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Programme of the Government of Armenia 2019 - RA Government Decision No 65-A/2019</t>
  </si>
  <si>
    <t>Economy-wide;Energy;Transport</t>
  </si>
  <si>
    <t>08/02/2019|Approved||</t>
  </si>
  <si>
    <t>Link to full text (PDF)|https://www.gov.am/files/docs/3562.pdf|en</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</si>
  <si>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</si>
  <si>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Energy Sector Development Strategic Program to 2040</t>
  </si>
  <si>
    <t>14/01/2021|Approved||</t>
  </si>
  <si>
    <t>Link to full text|http://www.mtad.am/u_files/file/energy/Energy%20Strategy_%20Jan%2014%202021_English.pdf|en</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</si>
  <si>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</si>
  <si>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Strategy to ensure economic development in agricultural sector for 2020-2030</t>
  </si>
  <si>
    <t>19/12/2019|Approved||</t>
  </si>
  <si>
    <t>Summary (pdf)|https://mineconomy.am/media/10033/Razmavarutyun_Hamarotagir_Angleren.pdf|en;Action plan (pdf)|https://mineconomy.am/media/10032/MijocarumneriTsragir_Angleren.pdf|en</t>
  </si>
  <si>
    <t>This strategy notably seeks to mitigate climate-induced risk and adapt the agricultural sector to the adverse effects of climate change.</t>
  </si>
  <si>
    <t>Programme;Decree</t>
  </si>
  <si>
    <t>Link to program and decree (PDF)|https://unfccc.int/sites/default/files/resource/NAP_Armenia.pdf|en</t>
  </si>
  <si>
    <t>Decree 719-A-2021 establishing the inter-agency coordinating council on implementation of requirements of the UNFCCC and the Paris Agreement</t>
  </si>
  <si>
    <t>06/07/2021|approved||</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</si>
  <si>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</si>
  <si>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</si>
  <si>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Carbon Farming Initiative Amendment Bill 2014</t>
  </si>
  <si>
    <t>Australia</t>
  </si>
  <si>
    <t>AUS</t>
  </si>
  <si>
    <t>Carbon Pricing</t>
  </si>
  <si>
    <t>13/12/2014|Law passed</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</si>
  <si>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</si>
  <si>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Greenhouse and Energy Minimum Standards Act 2012</t>
  </si>
  <si>
    <t>21/09/2012|Law passed</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</si>
  <si>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</si>
  <si>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Clean Energy Finance Corporation Act 2012</t>
  </si>
  <si>
    <t>22/07/2012|Law passed||;01/05/2020|Law detailed by ministerial direction|
Clean Energy Finance Corporation Investment Mandate Direction 2020|</t>
  </si>
  <si>
    <t>Link to official website -  Clean Energy Finance Corporation Investment Mandate Direction 2020|https://www.legislation.gov.au/Details/F2020L00552|en</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</si>
  <si>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</si>
  <si>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Australian National Registry of Emissions Units Act 2011</t>
  </si>
  <si>
    <t>15/09/2011|Law passed||</t>
  </si>
  <si>
    <t>Full text (PDF)|https://www.legislation.gov.au/Details/C2016C00155|en;Emissions Reduction Fund|https://www.industry.gov.au/funding-and-incentives/emissions-reduction-fund|en</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</si>
  <si>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</si>
  <si>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Climate Change Authority Act 2011</t>
  </si>
  <si>
    <t>29/11/2011|Law passed</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</si>
  <si>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</si>
  <si>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National Strategy on Energy Efficiency</t>
  </si>
  <si>
    <t>01/07/2010|Law passed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</si>
  <si>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</si>
  <si>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Offshore Petroleum and Greenhouse Gas Storage Act 2006</t>
  </si>
  <si>
    <t>Health;Water</t>
  </si>
  <si>
    <t>29/03/2006|Enactment of specific provisions;01/07/2008|Law passed</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</si>
  <si>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</si>
  <si>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National Greenhouse and Energy Reporting Act 2007</t>
  </si>
  <si>
    <t>01/07/2008|First reporting period commenced;29/09/2017|Law passed</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</si>
  <si>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</si>
  <si>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National Climate Resilience and Adaptation Strategy</t>
  </si>
  <si>
    <t>Flood;Drought;Wildfire;Storm;Erosion;Floods;Droughts;Storms, Hurricanes, Tsunamis, Cyclones;Wildfires;Heat Waves And Heat Stress;Soil Erosion;Changes In Average Precipitation;Sea Level Change;Heat Waves;Change In Surface Water;Surface Water Change;Changes In Average Temperature;Groundwater Change;Ocean Acidification</t>
  </si>
  <si>
    <t>Agriculture;Coastal zones;Health;LULUCF;Residential and Commercial;Transportation;Water</t>
  </si>
  <si>
    <t>02/12/2015|Law passed</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</si>
  <si>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</si>
  <si>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National Energy Productivity Plan 2015-2030</t>
  </si>
  <si>
    <t>Economy-wide;Energy;Industry;Residential and Commercial;Transportation;Urban</t>
  </si>
  <si>
    <t>04/12/2015|Law passed</t>
  </si>
  <si>
    <t>Full text|https://climate-laws.org/rails/active_storage/blobs/eyJfcmFpbHMiOnsibWVzc2FnZSI6IkJBaHBBbnNIIiwiZXhwIjpudWxsLCJwdXIiOiJibG9iX2lkIn19--7bc313b19ea420ab2874d5be3412da5cc89da145/f|</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</si>
  <si>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</si>
  <si>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Renewable Energy (Electricity) Act 2000</t>
  </si>
  <si>
    <t>Agriculture;Energy;Waste;Water</t>
  </si>
  <si>
    <t>21/12/2000|Law passed;01/03/2016|Last amendment</t>
  </si>
  <si>
    <t>Full text|https://climate-laws.org/rails/active_storage/blobs/eyJfcmFpbHMiOnsibWVzc2FnZSI6IkJBaHBBZzRJIiwiZXhwIjpudWxsLCJwdXIiOiJibG9iX2lkIn19--f449b3498b48c2b858d26b720b73ad4eb8d088bb/f|</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</si>
  <si>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</si>
  <si>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Building Energy Efficiency Disclosure Act 2010 (Act No. 67 of 2010)</t>
  </si>
  <si>
    <t>05/07/2010|Law passed;01/09/2016|Last amendment</t>
  </si>
  <si>
    <t>Full text|https://climate-laws.org/rails/active_storage/blobs/eyJfcmFpbHMiOnsibWVzc2FnZSI6IkJBaHBBdmdIIiwiZXhwIjpudWxsLCJwdXIiOiJibG9iX2lkIn19--b9234f93b7ee16fe3388b27a9a130c6873806e34/f|</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</si>
  <si>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</si>
  <si>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National Strategy for Disaster Resilience</t>
  </si>
  <si>
    <t>Zoning &amp; Spatial Planning|Regulation;Research &amp; Development, knowledge generation|Information</t>
  </si>
  <si>
    <t>Flood;Wildfire;Storm;Erosion;Floods;Storms, Hurricanes, Tsunamis, Cyclones;Wildfires;Soil Erosion;Sea Level Change</t>
  </si>
  <si>
    <t>07/12/2009|Law passed</t>
  </si>
  <si>
    <t>Full Text (PDF)|https://www.preventionweb.net/files/18017_nationalstrategydisasterresilience.pdf|</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</si>
  <si>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</si>
  <si>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Climate Solutions Package</t>
  </si>
  <si>
    <t>Industry;Institutions / Administrative Arrangements;Energy Supply;Energy Demand</t>
  </si>
  <si>
    <t>25/02/2019|Law passed</t>
  </si>
  <si>
    <t>Full text|https://www.environment.gov.au/climate-change/climate-solutions-package|</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</si>
  <si>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</si>
  <si>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Disaster Risk Reduction Policy for the Australian Aid Program</t>
  </si>
  <si>
    <t>09/06/2009|Law passed</t>
  </si>
  <si>
    <t>Full Text (PDF)|https://dfat.gov.au/about-us/publications/Documents/investing-safer-future-disaster-risk-reduction-policy.pdf|</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</si>
  <si>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</si>
  <si>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The Reef 2050 Plan</t>
  </si>
  <si>
    <t>Capacity building|Governance;Institutional mandates|Governance;Processes, plans and strategies|Governance;International cooperation|Governance;Education, training and knowledge dissemination|Information</t>
  </si>
  <si>
    <t>Health;Residential and Commercial;Water</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</si>
  <si>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</si>
  <si>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</si>
  <si>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Australian Renewable Energy Agency Act 2011</t>
  </si>
  <si>
    <t>04/12/2011|Law passed;23/08/2017|Last amendment</t>
  </si>
  <si>
    <t>Full text|https://www.legislation.gov.au/Details/C2017C00266|</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</si>
  <si>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</si>
  <si>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Building Energy Efficiency Disclosure Act 2010</t>
  </si>
  <si>
    <t>Energy Demand;Buildings</t>
  </si>
  <si>
    <t>28/06/2010|Law passed;25/12/2017|Last amendment</t>
  </si>
  <si>
    <t>Full text|https://www.legislation.gov.au/Details/C2018C00446|</t>
  </si>
  <si>
    <t>This law establishes a national scheme to require the disclosure of information about the energy efficiency of large commercial office buildings at the point of sale, lease, and sublease in the form of a building energy efficiency certificate.</t>
  </si>
  <si>
    <t>Australia's national hydrogen strategy</t>
  </si>
  <si>
    <t>01/11/2019|Approved||</t>
  </si>
  <si>
    <t>Link to official website|https://www.industry.gov.au/data-and-publications/australias-national-hydrogen-strategy|en;Full text (PDF)|https://www.industry.gov.au/sites/default/files/2019-11/australias-national-hydrogen-strategy.pdf|en</t>
  </si>
  <si>
    <t>This document sets a vision for a clean, innovative, safe and competitive hydrogen industry and aims to position the country as a major player by 2030.</t>
  </si>
  <si>
    <t>Australia's long term emissions reduction plan : A whole-of-economy Plan to achieve net zero emissions by 2050</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</si>
  <si>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</si>
  <si>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Net Zero;Hydrogen;Technology</t>
  </si>
  <si>
    <t>26/10/2021|Policy published||</t>
  </si>
  <si>
    <t>Full text document|https://www.industry.gov.au/sites/default/files/October%202021/document/australias-long-term-emissions-reduction-plan.pdf|en;Summary document|https://www.industry.gov.au/sites/default/files/October%202021/document/the-plan-to-deliver-net-zero-the-australian-way.pdf|en</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</si>
  <si>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</si>
  <si>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Technology Investment Roadmap</t>
  </si>
  <si>
    <t>Provision of climate funds|Direct Investment;Processes, plans and strategies|Governance;Subnational and citizen participation|Governance;International cooperation|Governance;Research &amp; Development, knowledge generation|Information</t>
  </si>
  <si>
    <t>Road Map/Vision</t>
  </si>
  <si>
    <t>Hydrogen;Infrastructure;Ccs;Ev;Digital Transition;Technology</t>
  </si>
  <si>
    <t>Energy;Industry;LULUCF;Transport</t>
  </si>
  <si>
    <t>25/12/2020|Approved||;02/11/2021|Updated||</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</si>
  <si>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</si>
  <si>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</si>
  <si>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Energy Efficiency Act</t>
  </si>
  <si>
    <t>11/08/2014|Law passed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</si>
  <si>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</si>
  <si>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Austrian Strategy for Adaptation to Climate Change</t>
  </si>
  <si>
    <t>Agriculture;Energy;Environment;Health;Industry;LULUCF;Residential and Commercial;Tourism;Transportation;Water</t>
  </si>
  <si>
    <t>01/10/2017|Released||</t>
  </si>
  <si>
    <t>Full text (PDF)|https://climate-laws.org/rails/active_storage/blobs/eyJfcmFpbHMiOnsibWVzc2FnZSI6IkJBaHBBcmdOIiwiZXhwIjpudWxsLCJwdXIiOiJibG9iX2lkIn19--b74ddeff966407b2a7bd3e1531edd67fc9d23b07/NAS_Context_2017_en.pdf|en</t>
  </si>
  <si>
    <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</si>
  <si>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Climate Protection Act (Klimaschutzgeset)</t>
  </si>
  <si>
    <t>Institutional mandates|Governance;Subnational and citizen participation|Governance;MRV|Governance</t>
  </si>
  <si>
    <t>Agriculture;Energy;Industry;Residential and Commercial;Transportation;Waste</t>
  </si>
  <si>
    <t>21/11/2011|Law passed||;25/12/2013|Amended||;25/12/2015|Amended||;25/04/2017|amended||</t>
  </si>
  <si>
    <t>Link to official website|https://www.ris.bka.gv.at/GeltendeFassung.wxe?Abfrage=Bundesnormen&amp;Gesetzesnummer=20007500|de;2017 amendment|https://rdb.manz.at/document/ris.c.BGBl__I_Nr__58_2017|de</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</si>
  <si>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</si>
  <si>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Green Electricity Act</t>
  </si>
  <si>
    <t>29/07/2011|Law passed;01/06/2017|Last amended</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</si>
  <si>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</si>
  <si>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Energy Strategy</t>
  </si>
  <si>
    <t>01/03/2010|Law passed</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</si>
  <si>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</si>
  <si>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Climate and Energy Fund Act</t>
  </si>
  <si>
    <t>06/07/2007|Law passed</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</si>
  <si>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</si>
  <si>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Austrian Forestry Programme</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</si>
  <si>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</si>
  <si>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Climate Strategy</t>
  </si>
  <si>
    <t>Agriculture;Energy;Transportation</t>
  </si>
  <si>
    <t>25/12/2002|Law passed;25/12/2007|Last amended</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</si>
  <si>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</si>
  <si>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Environmental Support Act</t>
  </si>
  <si>
    <t>Subsidies|Economic;Institutional mandates|Governance</t>
  </si>
  <si>
    <t>16/03/1993|Law passed</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</si>
  <si>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</si>
  <si>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Integrated National Energy and Climate Plan for Austria</t>
  </si>
  <si>
    <t>Subsidies|Economic;Tax incentives|Economic;Capacity building|Governance;Processes, plans and strategies|Governance;Subnational and citizen participation|Governance;MRV|Governance;Research &amp; Development, knowledge generation|Information</t>
  </si>
  <si>
    <t>Soil Erosion</t>
  </si>
  <si>
    <t>Energy Supply;Buildings;Biofuels;Subsidies;Biogas;Agriculture;Tax Incentives;National Energy And Climate Plans</t>
  </si>
  <si>
    <t>Agriculture;Buildings;Energy;Transportation;Waste</t>
  </si>
  <si>
    <t>18/12/2019|Released||</t>
  </si>
  <si>
    <t>Full text (PDF)|https://ec.europa.eu/energy/sites/ener/files/documents/at_final_necp_main_en.pdf|en;Full original version (PDF)|https://ec.europa.eu/energy/sites/ener/files/documents/at_final_necp_main_de.pdf|de</t>
  </si>
  <si>
    <t>Regulation 2018/1999 on the Governance of the Energy Union and Climate Action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</si>
  <si>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</si>
  <si>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Tax Reform Acts 2020 and 2022 (Steuerreformgesetz 2020 – StRefG 2020 - 984/A and Steuerreformgesetz 2022 Teil I – ÖkoStRefG 2022 Teil I)</t>
  </si>
  <si>
    <t>Carbon Pricing;Renewables;Finance;Electricity;Aviation;Fossil Fuels;Tax</t>
  </si>
  <si>
    <t>19/09/2019|Approved||;01/01/2020|Entry into force||;12/11/2021|Amended||</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</si>
  <si>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</si>
  <si>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</si>
  <si>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Austria's National Plan for Resilience and Recovery - EU-Aufbauplan</t>
  </si>
  <si>
    <t>circular economy;Rail;Energy Efficiency;Public Transport;Buses</t>
  </si>
  <si>
    <t>Buildings;Economy-wide;Residential and Commercial</t>
  </si>
  <si>
    <t>30/04/2021|Approved||</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</si>
  <si>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</si>
  <si>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Recovery Plan for Europe (Regulation 2021/241 and Council Regulation 2020/2094)</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</si>
  <si>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</si>
  <si>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National Program on Environmentally Sustainable Socio-economic Development for 2003-2010</t>
  </si>
  <si>
    <t>Azerbaijan</t>
  </si>
  <si>
    <t>AZE</t>
  </si>
  <si>
    <t>Economy-wide;Energy;Health;LULUCF</t>
  </si>
  <si>
    <t>Full text|https://climate-laws.org/rails/active_storage/blobs/eyJfcmFpbHMiOnsibWVzc2FnZSI6IkJBaHBBbmtHIiwiZXhwIjpudWxsLCJwdXIiOiJibG9iX2lkIn19--57503b5c216496a7b9e25f5ecc0da748ad9b1015/f|</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</si>
  <si>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</si>
  <si>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State Program on Poverty Reduction and Sustainable Development in the Republic of Azerbaijan for 2008-2015</t>
  </si>
  <si>
    <t>Provision of climate funds|Direct Investment;Processes, plans and strategies|Governance;MRV|Governance</t>
  </si>
  <si>
    <t>Full text|https://climate-laws.org/rails/active_storage/blobs/eyJfcmFpbHMiOnsibWVzc2FnZSI6IkJBaHBBbkFHIiwiZXhwIjpudWxsLCJwdXIiOiJibG9iX2lkIn19--6ccdafb198d6a88f99306cff61819b29ccf71cf1/f|</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</si>
  <si>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</si>
  <si>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State Programme for the Socioeconomic Development of the Regions of Azerbaijan for the period 2014-2018</t>
  </si>
  <si>
    <t>Full text|https://climate-laws.org/rails/active_storage/blobs/eyJfcmFpbHMiOnsibWVzc2FnZSI6IkJBaHBBbTRHIiwiZXhwIjpudWxsLCJwdXIiOiJibG9iX2lkIn19--d6282ad6894f59d7fc50110642d45f938dc02e54/f|</t>
  </si>
  <si>
    <t>Refers to"alternative and renewable sources of energy" and priority for the low-carbon production sector.</t>
  </si>
  <si>
    <t>National Forest Program</t>
  </si>
  <si>
    <t>Subsidies|Economic;Capacity building|Governance;Processes, plans and strategies|Governance;International cooperation|Governance</t>
  </si>
  <si>
    <t>Full text|https://climate-laws.org/rails/active_storage/blobs/eyJfcmFpbHMiOnsibWVzc2FnZSI6IkJBaHBBdGNGIiwiZXhwIjpudWxsLCJwdXIiOiJibG9iX2lkIn19--2ff17547171c9b9eed921002ff1089467d250096/f|</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</si>
  <si>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</si>
  <si>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Forestry Act 2010 and Forestry Regulations 2014</t>
  </si>
  <si>
    <t>Bahamas, The</t>
  </si>
  <si>
    <t>BHS</t>
  </si>
  <si>
    <t>Institutions / Administrative Arrangements;Research And Development;Redd+ And Lulucf</t>
  </si>
  <si>
    <t>Environment;LULUCF;Transportation</t>
  </si>
  <si>
    <t>01/07/2010|Law passed;25/12/2014|Law amended</t>
  </si>
  <si>
    <t>Full text|https://climate-laws.org/rails/active_storage/blobs/eyJfcmFpbHMiOnsibWVzc2FnZSI6IkJBaHBBbDRHIiwiZXhwIjpudWxsLCJwdXIiOiJibG9iX2lkIn19--0376a4be390e780b85fbad5cf3ee15f628a3f547/f|</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</si>
  <si>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</si>
  <si>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Electricity Act, 2015</t>
  </si>
  <si>
    <t>30/12/2015|Law passed</t>
  </si>
  <si>
    <t>Full text|https://climate-laws.org/rails/active_storage/blobs/eyJfcmFpbHMiOnsibWVzc2FnZSI6IkJBaHBBbHdHIiwiZXhwIjpudWxsLCJwdXIiOiJibG9iX2lkIn19--8a39995e27143d7b96162edd0b028289beaf951e/f|</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</si>
  <si>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</si>
  <si>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National Policy for the Adaptation to Climate Change</t>
  </si>
  <si>
    <t>Agriculture;Energy;Environment;Health;LULUCF;Tourism;Transportation;Water</t>
  </si>
  <si>
    <t>01/03/2005|Law passed||</t>
  </si>
  <si>
    <t>Full text (PDF)|https://climate-laws.org/rails/active_storage/blobs/eyJfcmFpbHMiOnsibWVzc2FnZSI6IkJBaHBBbWNNIiwiZXhwIjpudWxsLCJwdXIiOiJibG9iX2lkIn19--e91d943c5317a310bc7eff8101f9f74a156d44d2/BAHAMAS)%20National%20Policy%20for%20the%20Adaptation%20to%20Climate%20Change.pdf|en</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</si>
  <si>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</si>
  <si>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National Energy Policy 2013-2033</t>
  </si>
  <si>
    <t>Full text|https://climate-laws.org/rails/active_storage/blobs/eyJfcmFpbHMiOnsibWVzc2FnZSI6IkJBaHBBbDBHIiwiZXhwIjpudWxsLCJwdXIiOiJibG9iX2lkIn19--760d9e4936e9e0147d60982cf95c374a0a9dc0d2/f|</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</si>
  <si>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</si>
  <si>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National Strategy for the Environment</t>
  </si>
  <si>
    <t>Adaptation;Transportation</t>
  </si>
  <si>
    <t>Agriculture;LULUCF;Transportation</t>
  </si>
  <si>
    <t>08/10/2006|Law passed</t>
  </si>
  <si>
    <t>Full text|http://www.sce.gov.bh/en/NationalStrategyforEnvironment?cms=iQRpheuphYtJ6pyXUGiNqkP7woZPUrlc(9-feb-18),http://www.sce.gov.bh/Media/Documents/Startegy/Environment%20National%20Startegy-%202006.pdf(9-feb-18),|</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</si>
  <si>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</si>
  <si>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Road Map/Vision/Agenda</t>
  </si>
  <si>
    <t>Resolution 51/2007 establishing the Joint Committee on Climate Change and amending resolution 57/2015</t>
  </si>
  <si>
    <t>Economy-wide;Public Sector</t>
  </si>
  <si>
    <t>15/05/2007|Approved||;17/09/2015|Amended||</t>
  </si>
  <si>
    <t>Full text on external website (PDF)|http://extwprlegs1.fao.org/docs/pdf/bah89463.pdf|ar;Full text of amending resolution on external website (PDF)|http://faolex.fao.org/docs/pdf/bah152956.pdf|ar</t>
  </si>
  <si>
    <t>Resolution 51/2007 establishes the Joint Committee on Climate Change and details its composition and attributions.</t>
  </si>
  <si>
    <t>National Sustainable Development Strategy (2010-2021)</t>
  </si>
  <si>
    <t>Agriculture;Energy;LULUCF;Social development;Water</t>
  </si>
  <si>
    <t>01/05/2013|Law passed</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</si>
  <si>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</si>
  <si>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Action Plan for Energy Efficiency and Conservation</t>
  </si>
  <si>
    <t>01/09/2013|Law passed||</t>
  </si>
  <si>
    <t>Full text (PDF)|https://climate-laws.org/rails/active_storage/blobs/eyJfcmFpbHMiOnsibWVzc2FnZSI6IkJBaHBBc3dNIiwiZXhwIjpudWxsLCJwdXIiOiJibG9iX2lkIn19--286af6466d9d9c41a87e5fd3d3fb18db94eb5559/2015%20Energy%20Efficiency%20and%20Conservation%20Master%20Plan.pdf|en</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</si>
  <si>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</si>
  <si>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Sustainable and Renewable Energy Development Authority Act</t>
  </si>
  <si>
    <t>10/12/2012|Law passed||</t>
  </si>
  <si>
    <t>Full text (PDF)|http://www.dpp.gov.bd/upload_file/gazettes/10720_39500.pdf|</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</si>
  <si>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</si>
  <si>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Disaster Management Act</t>
  </si>
  <si>
    <t>19/09/2012|Law passed||</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</si>
  <si>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</si>
  <si>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6th Five Year Plan (FY 2011-FY 2015)</t>
  </si>
  <si>
    <t>Energy;LULUCF;Transportation;Water</t>
  </si>
  <si>
    <t>Full text|https://climate-laws.org/rails/active_storage/blobs/eyJfcmFpbHMiOnsibWVzc2FnZSI6IkJBaHBBcHdJIiwiZXhwIjpudWxsLCJwdXIiOiJibG9iX2lkIn19--3c963e6ccf4b0d469cb52ee409c875d5a66d3a21/f|</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</si>
  <si>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</si>
  <si>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Climate Change Trust Fund Act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</si>
  <si>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</si>
  <si>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Renewable Energy Policy</t>
  </si>
  <si>
    <t>Standards, obligations and norms|Regulation;Subsidies|Economic;Institutional mandates|Governance</t>
  </si>
  <si>
    <t>18/12/2008|Law passed||</t>
  </si>
  <si>
    <t>Full text (PDF)|https://policy.thinkbluedata.com/sites/default/files/REP_English.pdf|</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</si>
  <si>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</si>
  <si>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Bangladesh Energy Regulatory Commission (BERC) Act 2003</t>
  </si>
  <si>
    <t>24/07/2003|Law passed;25/12/2010|Last amended</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</si>
  <si>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</si>
  <si>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</si>
  <si>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Bangladesh Climate Fiscal Framework (CFF) 2014</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</si>
  <si>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</si>
  <si>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Earthquake;Flood;Drought;Erosion</t>
  </si>
  <si>
    <t>Subsidies;Biogas;Agriculture;Taxes;Energy</t>
  </si>
  <si>
    <t>Agriculture;Economy-wide;Waste;Water</t>
  </si>
  <si>
    <t>01/06/2014|Approved||</t>
  </si>
  <si>
    <t>Link to full text (PDF) |http://nda.erd.gov.bd/files/1/Publications/CC%20Policy%20Documents/Climate%20Fiscal%20Framework%20(CFF).pdf|en</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</si>
  <si>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</si>
  <si>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National Plan for Disaster Management (2016-2020)</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</si>
  <si>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</si>
  <si>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Earthquake;Flood;Drought</t>
  </si>
  <si>
    <t>Disaster Risk Management;Buildings;Finance;Agriculture</t>
  </si>
  <si>
    <t>Agriculture;Buildings;Disaster Risk Management (Drm);Economy-wide</t>
  </si>
  <si>
    <t>27/03/2017|Approved||</t>
  </si>
  <si>
    <t>Link to full text on official website (PDF)|https://modmr.portal.gov.bd/sites/default/files/files/modmr.portal.gov.bd/policies/0a654dce_9456_46ad_b5c4_15ddfd8c4c0d/NPDM(2016-2020)%20-Final.pdf|en</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</si>
  <si>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</si>
  <si>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Energy Efficiency and Conservation Master Plan up to 2030</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</si>
  <si>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</si>
  <si>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Glacial Melt;Floods;Desertification;Changes In Surface Water</t>
  </si>
  <si>
    <t>Industry;Energy Supply;Buildings;Transport;Agriculture;Energy</t>
  </si>
  <si>
    <t>Agriculture;Buildings;Economy-wide;Energy;Transportation</t>
  </si>
  <si>
    <t>01/03/2015|Approved||</t>
  </si>
  <si>
    <t>Full text (PDF)|https://climate-laws.org/rails/active_storage/blobs/eyJfcmFpbHMiOnsibWVzc2FnZSI6IkJBaHBBc3NNIiwiZXhwIjpudWxsLCJwdXIiOiJibG9iX2lkIn19--7e4b3d74ca04b629584336cba58160e7cd10f7bc/12231247.pdf|en</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</si>
  <si>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</si>
  <si>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500MW Solar Programme 2012-2016</t>
  </si>
  <si>
    <t>Solar Panels;Renewables;S Olar</t>
  </si>
  <si>
    <t>01/05/2013|Approved||</t>
  </si>
  <si>
    <t>Full text (PDF)|https://climate-laws.org/rails/active_storage/blobs/eyJfcmFpbHMiOnsibWVzc2FnZSI6IkJBaHBBZzhOIiwiZXhwIjpudWxsLCJwdXIiOiJibG9iX2lkIn19--788524e65ed82d08475db4729df7ea6f441919e1/2013%20500_MW_Solar_Programme.pdf|en</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</si>
  <si>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</si>
  <si>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Bangladesh National Action Plan (NAP) for Reducing Short Lived Climate Pollutants (SLCPs)</t>
  </si>
  <si>
    <t>Slc Ps</t>
  </si>
  <si>
    <t>full text|https://www.ccacoalition.org/en/resources/bangladesh-national-action-plan-reducing-short-lived-climate-pollutants|en</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</si>
  <si>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</si>
  <si>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Bangladesh Climate Change and Gender Action Plan</t>
  </si>
  <si>
    <t>Gender;Cc Gap</t>
  </si>
  <si>
    <t>01/11/2013|Approved||</t>
  </si>
  <si>
    <t>Link to full text (PDF)|https://portals.iucn.org/union/sites/union/files/doc/bangladesh.pdf|en</t>
  </si>
  <si>
    <t>This document defines how the Ministry of Environment and Forest will promote gender equality and women empowerment internally as well as with partners while tackling climate change issues.&lt;br&gt;&lt;br&gt;</t>
  </si>
  <si>
    <t>Bangladesh Delta Plan 100</t>
  </si>
  <si>
    <t>Flood;Drought;Erosion</t>
  </si>
  <si>
    <t>Wetlands;Rivers</t>
  </si>
  <si>
    <t>Agriculture;Coastal zones;Environment;LULUCF;Social development;Waste;Water</t>
  </si>
  <si>
    <t>04/09/2018|Approved||</t>
  </si>
  <si>
    <t>Link to text (PDF)|https://oldweb.lged.gov.bd/UploadedDocument/UnitPublication/1/756/BDP%202100%20Abridged%20Version%20English.pdf|en</t>
  </si>
  <si>
    <t>This plan aims at fostering economic growth while eliminating poverty. It notably seeks to ensure safety from floods and climate disasters, sustainable water management, and preserve wetlands.</t>
  </si>
  <si>
    <t>National Action Plan for Clean Cooking, 2020-2030</t>
  </si>
  <si>
    <t>Processes, plans and strategies|Governance;International cooperation|Governance;Education, training and knowledge dissemination|Information</t>
  </si>
  <si>
    <t>Food Security;Black Carbon;Air Pollution;Slc Ps</t>
  </si>
  <si>
    <t>Other;Social development</t>
  </si>
  <si>
    <t>01/12/2019|Approved||</t>
  </si>
  <si>
    <t>Full text (doc)|https://climate-laws.org/rails/active_storage/blobs/eyJfcmFpbHMiOnsibWVzc2FnZSI6IkJBaHBBbVlPIiwiZXhwIjpudWxsLCJwdXIiOiJibG9iX2lkIn19--50bc2900a1c1c644f98ae4826ef3ea59143d28a6/National%20Action%20Plan%20for%20Clean%20Cooking_Revised_26.12.19%20(1).docx|en</t>
  </si>
  <si>
    <t>This plan aims at fostering the use of cleaner energy sources in cooking, notably to reduce air pollution and greenhouse gases emissions.&amp;nbsp;</t>
  </si>
  <si>
    <t>Mujib Climate Prosperity Plan up to 2030</t>
  </si>
  <si>
    <t>This document has been identified in Bangladesh' updated NDC, however no further documentation is available.</t>
  </si>
  <si>
    <t>Electric Light and Power Act, 2013 and Electric Light and Power (Amendment) Act, 2015</t>
  </si>
  <si>
    <t>Barbados</t>
  </si>
  <si>
    <t>BRB</t>
  </si>
  <si>
    <t>09/01/2014|Law passed;25/12/2015|Last amendment</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</si>
  <si>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</si>
  <si>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</si>
  <si>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The Barbados Sustainable Development Policy</t>
  </si>
  <si>
    <t>Agriculture;Energy;LULUCF;Residential and Commercial;Transportation</t>
  </si>
  <si>
    <t>01/01/2004|Law passed</t>
  </si>
  <si>
    <t>Full text|https://climate-laws.org/rails/active_storage/blobs/eyJfcmFpbHMiOnsibWVzc2FnZSI6IkJBaHBBbGtHIiwiZXhwIjpudWxsLCJwdXIiOiJibG9iX2lkIn19--3c5af56797722a3b01ac03c2da835dc239464376/f|</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</si>
  <si>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</si>
  <si>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National Climate Change Policy</t>
  </si>
  <si>
    <t>Adaptation;Institutions / Administrative Arrangements;Energy Supply</t>
  </si>
  <si>
    <t>24/04/2012|Law passed||</t>
  </si>
  <si>
    <t>Official press release|https://climate-laws.org/rails/active_storage/blobs/eyJfcmFpbHMiOnsibWVzc2FnZSI6IkJBaHBBdHdLIiwiZXhwIjpudWxsLCJwdXIiOiJibG9iX2lkIn19--8e5454fd76a9e017ad5f691be276b4bb3f077add/8490_press%20release.pdf|en</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</si>
  <si>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</si>
  <si>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Income Tax (Amendment) Act, 2009</t>
  </si>
  <si>
    <t>06/04/2009|Law passed</t>
  </si>
  <si>
    <t>Full text|https://climate-laws.org/rails/active_storage/blobs/eyJfcmFpbHMiOnsibWVzc2FnZSI6IkJBaHBBbGNHIiwiZXhwIjpudWxsLCJwdXIiOiJibG9iX2lkIn19--3ea5962f24a6ac7e4c2d27a8544e925d3cd876c8/f|</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</si>
  <si>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</si>
  <si>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National Energy Policy 2019-2030</t>
  </si>
  <si>
    <t>Capacity building|Governance;Institutional mandates|Governance;Subnational and citizen participation|Governance</t>
  </si>
  <si>
    <t>25/12/2019|Approved||</t>
  </si>
  <si>
    <t>Full text (PDF)|https://climate-laws.org/rails/active_storage/blobs/eyJfcmFpbHMiOnsibWVzc2FnZSI6IkJBaHBBaklPIiwiZXhwIjpudWxsLCJwdXIiOiJibG9iX2lkIn19--b3bae52bf1baa13fb73b7157e0195a5e48c9cbd0/Div-Energy-Policy-Document-WEB-4.pdf|en</t>
  </si>
  <si>
    <t>This document lays out the governmental policy to achieve a fully renewable-powered grid by 2030 and reached carbon neutrality at the same date.</t>
  </si>
  <si>
    <t>2021 Physical Development Plan (PDP)</t>
  </si>
  <si>
    <t>Planning;Infrastructure</t>
  </si>
  <si>
    <t>Buildings;Economy-wide;LULUCF;Transport</t>
  </si>
  <si>
    <t>01/02/2017|Approved||;01/01/2021|Updated||</t>
  </si>
  <si>
    <t>Link to official website|http://www.townplanning.gov.bb/pdp/|en</t>
  </si>
  <si>
    <t>This plan sets the government's vision to achieve sustainable growth and development, notably with regard to land use, buildings, mobility, and infrastructure.&amp;nbsp;</t>
  </si>
  <si>
    <t>"Roofs To Reefs" National Resilience Plan</t>
  </si>
  <si>
    <t>Adaptation;Disaster Risk Management;Loss And Damage</t>
  </si>
  <si>
    <t>Nature based solutions and ecosystem restoration|Direct Investment;Other|Direct Investment;Processes, plans and strategies|Governance</t>
  </si>
  <si>
    <t>Hurricanes</t>
  </si>
  <si>
    <t>Adaptation;Coastal zones;Disaster Risk Management (Drm);Economy-wide;Energy;Environment</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</si>
  <si>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</si>
  <si>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National Policy Framework for MSMEs</t>
  </si>
  <si>
    <t>Link to full text (PDF)|https://commerce.gov.bb/wp-content/uploads/2019/12/National-MSME-Policy-as-approved-by-Cabinet-and-laid-in-House-of-Parliament.pdf|en</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</si>
  <si>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</si>
  <si>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Barbados Comprehensive Disaster Management (CDM) Country Work Programme (CWP) 2019-2023</t>
  </si>
  <si>
    <t>Cross Cutting Area;Disaster Risk Management (Drm)</t>
  </si>
  <si>
    <t>Link to full text (PDF)|https://dem.gov.bb/public/downloads/BarbadosCDMCountryWorkProgramme2019-2023final_2.pdf|en</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</si>
  <si>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</si>
  <si>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National Programme on climate change mitigation measures for 2013-2020 (Resolution of the Council of Ministers of the Republic of Belarus No. 510)</t>
  </si>
  <si>
    <t>21/06/2013|Law passed||</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</si>
  <si>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</si>
  <si>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</si>
  <si>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Act No. 204 on renewable energy sources</t>
  </si>
  <si>
    <t>Tax incentives|Economic;Processes, plans and strategies|Governance;Education, training and knowledge dissemination|Information</t>
  </si>
  <si>
    <t>27/12/2010|Law passed||</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</si>
  <si>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</si>
  <si>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Policy;Resolution</t>
  </si>
  <si>
    <t>Act No. 426-N on the use of nuclear power</t>
  </si>
  <si>
    <t>31/01/2008|Law passed</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</si>
  <si>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</si>
  <si>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Directive No.3 on the Economy and Savings as the Main Factors of the Economic Security of the State</t>
  </si>
  <si>
    <t>14/06/2007|Law passed||</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</si>
  <si>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</si>
  <si>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State Commission for Climate Change Problems (Resolution of the Council of Ministers of the Republic of Belarus No. 1145)</t>
  </si>
  <si>
    <t>05/09/2006|Law passed</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</si>
  <si>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</si>
  <si>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Regulation of the National Greenhouse Gas Inventory System (Resolution of the Council of Ministers of the Republic of Belarus No. 585)</t>
  </si>
  <si>
    <t>04/05/2006|Law passed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</si>
  <si>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</si>
  <si>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Act No. 190-Z of 1998 on energy savings</t>
  </si>
  <si>
    <t>Standards, obligations and norms|Regulation;Provision of climate funds|Direct Investment;Processes, plans and strategies|Governance</t>
  </si>
  <si>
    <t>Energy;Industry;Residential and Commercial;Transportation;Waste</t>
  </si>
  <si>
    <t>15/07/1998|Law passed</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</si>
  <si>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</si>
  <si>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Law No. 293-Z on energy saving</t>
  </si>
  <si>
    <t>08/01/2015|Law passed</t>
  </si>
  <si>
    <t>Full text (PDF)|https://climate-laws.org/rails/active_storage/blobs/eyJfcmFpbHMiOnsibWVzc2FnZSI6IkJBaHBBclVFIiwiZXhwIjpudWxsLCJwdXIiOiJibG9iX2lkIn19--2fbb12b47bfd6367b5c2777fed18bbe38d82be14/f|</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</si>
  <si>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</si>
  <si>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Law No. 29-Z on protection of atmospheric air</t>
  </si>
  <si>
    <t>Industry;Mitigation</t>
  </si>
  <si>
    <t>15/04/1997|Law passed</t>
  </si>
  <si>
    <t>Full text (PDF)|https://climate-laws.org/rails/active_storage/blobs/eyJfcmFpbHMiOnsibWVzc2FnZSI6IkJBaHBBclFFIiwiZXhwIjpudWxsLCJwdXIiOiJibG9iX2lkIn19--b643adcedb232ab4eaf4a8b2b612b2d470e1be52/f|</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</si>
  <si>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</si>
  <si>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Law No. 141-Z on protection of the population and territory against natural and technological disasters</t>
  </si>
  <si>
    <t>05/05/1998|Law passed||;25/12/2005|Last amendment||</t>
  </si>
  <si>
    <t>Full text (PDF)|https://climate-laws.org/rails/active_storage/blobs/eyJfcmFpbHMiOnsibWVzc2FnZSI6IkJBaHBBck1FIiwiZXhwIjpudWxsLCJwdXIiOiJibG9iX2lkIn19--33d994fc082fd08bae7d90b8300cb0eb6391f59f/f|</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</si>
  <si>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</si>
  <si>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Special Act to reform the finance of the Communities and the Regions, the extension of the tax autonomy of the Regions and the finance of new competences</t>
  </si>
  <si>
    <t>Subsidies|Economic;Insurance|Economic</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</si>
  <si>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</si>
  <si>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Act on Biofuel Blending Obligation</t>
  </si>
  <si>
    <t>17/07/2013|Law passed</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</si>
  <si>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</si>
  <si>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</si>
  <si>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National Climate Change Adaptation Strategy</t>
  </si>
  <si>
    <t>Capacity building|Governance;Processes, plans and strategies|Governance;International cooperation|Governance;Research &amp; Development, knowledge generation|Information</t>
  </si>
  <si>
    <t>Flood;Drought;Storm;Erosion;Floods;Droughts;Cyclones;Tsunamis;Storms;Hurricanes;Changes In Air Quality;Heat Waves And Heat Stress;Soil Erosion;Changes In Average Precipitation;Sea Level Change;Change In Air Quality;Heat Waves;Change In Surface Water;Surface Water Change;Changes In Average Temperature;Groundwater Change</t>
  </si>
  <si>
    <t>06/12/2010|Law passed||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</si>
  <si>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</si>
  <si>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Act-Programme (including the Creation of the Fund for General Reduction of Energy Costs)</t>
  </si>
  <si>
    <t>27/12/2005|Law passed</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</si>
  <si>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</si>
  <si>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Act on the Progressive Phase-out of Nuclear Energy from 2015 to 2025</t>
  </si>
  <si>
    <t>31/01/2003|Law passed;24/12/2013|Last amended</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</si>
  <si>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</si>
  <si>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The Co-operation Agreement on the National Climate Plan and the National Climate Plan</t>
  </si>
  <si>
    <t>14/11/2002|Law passed||</t>
  </si>
  <si>
    <t>Full text (PDF)|https://climate-laws.org/rails/active_storage/blobs/eyJfcmFpbHMiOnsibWVzc2FnZSI6IkJBaHBBbElNIiwiZXhwIjpudWxsLCJwdXIiOiJibG9iX2lkIn19--6ef2841e9b338b4853af15fc511c64973f22baf5/L%C3%A9gislation-Accord%20de%20coop%C3%A9ration-Plan%20climat.pdf|fr</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</si>
  <si>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</si>
  <si>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Act on Organization of the Electricity Market, amended by law of 12-may-19</t>
  </si>
  <si>
    <t>29/04/1999|Law passed;12/05/2019|Last amended</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</si>
  <si>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</si>
  <si>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</si>
  <si>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Act on Coordination of Federal Policy on Sustainable Development</t>
  </si>
  <si>
    <t>Institutional mandates|Governance;Processes, plans and strategies|Governance;Subnational and citizen participation|Governance</t>
  </si>
  <si>
    <t>05/05/1997|Law passed||;25/12/2000|climate-relevant document adopted||;04/12/2014|Last amended||</t>
  </si>
  <si>
    <t>Link to 1997 document|http://www.ejustice.just.fgov.be/cgi_loi/change_lg.pl?language=fr&amp;la=F&amp;table_name=loi&amp;cn=1997050535%20%20|fr;Link to federal plans|https://www.developpementdurable.be/fr/politique-federale/strategie-federale/instruments/le-plan-federal-de-developpement-durable|fr</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</si>
  <si>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</si>
  <si>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Belgian National Adaptation Plan 2017-2020</t>
  </si>
  <si>
    <t>Energy;Health;Transportation</t>
  </si>
  <si>
    <t>01/05/2016|Law passed</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</si>
  <si>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</si>
  <si>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Law on the Mobility Budget</t>
  </si>
  <si>
    <t>Royal Decree</t>
  </si>
  <si>
    <t>29/03/2019|Law passed</t>
  </si>
  <si>
    <t>full text (link to official website)|http://www.ejustice.just.fgov.be/cgi/article_body.pl?language=fr&amp;caller=summary&amp;pub_date=19-03-29&amp;numac=2019030319|</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</si>
  <si>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</si>
  <si>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National Energy and Climate Plan for Belgium</t>
  </si>
  <si>
    <t>Subsidies|Economic;Tax incentives|Economic;Capacity building|Governance;Processes, plans and strategies|Governance;International cooperation|Governance;Education, training and knowledge dissemination|Information;Research &amp; Development, knowledge generation|Information</t>
  </si>
  <si>
    <t>Drought;Soil Erosion</t>
  </si>
  <si>
    <t>Energy Supply;Buildings;Biofuels;Biogas;Agriculture;Electricity</t>
  </si>
  <si>
    <t>18/12/2019|approved||</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</si>
  <si>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</si>
  <si>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t>
  </si>
  <si>
    <t>Belgium’s recovery and resilience plan</t>
  </si>
  <si>
    <t>Hydrogen;covid19;Cycling;rail;Public Transport</t>
  </si>
  <si>
    <t>Buildings;Economy-wide;Energy;Residential and Commercial;Transport</t>
  </si>
  <si>
    <t>01/09/2021|Approved||</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</si>
  <si>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</si>
  <si>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</si>
  <si>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National Sustainable Energy Strategy 2012-2033 in the Ministry of Energy, Science &amp; Technology and Public Affairs Strategic Plan 2012-2017</t>
  </si>
  <si>
    <t>Economy-wide;Energy;Residential and Commercial;Transportation;Waste</t>
  </si>
  <si>
    <t>26/09/2012|Law passed</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</si>
  <si>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</si>
  <si>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National Adaptation Strategy to Address Climate Change in the Agriculture Sector of Belize</t>
  </si>
  <si>
    <t>01/03/2009|Law passed</t>
  </si>
  <si>
    <t>Full text|https://climate-laws.org/rails/active_storage/blobs/eyJfcmFpbHMiOnsibWVzc2FnZSI6IkJBaHBBaEVLIiwiZXhwIjpudWxsLCJwdXIiOiJibG9iX2lkIn19--482b8a6229a89b3771a2794467c894a72f00e802/f|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</si>
  <si>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</si>
  <si>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Petroleum Operations (Maritime Zone Moratorium) Act 54/2017</t>
  </si>
  <si>
    <t>Oil;Ban;Moratorium;Fossil Fuels Curbing Measures</t>
  </si>
  <si>
    <t>Energy;Environment</t>
  </si>
  <si>
    <t>29/12/2017|Passed||</t>
  </si>
  <si>
    <t>Link to full text (PDF)|http://extwprlegs1.fao.org/docs/pdf/blz175462.pdf|en</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</si>
  <si>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</si>
  <si>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Growth and Sustainable Development Strategy</t>
  </si>
  <si>
    <t>Nature based solutions and ecosystem restoration|Direct Investment;Capacity building|Governance;Processes, plans and strategies|Governance;Subnational and citizen participation|Governance</t>
  </si>
  <si>
    <t>Food Security;Planning;Gender;Governance;Spatial Planning</t>
  </si>
  <si>
    <t>Economy-wide;Energy;Environment;Health;LULUCF;Other;Rural;Social development;Urban;Waste</t>
  </si>
  <si>
    <t>Link to full text on external website (PDF)|http://extwprlegs1.fao.org/docs/pdf/blz167431.pdf|en</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</si>
  <si>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</si>
  <si>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National Climate Resilience Investment Plan</t>
  </si>
  <si>
    <t>Infrastructure</t>
  </si>
  <si>
    <t>Adaptation;Disaster Risk Management (Drm);Economy-wide;Social development</t>
  </si>
  <si>
    <t>01/10/2013|Approved||</t>
  </si>
  <si>
    <t>Link to full text (PDF)|https://med.gov.bz/wp-content/uploads/2020/09/BelizeNCRIP_final2013.pdf|en</t>
  </si>
  <si>
    <t>This document identifies measures to implement in order to mitigate current and future climate-related risks.</t>
  </si>
  <si>
    <t>Regulation/Rules</t>
  </si>
  <si>
    <t>Low Carbon and Climate Change Resilient Development Strategy 2016 - 2025</t>
  </si>
  <si>
    <t>Floods;Droughts;Cyclones;Tsunamis;Storms;Hurricanes;Heat Waves And Heat Stress;Soil Erosion;Sea Level Rise</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</si>
  <si>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</si>
  <si>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Law no 2018/18 regulating climate change actions</t>
  </si>
  <si>
    <t>Tax incentives|Economic;Capacity building|Governance;Institutional mandates|Governance</t>
  </si>
  <si>
    <t>Floods;Cyclones;Tsunamis;Earhquakes;Storms;Hurricanes;Landslides;Desertification;Soil Erosion;Volcano Eruptions</t>
  </si>
  <si>
    <t>Adaptation;Carbon Pricing;Redd+ And Lulucf</t>
  </si>
  <si>
    <t>Transportation;Water</t>
  </si>
  <si>
    <t>18/06/2018|Law passed||</t>
  </si>
  <si>
    <t>Full text (PDF)|https://climate-laws.org/rails/active_storage/blobs/eyJfcmFpbHMiOnsibWVzc2FnZSI6IkJBaHBBbFFNIiwiZXhwIjpudWxsLCJwdXIiOiJibG9iX2lkIn19--3260b7e9c9a4ea304f691e1ee8cb32d62737e990/loi-2018-18.pdf|fr</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</si>
  <si>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</si>
  <si>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Climate Change Management Policy for 2030</t>
  </si>
  <si>
    <t>Capacity building|Governance;Processes, plans and strategies|Governance;Subnational and citizen participation|Governance;Education, training and knowledge dissemination|Information</t>
  </si>
  <si>
    <t>03/02/2021|Policy approved by the Council of Ministers||</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</si>
  <si>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</si>
  <si>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</si>
  <si>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Electricity Act of Bhutan</t>
  </si>
  <si>
    <t>26/07/2001|Law passed</t>
  </si>
  <si>
    <t>Full text|https://climate-laws.org/rails/active_storage/blobs/eyJfcmFpbHMiOnsibWVzc2FnZSI6IkJBaHBBdE1IIiwiZXhwIjpudWxsLCJwdXIiOiJibG9iX2lkIn19--94f6b12e69b4eac3d0e722be102e2f5bf6508230/f|</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</si>
  <si>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</si>
  <si>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National Forestry Policy</t>
  </si>
  <si>
    <t>Environment;Health;Industry;LULUCF;Transportation;Water</t>
  </si>
  <si>
    <t>01/09/2009|Law passed</t>
  </si>
  <si>
    <t>Full text|https://climate-laws.org/rails/active_storage/blobs/eyJfcmFpbHMiOnsibWVzc2FnZSI6IkJBaHBBaFVIIiwiZXhwIjpudWxsLCJwdXIiOiJibG9iX2lkIn19--da75977f1073f2f045d4d391801d182914b43c56/f|</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</si>
  <si>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</si>
  <si>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National Environment Protection Act</t>
  </si>
  <si>
    <t>Full text|https://climate-laws.org/rails/active_storage/blobs/eyJfcmFpbHMiOnsibWVzc2FnZSI6IkJBaHBBcm9HIiwiZXhwIjpudWxsLCJwdXIiOiJibG9iX2lkIn19--6da3bb3d4ba023c73c619822d2ab50dc350b8f79/f|</t>
  </si>
  <si>
    <t>This Act aims at conserving and protecting the environment through actions led by the National Environment Commission (or administrative successors), and to promote sustainable development.
Forest protection is one main objective of the Act (Chap. 5).</t>
  </si>
  <si>
    <t>Disaster Management Act of Bhutan</t>
  </si>
  <si>
    <t>27/02/2013|Law passed||</t>
  </si>
  <si>
    <t>Disaster Management Act|https://climate-laws.org/rails/active_storage/blobs/eyJfcmFpbHMiOnsibWVzc2FnZSI6IkJBaHBBaUVGIiwiZXhwIjpudWxsLCJwdXIiOiJibG9iX2lkIn19--aea97f92955e60fb526cbee3a5f389ffa1bd1e7f/f|</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</si>
  <si>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</si>
  <si>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Water Act</t>
  </si>
  <si>
    <t>31/05/2011|Law passed</t>
  </si>
  <si>
    <t>Water Act|https://climate-laws.org/rails/active_storage/blobs/eyJfcmFpbHMiOnsibWVzc2FnZSI6IkJBaHBBcGdGIiwiZXhwIjpudWxsLCJwdXIiOiJibG9iX2lkIn19--121a36df3e096e8a512b3dc6204d534229c5702a/f|</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</si>
  <si>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</si>
  <si>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Climate Change Policy of the Kingdom of Bhutan 2020</t>
  </si>
  <si>
    <t>Flood;Windstorms;Desertification;Forest Wildfires</t>
  </si>
  <si>
    <t>Buildings;Agriculture;Energy</t>
  </si>
  <si>
    <t>01/01/2020|Approved||</t>
  </si>
  <si>
    <t>Full text on official website (PDF)|https://www.gnhc.gov.bt/en/wp-content/uploads/2020/02/Climate-Change-Policy.pdf|en</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</si>
  <si>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</si>
  <si>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Alternative Renewable Energy Policy 2013</t>
  </si>
  <si>
    <t>Waste;Renewables;Energy;Water</t>
  </si>
  <si>
    <t>Buildings;Energy;Industry;Transportation;Waste;Water</t>
  </si>
  <si>
    <t>08/04/2013|Approved||</t>
  </si>
  <si>
    <t>Full text (PDF)|https://climate-laws.org/rails/active_storage/blobs/eyJfcmFpbHMiOnsibWVzc2FnZSI6IkJBaHBBczBNIiwiZXhwIjpudWxsLCJwdXIiOiJibG9iX2lkIn19--5013afe0243c31e2a89f25a3ddc2a0fbadf1e18d/11%20Alternative%20Renewable%20Energy%20Policy%202013.pdf.download.zip|en</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</si>
  <si>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</si>
  <si>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National Energy Efficiency and Conservation Policy 2017</t>
  </si>
  <si>
    <t>Buildings;Economy-wide;Energy</t>
  </si>
  <si>
    <t>01/07/2017|Approved||</t>
  </si>
  <si>
    <t>Full text on official website (PDF)|https://www.gnhc.gov.bt/en/wp-content/uploads/2017/05/EEC-Final-Draft-Policy-2017-Final-1.pdf|en</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</si>
  <si>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</si>
  <si>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Forest and Nature Conservation Act 1995</t>
  </si>
  <si>
    <t>Forests</t>
  </si>
  <si>
    <t>01/09/1995|Approved||</t>
  </si>
  <si>
    <t>Full text  (PDF)|https://climate-laws.org/rails/active_storage/blobs/eyJfcmFpbHMiOnsibWVzc2FnZSI6IkJBaHBBczRNIiwiZXhwIjpudWxsLCJwdXIiOiJibG9iX2lkIn19--42413093bdd45e43ae6e038c8fb51d6923751a3f/bhu7101.pdf|en</t>
  </si>
  <si>
    <t>The Forest and Nature Conservation Act establishes measures to protect and ensure a sustainable use of forests, wildlife and related resources. Activities threatening forests, such as fires and felling, are prohibited unless duly authorised.</t>
  </si>
  <si>
    <t>Action Plan;Strategy</t>
  </si>
  <si>
    <t>Domestic electricity tariff policy of the Kingdom of Bhutan 2016</t>
  </si>
  <si>
    <t>Energy Supply;Energy Demand;Renewables;Subsidies;Energy</t>
  </si>
  <si>
    <t>01/03/2016|Approved||</t>
  </si>
  <si>
    <t>Full text (PDF)|https://climate-laws.org/rails/active_storage/blobs/eyJfcmFpbHMiOnsibWVzc2FnZSI6IkJBaHBBbTBNIiwiZXhwIjpudWxsLCJwdXIiOiJibG9iX2lkIn19--f606c9a7eab02850492284d0aa657204f8cf10aa/10%20Domestic%20Electricity%20Tariff%20Policy%20of%20the%20Kingdom%20of%20Bhutan%202016.pdf|en</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</si>
  <si>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</si>
  <si>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Economic Development Policy 2016</t>
  </si>
  <si>
    <t>Transportation;Renewables;Health;Agriculture;Tourism;Energy</t>
  </si>
  <si>
    <t>Agriculture;Energy;Health;Tourism;Transportation</t>
  </si>
  <si>
    <t>01/12/2016|Published||</t>
  </si>
  <si>
    <t>Full text (PDF)|https://climate-laws.org/rails/active_storage/blobs/eyJfcmFpbHMiOnsibWVzc2FnZSI6IkJBaHBBbThNIiwiZXhwIjpudWxsLCJwdXIiOiJibG9iX2lkIn19--011528ae715f3ab398a3a01b1c2a3db89f178c3a/2016%20Economic%20Development%20Policy.pdf|en</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</si>
  <si>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</si>
  <si>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12th Five Year Plan (2018-2023)</t>
  </si>
  <si>
    <t>17/12/2018|Approved||</t>
  </si>
  <si>
    <t>Link to full text (PDF)|https://www.gnhc.gov.bt/en/wp-content/uploads/2019/05/TWELVE-FIVE-YEAR-WEB-VERSION.pdf|en</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</si>
  <si>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</si>
  <si>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Renewable Energy Master Plan (2017-2032)</t>
  </si>
  <si>
    <t>Bhutan Sustainable Hydropower Development Policy (SHDP) 2021</t>
  </si>
  <si>
    <t>Renewables;Hydro</t>
  </si>
  <si>
    <t>25/04/2021|Approved||</t>
  </si>
  <si>
    <t>Link to full text (PDF)|https://www.gnhc.gov.bt/en/wp-content/uploads/2020/03/SHDP-Submitted-to-GNHC-March-16-2020.pdf|en</t>
  </si>
  <si>
    <t>This document makes hydropower a core energy source for the country, and intends to protect the resource from adverse effects of climate change, notably by storing water from melting glaciers.</t>
  </si>
  <si>
    <t>National Environment Strategy 2020 "the middle path"</t>
  </si>
  <si>
    <t>Agriculture;Energy;Environment;Transport</t>
  </si>
  <si>
    <t>Full text (PDF)|https://climate-laws.org/rails/active_storage/blobs/eyJfcmFpbHMiOnsibWVzc2FnZSI6IkJBaHBBbFVPIiwiZXhwIjpudWxsLCJwdXIiOiJibG9iX2lkIn19--d1688192abebb21798a0af2f680b914928938bd7/1622740855.pdf|en</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</si>
  <si>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</si>
  <si>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National Waste Management Strategy 2019</t>
  </si>
  <si>
    <t>02/06/2019|Approved||</t>
  </si>
  <si>
    <t>Full text (PDF)|https://climate-laws.org/rails/active_storage/blobs/eyJfcmFpbHMiOnsibWVzc2FnZSI6IkJBaHBBbFlPIiwiZXhwIjpudWxsLCJwdXIiOiJibG9iX2lkIn19--6fd50ba7cc3ff9c65094b041d2b7b4be74177c2a/1622740911.pdf|en</t>
  </si>
  <si>
    <t>This document notably aims to reduce greenhouse gases emissions, including short-lived-climate-pollutants (SLCPs), from the waste sector.</t>
  </si>
  <si>
    <t>Renewable Natural Resources (RNR) Strategy 2040</t>
  </si>
  <si>
    <t>Nature based solutions and ecosystem restoration|Direct Investment;Processes, plans and strategies|Governance;Research &amp; Development, knowledge generation|Information</t>
  </si>
  <si>
    <t>Food Security;Renewables;Carbon Sink;Technology</t>
  </si>
  <si>
    <t>Agriculture;LULUCF;Rural;Social development</t>
  </si>
  <si>
    <t>Full text (PDF)|https://climate-laws.org/rails/active_storage/blobs/eyJfcmFpbHMiOnsibWVzc2FnZSI6IkJBaHBBbGNPIiwiZXhwIjpudWxsLCJwdXIiOiJibG9iX2lkIn19--aab0d6000f3fe6ea048f5eaf3abaa17e085c1092/FINALRNR-Strategy-2040_MOAF-web.pdf|en</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</si>
  <si>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</si>
  <si>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National REDD+ Strategy and implementation framework</t>
  </si>
  <si>
    <t>Link to page on official website|http://www.moaf.gov.bt/national-redd-strategy-action-plan-of-bhutan-launched/|en</t>
  </si>
  <si>
    <t>Law No. 602 of Risks Management</t>
  </si>
  <si>
    <t>Provision of climate funds|Direct Investment;Early warning systems|Direct Investment;Other|Direct Investment;Institutional mandates|Governance;Processes, plans and strategies|Governance;Subnational and citizen participation|Governance</t>
  </si>
  <si>
    <t>14/11/2014|Law passed||</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</si>
  <si>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</si>
  <si>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Law No 305 on the Efficient and Rational Use of Energy</t>
  </si>
  <si>
    <t>Energy;Transportation;Waste</t>
  </si>
  <si>
    <t>09/11/2012|Law passed</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</si>
  <si>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</si>
  <si>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and Integral Development to Live Well, Law No 300</t>
  </si>
  <si>
    <t>Adaptation;Institutions / Administrative Arrangements;Research And Development;Redd+ And Lulucf;Transportation</t>
  </si>
  <si>
    <t>Agriculture;Industry;LULUCF</t>
  </si>
  <si>
    <t>15/10/2012|Law passed||</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</si>
  <si>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</si>
  <si>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The Rights of Mother Earth Law</t>
  </si>
  <si>
    <t>Adaptation;Institutions / Administrative Arrangements;Redd+ And Lulucf</t>
  </si>
  <si>
    <t>Environment;Water</t>
  </si>
  <si>
    <t>01/12/2010|Law passed</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</si>
  <si>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</si>
  <si>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Forest Law No. 1700</t>
  </si>
  <si>
    <t>Provision of climate funds|Direct Investment;Institutional mandates|Governance;Processes, plans and strategies|Governance</t>
  </si>
  <si>
    <t>12/09/1996|Law passed</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</si>
  <si>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</si>
  <si>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Supreme Decree No. 25.558 creating the Interinstitutional Council for Climate Change</t>
  </si>
  <si>
    <t>22/10/1999|Law passed</t>
  </si>
  <si>
    <t>full text (PDF)|https://climate-laws.org/rails/active_storage/blobs/eyJfcmFpbHMiOnsibWVzc2FnZSI6IkJBaHBBajRGIiwiZXhwIjpudWxsLCJwdXIiOiJibG9iX2lkIn19--a998a1bf5a27e87c873417c9f02e7a073454a730/f|</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</si>
  <si>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</si>
  <si>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Supreme Decree No. 2.914 on Deforestation monitoring and control</t>
  </si>
  <si>
    <t>Adaptation;Mitigation;Redd+ And Lulucf</t>
  </si>
  <si>
    <t>27/09/2016|Law passed</t>
  </si>
  <si>
    <t>full text (PDF)|https://climate-laws.org/rails/active_storage/blobs/eyJfcmFpbHMiOnsibWVzc2FnZSI6IkJBaHBBajhGIiwiZXhwIjpudWxsLCJwdXIiOiJibG9iX2lkIn19--22ccadd82657d22d9f0f55692ec09ff2168baf84/f|</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</si>
  <si>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</si>
  <si>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Supreme Decrees No. 2.472 and No. 2.854 creating the 'Harvesting Life - Sowing Light' Program</t>
  </si>
  <si>
    <t>Adaptation;Energy Supply;Water Management</t>
  </si>
  <si>
    <t>Energy;Health;Water</t>
  </si>
  <si>
    <t>02/08/2015|Law passed;02/08/2016|Last amendment</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</si>
  <si>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</si>
  <si>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</si>
  <si>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Supreme Decree No. 2.342 on Risk Management</t>
  </si>
  <si>
    <t>29/04/2015|Law passed</t>
  </si>
  <si>
    <t>full text (PDF)|https://climate-laws.org/rails/active_storage/blobs/eyJfcmFpbHMiOnsibWVzc2FnZSI6IkJBaHBBa0lGIiwiZXhwIjpudWxsLCJwdXIiOiJibG9iX2lkIn19--a7b1b53ed99601ae09acc3b391066dd91f1c6cd3/f|</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</si>
  <si>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</si>
  <si>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Law No. 602 on Risk Management Law</t>
  </si>
  <si>
    <t>14/11/2014|Law passed</t>
  </si>
  <si>
    <t>full text (PDF)|https://climate-laws.org/rails/active_storage/blobs/eyJfcmFpbHMiOnsibWVzc2FnZSI6IkJBaHBBa01GIiwiZXhwIjpudWxsLCJwdXIiOiJibG9iX2lkIn19--0b7b77b32a13324f49e883dcb8c92be59f78f801/f|</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</si>
  <si>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</si>
  <si>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Supreme Decree No. 942 regulating the Universal Agrarian Insurance Pachamama</t>
  </si>
  <si>
    <t>02/08/2011|Law passed</t>
  </si>
  <si>
    <t>full text (PDF)|https://climate-laws.org/rails/active_storage/blobs/eyJfcmFpbHMiOnsibWVzc2FnZSI6IkJBaHBBa1FGIiwiZXhwIjpudWxsLCJwdXIiOiJibG9iX2lkIn19--6deb992237ad3aeaf0d6c4d436ae3a92554feff5/f|</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</si>
  <si>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</si>
  <si>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Supreme Decree No. 26.739 on General regulation of risk reduction and disaster and emergency care</t>
  </si>
  <si>
    <t>04/08/2002|Law passed||</t>
  </si>
  <si>
    <t>full text (PDF)|https://climate-laws.org/rails/active_storage/blobs/eyJfcmFpbHMiOnsibWVzc2FnZSI6IkJBaHBBa1VGIiwiZXhwIjpudWxsLCJwdXIiOiJibG9iX2lkIn19--781c4fec9d5efa48f85536345e4f15fb1caa556c/f|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</si>
  <si>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</si>
  <si>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Supreme Decree No. 2.858 on responding to adverse events hitting the agricultural sector</t>
  </si>
  <si>
    <t>02/08/2016|Law passed</t>
  </si>
  <si>
    <t>full text (PDF)|https://climate-laws.org/rails/active_storage/blobs/eyJfcmFpbHMiOnsibWVzc2FnZSI6IkJBaHBBaGNGIiwiZXhwIjpudWxsLCJwdXIiOiJibG9iX2lkIn19--b742beaa6bd8cc90d6b98b30c1a2f2d51a325a90/f|</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</si>
  <si>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</si>
  <si>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Constitution of Bolivia (Spanish: Constitución Política del Estado)</t>
  </si>
  <si>
    <t>07/02/2009|Constitution adopted||</t>
  </si>
  <si>
    <t>Full text document|https://www.constituteproject.org/constitution/Bolivia_2009.pdf?lang=en|en</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</si>
  <si>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</si>
  <si>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Law on energy efficiency</t>
  </si>
  <si>
    <t>Bosnia and Herzegovina</t>
  </si>
  <si>
    <t>BIH</t>
  </si>
  <si>
    <t>15/03/2017|Law passed</t>
  </si>
  <si>
    <t>Full text|https://climate-laws.org/rails/active_storage/blobs/eyJfcmFpbHMiOnsibWVzc2FnZSI6IkJBaHBBczBGIiwiZXhwIjpudWxsLCJwdXIiOiJibG9iX2lkIn19--72a079fe340f1defc4281efc22a23f8b837cad0b/f|</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</si>
  <si>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</si>
  <si>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Botswana Biomass Energy Strategy</t>
  </si>
  <si>
    <t>Botswana</t>
  </si>
  <si>
    <t>BWA</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</si>
  <si>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</si>
  <si>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The National Development Plan 11 (2017-2023)</t>
  </si>
  <si>
    <t>Energy Supply;Redd+ And Lulucf;Transportation</t>
  </si>
  <si>
    <t>01/03/2017|Law passed</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</si>
  <si>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</si>
  <si>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National Disaster Risk Reduction Strategy 2013-2018</t>
  </si>
  <si>
    <t>full text (PDF)|https://climate-laws.org/rails/active_storage/blobs/eyJfcmFpbHMiOnsibWVzc2FnZSI6IkJBaHBBbEVGIiwiZXhwIjpudWxsLCJwdXIiOiJibG9iX2lkIn19--12fdffac327bc9d867c716f558889cc0613f0484/f|</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</si>
  <si>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</si>
  <si>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National disaster risk management plan</t>
  </si>
  <si>
    <t>10/09/2019|Law passed</t>
  </si>
  <si>
    <t>full text (PDF)|https://climate-laws.org/rails/active_storage/blobs/eyJfcmFpbHMiOnsibWVzc2FnZSI6IkJBaHBBbElGIiwiZXhwIjpudWxsLCJwdXIiOiJibG9iX2lkIn19--b6d4c70e2063d5c96022b9d1a42f96a2065e6a4f/f|</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</si>
  <si>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</si>
  <si>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National policy on disaster management</t>
  </si>
  <si>
    <t>01/08/1996|Law passed||</t>
  </si>
  <si>
    <t>full text (PDF)|https://climate-laws.org/rails/active_storage/blobs/eyJfcmFpbHMiOnsibWVzc2FnZSI6IkJBaHBBbE1GIiwiZXhwIjpudWxsLCJwdXIiOiJibG9iX2lkIn19--f1a4208800266b96f722a033f8dc2b6faea98a3f/f|</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</si>
  <si>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</si>
  <si>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Law 12.805, establishing the National Policy on Farming-Livestock-Forest Integration</t>
  </si>
  <si>
    <t>Capacity building|Governance;Education, training and knowledge dissemination|Information;Research &amp; Development, knowledge generation|Information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</si>
  <si>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</si>
  <si>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Law 12.187/2009, establishing the National Policy on Climate Change (NPCC), regulated by Decree 7.390/2010</t>
  </si>
  <si>
    <t>29/12/2009|Law passed||;09/12/2010|regulation issued||</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</si>
  <si>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</si>
  <si>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</si>
  <si>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Law 12.144/2009, and Decree 7.343/2010 establishing the National Fund on Climate Change (NFCC)</t>
  </si>
  <si>
    <t>09/12/2009|Law passed;26/10/2010|regulation issued</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</si>
  <si>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</si>
  <si>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</si>
  <si>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National Plan on Climate Change (from Decree no 6.263)</t>
  </si>
  <si>
    <t>Zoning &amp; Spatial Planning|Regulation;Nature based solutions and ecosystem restoration|Direct Investment;Processes, plans and strategies|Governance</t>
  </si>
  <si>
    <t>Plan;Decree/Order/Ordinance</t>
  </si>
  <si>
    <t>Energy;Industry;LULUCF;Residential and Commercial;Transportation;Waste;Water</t>
  </si>
  <si>
    <t>01/12/2008|Law passed||</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</si>
  <si>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</si>
  <si>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</si>
  <si>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National Energy Plans 2030 and 2050 (PNE)</t>
  </si>
  <si>
    <t>Institutions / Administrative Arrangements;Research And Development;Energy Supply;Energy Demand;Transportation;Hydrogen;Covid19;Ev</t>
  </si>
  <si>
    <t>25/12/2007|Law passed||;16/12/2020|Amended||</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</si>
  <si>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</si>
  <si>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</si>
  <si>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Law 11.284/2006 establishing the management of Public Forests, Brazilian Forest Service and National Fund for Forest Development</t>
  </si>
  <si>
    <t>Provision of climate funds|Direct Investment;Capacity building|Governance;Institutional mandates|Governance;Processes, plans and strategies|Governance;MRV|Governance;Education, training and knowledge dissemination|Information</t>
  </si>
  <si>
    <t>Environment;Industry;LULUCF;Residential and Commercial;Water</t>
  </si>
  <si>
    <t>02/03/2006|Law passed||</t>
  </si>
  <si>
    <t>full text|http://www.planalto.gov.br/ccivil_03/_ato2004-2006/2006/lei/l11284.htm|pt</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</si>
  <si>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</si>
  <si>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Law 11.097/2005 establishing the Mandatory Biodiesel Requirement, Laws 13.033 and 13.263</t>
  </si>
  <si>
    <t>03/01/2005|Law passed||;13/03/2016|Last amended||</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</si>
  <si>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</si>
  <si>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Law 10.438/2002, establishing the Programme of Incentives for Alternative Electricity Sources (PROINFA)</t>
  </si>
  <si>
    <t>26/04/2002|Law passed</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</si>
  <si>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</si>
  <si>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Law 10.295/2001, establishing the National Conservation and Rational Energy Use Policy and Decree 4.059/2001</t>
  </si>
  <si>
    <t>17/10/2001|Law passed</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</si>
  <si>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</si>
  <si>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</si>
  <si>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National Energy Efficiency Plan</t>
  </si>
  <si>
    <t>Energy;Health;Industry;Residential and Commercial;Transportation</t>
  </si>
  <si>
    <t>18/10/2011|Law passed</t>
  </si>
  <si>
    <t>Full text|https://climate-laws.org/rails/active_storage/blobs/eyJfcmFpbHMiOnsibWVzc2FnZSI6IkJBaHBBcWtIIiwiZXhwIjpudWxsLCJwdXIiOiJibG9iX2lkIn19--42c7914fff1b144d146c4b8a491cad41560ee49f/f|</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</si>
  <si>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</si>
  <si>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Decree establishing the Inter-ministerial Commission on Climate Change (CIMGC) and related resolutions</t>
  </si>
  <si>
    <t>Subsidies|Economic;Capacity building|Governance;Processes, plans and strategies|Governance;MRV|Governance;International cooperation|Governance;Research &amp; Development, knowledge generation|Information</t>
  </si>
  <si>
    <t>07/07/1999|Decree passed||;11/09/2003|resolution passed||;06/04/2009|resolution passed||</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</si>
  <si>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</si>
  <si>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</si>
  <si>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Law 13.203 on Renegotiation of the hydrological risk of electricity generation and other matters related to electricity generation</t>
  </si>
  <si>
    <t>08/12/2015|Law passed</t>
  </si>
  <si>
    <t>Full text|https://climate-laws.org/rails/active_storage/blobs/eyJfcmFpbHMiOnsibWVzc2FnZSI6IkJBaHBBaGdJIiwiZXhwIjpudWxsLCJwdXIiOiJibG9iX2lkIn19--2d3bca509b3e510e8f66a0964726cac80bc08bfa/f|</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</si>
  <si>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</si>
  <si>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Law 13.186 on the Policy for Education on Sustainable Consumption</t>
  </si>
  <si>
    <t>Energy;Transportation;Waste;Water</t>
  </si>
  <si>
    <t>11/11/2015|Law passed</t>
  </si>
  <si>
    <t>Full text|https://climate-laws.org/rails/active_storage/blobs/eyJfcmFpbHMiOnsibWVzc2FnZSI6IkJBaHBBaFlJIiwiZXhwIjpudWxsLCJwdXIiOiJibG9iX2lkIn19--59f8c1aba303b987421fe88b6c27f0c64fb205cc/f|</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</si>
  <si>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</si>
  <si>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Laws No. 9.991 and 13.280 on Energy Efficiency in the electricity sector and on National Program for Energy Conservation Funds</t>
  </si>
  <si>
    <t>24/07/2000|Law passed;03/05/2016|Law amended</t>
  </si>
  <si>
    <t>Full text|https://climate-laws.org/rails/active_storage/blobs/eyJfcmFpbHMiOnsibWVzc2FnZSI6IkJBaHBBdXNIIiwiZXhwIjpudWxsLCJwdXIiOiJibG9iX2lkIn19--136f3ebcc708ec20b0e2271a68192ee8cf330261/f|</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</si>
  <si>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</si>
  <si>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Law 13.576 on National Biofuels Policy (RenovaBio)</t>
  </si>
  <si>
    <t>26/12/2017|Law passed||</t>
  </si>
  <si>
    <t>Full text|https://climate-laws.org/rails/active_storage/blobs/eyJfcmFpbHMiOnsibWVzc2FnZSI6IkJBaHBBaWdHIiwiZXhwIjpudWxsLCJwdXIiOiJibG9iX2lkIn19--f0addbda78448735f377d6d6c268d48f92c0aaf7/f|pt</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</si>
  <si>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</si>
  <si>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Decree No. 9.082 establishing the Brazilian Forum on Climate Change, and Decree No. 9759 - dissolving the Forum.</t>
  </si>
  <si>
    <t>25/06/2017|Decree creating;11/04/2019|Decree dissolving</t>
  </si>
  <si>
    <t>Decree No. 9.082|http://www.planalto.gov.br/ccivil_03/_Ato2015-2018/2017/Decreto/D9082.htm|</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</si>
  <si>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</si>
  <si>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Health Sector Plan for Mitigation and Adaptation to Climate Change</t>
  </si>
  <si>
    <t>13/06/2019|Law passed||</t>
  </si>
  <si>
    <t>Full text (Portuguese)|https://climate-laws.org/rails/active_storage/blobs/eyJfcmFpbHMiOnsibWVzc2FnZSI6IkJBaHBBcThGIiwiZXhwIjpudWxsLCJwdXIiOiJibG9iX2lkIn19--561da399a789f928ffb8649cfa4348d4bb5d0bae/f|pt</t>
  </si>
  <si>
    <t>This document is one of the sectoral plans&amp;nbsp; for mitigation and adaptation to climate change stemming from Decree 7.390/2010. The Plan is based on four axes of intervention: Health Surveillance, Health Care, Health Promotion and Education and Health Research.</t>
  </si>
  <si>
    <t>Law No. 12.651 on the protection of Native Forests</t>
  </si>
  <si>
    <t>Provision of climate funds|Direct Investment;Capacity building|Governance;Institutional mandates|Governance;Processes, plans and strategies|Governance</t>
  </si>
  <si>
    <t>Adaptation;Lulucf</t>
  </si>
  <si>
    <t>Environment;Health;LULUCF;Water</t>
  </si>
  <si>
    <t>25/05/2012|Law passed||;03/07/2020|Law amended||</t>
  </si>
  <si>
    <t>Law No. 12.651|http://www.planalto.gov.br/ccivil_03/_Ato2011-2014/2012/Lei/L12651.htm|pt;Link to decision 288/2020|http://www.in.gov.br/en/web/dou/-/portaria-n-288-de-2-de-julho-de-2020-264916875|pt</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</si>
  <si>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</si>
  <si>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Decree No. 8.972 creating the National Policy for the Recovery of Native Vegetation</t>
  </si>
  <si>
    <t>23/01/2017|Law passed</t>
  </si>
  <si>
    <t>Decree No. 8.972|http://www.planalto.gov.br/ccivil_03/_ato2015-2018/2017/decreto/D8972.htm|</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</si>
  <si>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</si>
  <si>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Transport Sector Plan for mitigation and adaptation to Climate Change</t>
  </si>
  <si>
    <t>Energy;Transportation;Urban;Water</t>
  </si>
  <si>
    <t>01/06/2013|Law passed</t>
  </si>
  <si>
    <t>Transport Plan|https://climate-laws.org/rails/active_storage/blobs/eyJfcmFpbHMiOnsibWVzc2FnZSI6IkJBaHBBb29GIiwiZXhwIjpudWxsLCJwdXIiOiJibG9iX2lkIn19--b36885c8571e5be5db9b2cc86f29b4f2407e1b2a/f|</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</si>
  <si>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</si>
  <si>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Industrial Sector Plan for mitigation and Adaptation to Climate Change</t>
  </si>
  <si>
    <t>Energy;Industry;Transportation;Waste</t>
  </si>
  <si>
    <t>Industrial Plan CC Brazil|https://climate-laws.org/rails/active_storage/blobs/eyJfcmFpbHMiOnsibWVzc2FnZSI6IkJBaHBBcXdGIiwiZXhwIjpudWxsLCJwdXIiOiJibG9iX2lkIn19--d902159f4f93bad83dbbea17e0d31eb0670bb413/f|</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</si>
  <si>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</si>
  <si>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Agricultural Sector Plan for mitigation and adaptation to climate change and for the consolidation of a low carbon economy in agriculture (Plan ABC)</t>
  </si>
  <si>
    <t>Nature based solutions and ecosystem restoration|Direct Investment;Capacity building|Governance</t>
  </si>
  <si>
    <t>Agriculture;Economy-wide;LULUCF;Transportation;Waste</t>
  </si>
  <si>
    <t>01/06/2013|Law passed||</t>
  </si>
  <si>
    <t>Agricultural Sector Plan - Plan ABC|https://climate-laws.org/rails/active_storage/blobs/eyJfcmFpbHMiOnsibWVzc2FnZSI6IkJBaHBBcXNGIiwiZXhwIjpudWxsLCJwdXIiOiJibG9iX2lkIn19--64d7d3a861be7ec81d949f01d116275308045a7e/f|</t>
  </si>
  <si>
    <t>Decree 10.431/2020 and associated documents promoting a low carbon development in the agriculture sector</t>
  </si>
  <si>
    <t>&lt;div&gt;The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t>
  </si>
  <si>
    <t>Mining Sector Plan for mitigation and adaptation to climate change - Plan for low carbon mining</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</si>
  <si>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</si>
  <si>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</si>
  <si>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National Adaptation Plan to Climate Change  Vol I and II</t>
  </si>
  <si>
    <t>Coastal zones;Health;Water</t>
  </si>
  <si>
    <t>10/05/2016|Ordinance passed||;25/12/2016|Document passed||</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</si>
  <si>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</si>
  <si>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</si>
  <si>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Decree No. 9.578 consolidating executive regulations on Climate Change</t>
  </si>
  <si>
    <t>22/11/2018|Law passed||;28/11/2019|Amended|Amended by Decree 10.143|</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</si>
  <si>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</si>
  <si>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</si>
  <si>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Decree n° 6527/08 providing for the establishment of the Amazon Fund</t>
  </si>
  <si>
    <t>Zoning &amp; Spatial Planning|Regulation;Provision of climate funds|Direct Investment;Nature based solutions and ecosystem restoration|Direct Investment;Institutional mandates|Governance;MRV|Governance</t>
  </si>
  <si>
    <t>Deforestation;Amazon Forest</t>
  </si>
  <si>
    <t>01/08/2008|Decree passed||;05/02/2020|Last amended||</t>
  </si>
  <si>
    <t>Link to official website (PDF)|http://www.planalto.gov.br/ccivil_03/_Ato2007-2010/2008/Decreto/D6527.htm|pt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</si>
  <si>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</si>
  <si>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Decrees 10.145/2019 and 10.845/2021 on the Interministerial Committee on Climate Change and Green Growth and associated resolution</t>
  </si>
  <si>
    <t>Capacity building|Governance;Institutional mandates|Governance;Processes, plans and strategies|Governance;Subnational and citizen participation|Governance</t>
  </si>
  <si>
    <t>28/11/2019|Decree 10.145 approved||;25/10/2021|Decree 10.845 approved||</t>
  </si>
  <si>
    <t>Link to decree 10.145|http://www.planalto.gov.br/ccivil_03/_Ato2019-2022/2019/Decreto/D10145.htm|pt;Link to decree 10.845|http://www.planalto.gov.br/ccivil_03/_ato2019-2022/2021/Decreto/D10845.htm#art20|pt</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</si>
  <si>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</si>
  <si>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</si>
  <si>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Nature based solutions and ecosystem restoration|Direct Investment;Institutional mandates|Governance;Processes, plans and strategies|Governance</t>
  </si>
  <si>
    <t>28/11/2019|Decree published||</t>
  </si>
  <si>
    <t>Link to full text |http://www.planalto.gov.br/ccivil_03/_Ato2019-2022/2019/Decreto/D10144.htm|pt</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</si>
  <si>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</si>
  <si>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Decree no 10.142 instituting the Executive Committee for the Control of Illegal Deforestation and the Recovery of Native Vegetation.</t>
  </si>
  <si>
    <t>Nature based solutions and ecosystem restoration|Direct Investment;Institutional mandates|Governance</t>
  </si>
  <si>
    <t>Link to full text|http://www.planalto.gov.br/ccivil_03/_Ato2019-2022/2019/Decreto/D10142.htm|pt</t>
  </si>
  <si>
    <t>This document creates the Executive Committee for the Control of Illegal Deforestation and the Recovery of Native Vegetation.&lt;br&gt;&lt;br&gt;The document defines the composition and powers of this Committee, and revokes a number of articles from previous decrees.</t>
  </si>
  <si>
    <t>Decree no. 10.387 to provide incentives for financing infrastructure projects with environmental and social benefits.</t>
  </si>
  <si>
    <t>Renewables;Brt</t>
  </si>
  <si>
    <t>05/06/2020|Decree published||</t>
  </si>
  <si>
    <t>Link to official website|https://www.in.gov.br/en/web/dou/-/decreto-n-10.387-de-5-de-junho-de-2020-260391759|pt;Link to 2016 decree on official website|http://www.planalto.gov.br/ccivil_03/_Ato2015-2018/2016/Decreto/D8874.htm|pt</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</si>
  <si>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</si>
  <si>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Plan to Control Illegal Deforestation and Recovery of Native Vegetation (PPCDAm and PPCerrado)</t>
  </si>
  <si>
    <t>Subsidies|Economic;Processes, plans and strategies|Governance;Subnational and citizen participation|Governance</t>
  </si>
  <si>
    <t>25/12/2004|Approved||;25/12/2009|Amended||;25/12/2012|Amended||;25/12/2016|Amended||;25/10/2020|Amended||</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</si>
  <si>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</si>
  <si>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PPCDAm aims to continuously and consistently reduce deforestation and create the conditions to establish a sustainable development model in the Legal Amazon.&lt;br&gt;PPCerrado develops similar objectives for the Cerrado climate.</t>
  </si>
  <si>
    <t>Ten-Year Energy Expansion Plan (PDE 2029)</t>
  </si>
  <si>
    <t>06/01/2018|Approved||</t>
  </si>
  <si>
    <t>full text 1|https://www.epe.gov.br/sites-en/publicacoes-dados-abertos/publicacoes/PublicacoesArquivos/publicacao-212/Executive%20Summary%20PDE%202029.pdf|pt;full text 2|https://www.epe.gov.br/sites-pt/publicacoes-dados-abertos/publicacoes/Documents/PDE%202029.pdf|pt</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</si>
  <si>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</si>
  <si>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Law 13.755/2018 and Route 2030 programme</t>
  </si>
  <si>
    <t>Tax incentives|Economic;Processes, plans and strategies|Governance;Research &amp; Development, knowledge generation|Information</t>
  </si>
  <si>
    <t>Biofuels;Car Manufacturing</t>
  </si>
  <si>
    <t>10/12/2018|Approved||</t>
  </si>
  <si>
    <t>Link to law on official website|http://www.planalto.gov.br/ccivil_03/_ato2015-2018/2018/lei/L13755.htm|pt;Link to official website of Rota 2030|https://www.rota2030.com.br/|pt</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</si>
  <si>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</si>
  <si>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Decree 10.846/2021 instituting the National Programme for Green Growth</t>
  </si>
  <si>
    <t>Subsidies|Economic;Capacity building|Governance;Institutional mandates|Governance;Research &amp; Development, knowledge generation|Information</t>
  </si>
  <si>
    <t>Biodiversity;Forest;Jobs</t>
  </si>
  <si>
    <t>Economy-wide;LULUCF;Public Sector;Social development</t>
  </si>
  <si>
    <t>25/10/2021|Approved||</t>
  </si>
  <si>
    <t>Link to full text|http://www.planalto.gov.br/ccivil_03/_ato2019-2022/2021/Decreto/D10846.htm#art3i|pt</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</si>
  <si>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</si>
  <si>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Decree 9.172/2017 (National Emissions Registration System - Sirene)</t>
  </si>
  <si>
    <t>17/10/2017|Approved||</t>
  </si>
  <si>
    <t>Link to full text on official website|http://www.planalto.gov.br/ccivil_03/_ato2015-2018/2017/decreto/D9172.htm|pt;Normative instruction 12/2010|http://www.ibama.gov.br/sophia/cnia/legislacao/IBAMA/IN0012-231110.PDF|pt</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</si>
  <si>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</si>
  <si>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Decree 9.073/2017</t>
  </si>
  <si>
    <t>Paris Agreement</t>
  </si>
  <si>
    <t>05/06/2017|Approved||</t>
  </si>
  <si>
    <t>Full text on official website|http://www.planalto.gov.br/ccivil_03/_ato2015-2018/2017/decreto/d9073.htm|pt</t>
  </si>
  <si>
    <t>This decree promulgates the Paris Agreement under the United Nations Framework Convention on Climate Change.</t>
  </si>
  <si>
    <t xml:space="preserve">Law 12.305/2010, Ordinance 307/2019 and Decree 7.404/2022 on management of solid waste </t>
  </si>
  <si>
    <t>Programme;Law;Decree</t>
  </si>
  <si>
    <t>Urban;Waste</t>
  </si>
  <si>
    <t>02/08/2010|approved||;02/05/2019|Ordinance 307 passed||;12/01/2022|decree 10.936 passed||</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</si>
  <si>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</si>
  <si>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</si>
  <si>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Decree 7.747/2012</t>
  </si>
  <si>
    <t>Institutional mandates|Governance;Subnational and citizen participation|Governance</t>
  </si>
  <si>
    <t>Indigenous People</t>
  </si>
  <si>
    <t>05/06/2012|Approved||</t>
  </si>
  <si>
    <t>Link to full text on official website|http://www.planalto.gov.br/ccivil_03/_ato2011-2014/2012/decreto/d7747.htm|pt</t>
  </si>
  <si>
    <t>Establishes the National Policy for Territorial and Environmental Management of Indigenous Lands – PNGATI, and makes other provisions. It notably aims to promote the participation of indigenous peoples in discussion forums on climate change.</t>
  </si>
  <si>
    <t>Decree 8.375/2014 defining the Agricultural Policy for Planted Forests</t>
  </si>
  <si>
    <t>11/12/2014|Approved||</t>
  </si>
  <si>
    <t>Link to full text on official website|http://www.planalto.gov.br/ccivil_03/_ato2011-2014/2014/decreto/d8375.htm|pt</t>
  </si>
  <si>
    <t>One of the principle of the law is for the sector to integrate climate change mitigation.</t>
  </si>
  <si>
    <t>Law 12.587/2012</t>
  </si>
  <si>
    <t>Standards, obligations and norms|Regulation;Institutional mandates|Governance;MRV|Governance</t>
  </si>
  <si>
    <t>Transport;Urban</t>
  </si>
  <si>
    <t>03/01/2012|Approved||</t>
  </si>
  <si>
    <t>Link to full text on official website|http://www.planalto.gov.br/ccivil_03/_ato2011-2014/2012/lei/l12587.htm|pt</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</si>
  <si>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</si>
  <si>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Law 12.854/2013</t>
  </si>
  <si>
    <t>Provision of climate funds|Direct Investment;Nature based solutions and ecosystem restoration|Direct Investment</t>
  </si>
  <si>
    <t>Agriculture;LULUCF;Rural</t>
  </si>
  <si>
    <t>26/08/2013|Approved||</t>
  </si>
  <si>
    <t>Link to full text on official website|http://www.planalto.gov.br/ccivil_03/_ato2011-2014/2013/lei/l12854.htm|pt</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</si>
  <si>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</si>
  <si>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Decree 7.378/2010 approving the Ecological-Economic Macrozoning of the Legal Amazon - MacroZEE</t>
  </si>
  <si>
    <t>Zoning &amp; Spatial Planning|Regulation;Nature based solutions and ecosystem restoration|Direct Investment;Processes, plans and strategies|Governance;MRV|Governance</t>
  </si>
  <si>
    <t>Economy-wide;LULUCF</t>
  </si>
  <si>
    <t>01/12/2010|Approved||</t>
  </si>
  <si>
    <t>Link to full text on official website|http://www.planalto.gov.br/ccivil_03/_ato2007-2010/2010/decreto/d7378.htm|pt</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</si>
  <si>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</si>
  <si>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Agriculture;Rural</t>
  </si>
  <si>
    <t>20/07/2020|Approved||</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</si>
  <si>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</si>
  <si>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</si>
  <si>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Decree 9.571/2018 establishing National Guidelines on Business and Human Rights</t>
  </si>
  <si>
    <t>Cross Cutting Area;Economy-wide</t>
  </si>
  <si>
    <t>21/11/2018|Approved||</t>
  </si>
  <si>
    <t>Link to full text on official website|http://www.planalto.gov.br/ccivil_03/_ato2015-2018/2018/decreto/D9571.htm|pt</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</si>
  <si>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</si>
  <si>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Decree 9.863 on the National Electric Energy Conservation Program (Procel) and the National Prize for Conservation and Rational Use of Energy</t>
  </si>
  <si>
    <t>27/06/2019|Approved||</t>
  </si>
  <si>
    <t>Link to full text on official website|http://www.planalto.gov.br/ccivil_03/_ato2019-2022/2019/decreto/D9863.htm|pt</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</si>
  <si>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</si>
  <si>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on targets of reduction of GHG emissions and establishing the RenovaBio Committee</t>
  </si>
  <si>
    <t>Fuels</t>
  </si>
  <si>
    <t>12/06/2019|resolution passed||;27/06/2019|Approved||</t>
  </si>
  <si>
    <t>full text|http://www.planalto.gov.br/ccivil_03/_ato2019-2022/2019/decreto/D9888.htm|pt;Resolution 791|https://www.in.gov.br/web/dou/-/resolucao-n-791-de-12-de-junho-de-2019-163598743|pt</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</si>
  <si>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</si>
  <si>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Decree 10.275 establishing the Technical Committee for the Low Carbon Industry</t>
  </si>
  <si>
    <t>full text|http://www.planalto.gov.br/ccivil_03/_ato2019-2022/2020/decreto/D10275.htm|pt</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</si>
  <si>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</si>
  <si>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Resolution CONABIO 4/2007 providing for the most vulnerable ecosystems to climate change, actions and measures for their protection and associated resolutions</t>
  </si>
  <si>
    <t>Capacity building|Governance;Processes, plans and strategies|Governance;MRV|Governance;Education, training and knowledge dissemination|Information</t>
  </si>
  <si>
    <t>25/04/2007|Approved||</t>
  </si>
  <si>
    <t>Full text|https://www.gov.br/mma/pt-br/assuntos/biodiversidade/comissao-nacional-da-biodiversidade/ResConabio042007Ecossistemasmaisvulnerveissmudanasclimticas.pdf|pt</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</si>
  <si>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</si>
  <si>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MCT/MMA Interministerial Ordinance No. 356 establishing the Brazilian Panel on Climate Change (PMBC)</t>
  </si>
  <si>
    <t>25/09/2009|Approved||</t>
  </si>
  <si>
    <t>full text|https://cetesb.sp.gov.br/proclima/wp-content/uploads/sites/36/2018/01/portaria_interministerial_mct_356.pdf|pt;Link to PMBC page|http://www.ccst.inpe.br/projetos/pbmc/|pt</t>
  </si>
  <si>
    <t>The PMBC is charged with providing decision makers and society with technical-scientific information on climate change.</t>
  </si>
  <si>
    <t>Ordinance MMA 370/2015 approving the REDD+ strategy (ENREDD+)</t>
  </si>
  <si>
    <t>Decree/Order/Ordinance;Strategy</t>
  </si>
  <si>
    <t>02/12/2015|Approved||</t>
  </si>
  <si>
    <t>Full text|https://pesquisa.in.gov.br/imprensa/jsp/visualiza/index.jsp?jornal=1&amp;pagina=90&amp;data=03/12/2015|pt;Full text of ENREDD+ strategy|http://redd.mma.gov.br/images/publicacoes/enredd_documento_web.pdf|pt</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</si>
  <si>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</si>
  <si>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Energy White Paper</t>
  </si>
  <si>
    <t>Full text|https://climate-laws.org/rails/active_storage/blobs/eyJfcmFpbHMiOnsibWVzc2FnZSI6IkJBaHBBaFFIIiwiZXhwIjpudWxsLCJwdXIiOiJibG9iX2lkIn19--440d1f0a902e2a6b8f03d0c7def84215210dc887/f|</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</si>
  <si>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</si>
  <si>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Land Transport White Paper</t>
  </si>
  <si>
    <t>Full text|https://climate-laws.org/rails/active_storage/blobs/eyJfcmFpbHMiOnsibWVzc2FnZSI6IkJBaHBBcmdHIiwiZXhwIjpudWxsLCJwdXIiOiJibG9iX2lkIn19--28d588c28ab0704e90d44bf7dac250fb340b9372/f|</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</si>
  <si>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</si>
  <si>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Full text|https://climate-laws.org/rails/active_storage/blobs/eyJfcmFpbHMiOnsibWVzc2FnZSI6IkJBaHBBcDBHIiwiZXhwIjpudWxsLCJwdXIiOiJibG9iX2lkIn19--8f306f396ce0b4a77675606ced632555776a9c5e/f|</t>
  </si>
  <si>
    <t>Brunei Darussalam National Climate Change Policy 2020</t>
  </si>
  <si>
    <t>Provision of climate funds|Direct Investment;Nature based solutions and ecosystem restoration|Direct Investment;Processes, plans and strategies|Governance;Education, training and knowledge dissemination|Information</t>
  </si>
  <si>
    <t>15/07/2019|Approved||</t>
  </si>
  <si>
    <t>Dedicated webpage on official website 1|http://climatechange.gov.bn/Theme/Index.aspx|;Dedicated webpage on official website 2|http://www.climatechange.gov.bn/SitePages/Pages/Home.aspx|</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</si>
  <si>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</si>
  <si>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Climate Change Mitigation Act</t>
  </si>
  <si>
    <t>Adaptation;Institutions / Administrative Arrangements;Carbon Pricing;Energy Supply;Energy Demand;Transportation</t>
  </si>
  <si>
    <t>11/03/2014|Law passed||</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</si>
  <si>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</si>
  <si>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</si>
  <si>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Forestry Act and National Strategy for the Development of the Forest Sector 2013-2020</t>
  </si>
  <si>
    <t>Law;Strategy</t>
  </si>
  <si>
    <t>LULUCF;Transportation;Water</t>
  </si>
  <si>
    <t>08/03/2011|Law passed;25/07/2014|Last amended</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</si>
  <si>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</si>
  <si>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</si>
  <si>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Energy from Renewable Sources Act</t>
  </si>
  <si>
    <t>Subsidies|Economic;Capacity building|Governance</t>
  </si>
  <si>
    <t>03/05/2011|Law passed;11/04/2014|Last amended</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</si>
  <si>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</si>
  <si>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</si>
  <si>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Programme for accelerated gasification of Republic of Bulgaria until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</si>
  <si>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</si>
  <si>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Energy Efficiency Act (repeals the Law on Energy Efficiency 2004)</t>
  </si>
  <si>
    <t>14/11/2008|Law passed;28/11/2014|Last amended</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</si>
  <si>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</si>
  <si>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</si>
  <si>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Clean Ambient Air Act</t>
  </si>
  <si>
    <t>29/06/2006|Law passed;28/11/2014|Last amended</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</si>
  <si>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</si>
  <si>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Energy Act and the National Energy Strategy until 2020</t>
  </si>
  <si>
    <t>Tax incentives|Economic;Capacity building|Governance;Processes, plans and strategies|Governance</t>
  </si>
  <si>
    <t>09/12/2003|Law passed;24/07/2015|Last amended</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</si>
  <si>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</si>
  <si>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</si>
  <si>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t>
  </si>
  <si>
    <t>LULUCF;Urban</t>
  </si>
  <si>
    <t>31/03/2001|Law passed;28/11/2014|Last amended</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</si>
  <si>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</si>
  <si>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</si>
  <si>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Agricultural Land Protection Act</t>
  </si>
  <si>
    <t>Agriculture;LULUCF;Waste</t>
  </si>
  <si>
    <t>24/04/1996|Law passed||;01/07/2012|climate-relevant clause||;28/11/2014|Amended||</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</si>
  <si>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</si>
  <si>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National Strategy for Development of the Forestry Sector in the Republic of Bulgaria for the period 2013 - 2020</t>
  </si>
  <si>
    <t>Early warning systems|Direct Investment;Processes, plans and strategies|Governance;MRV|Governance</t>
  </si>
  <si>
    <t>Economy-wide;Health;LULUCF</t>
  </si>
  <si>
    <t>01/11/2013|Law passed</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</si>
  <si>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</si>
  <si>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Integrated National Energy and Climate Plan for Bulgaria</t>
  </si>
  <si>
    <t>Tax incentives|Economic;Capacity building|Governance;Processes, plans and strategies|Governance;International cooperation|Governance;Education, training and knowledge dissemination|Information;Research &amp; Development, knowledge generation|Information</t>
  </si>
  <si>
    <t>Flood;Erosion;Droughts;Earhquakes</t>
  </si>
  <si>
    <t>Buildings;Biodiversity;Biofuels;Biogas;Agriculture;Electricity</t>
  </si>
  <si>
    <t>Agriculture;Economy-wide;Energy;Health;Transportation;Urban;Waste;Water</t>
  </si>
  <si>
    <t>Full text (PDF)|https://ec.europa.eu/energy/sites/ener/files/documents/bg_final_necp_main_en.pdf|en;Original version (PDF)|https://ec.europa.eu/energy/sites/ener/files/documents/bg_final_necp_main_bg.pdf|bg</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</si>
  <si>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t>
  </si>
  <si>
    <t>National Climate Change Adaptation Strategy and Action Plan</t>
  </si>
  <si>
    <t>25/10/2019|Approved||</t>
  </si>
  <si>
    <t>full text|https://www.moew.government.bg/en/climate/international-negotiations-and-adaptation/adaptation/|</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</si>
  <si>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</si>
  <si>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Bulgaria's recovery and resilience plan</t>
  </si>
  <si>
    <t>Coal;Hydrogen;covid19;fossil fuel phase out</t>
  </si>
  <si>
    <t>08/02/2021|Released||</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</si>
  <si>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</si>
  <si>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</si>
  <si>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Law no. 008-2014/AN (concerning framework law on sustainable development)</t>
  </si>
  <si>
    <t>12/05/2014|Law passed</t>
  </si>
  <si>
    <t>Full text|https://climate-laws.org/rails/active_storage/blobs/eyJfcmFpbHMiOnsibWVzc2FnZSI6IkJBaHBBdVVIIiwiZXhwIjpudWxsLCJwdXIiOiJibG9iX2lkIn19--b073fc9c9ec26d86d6501665feccd34b221c8360/f|</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</si>
  <si>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</si>
  <si>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Law no. 006-2013 (on the Code for the Environment)</t>
  </si>
  <si>
    <t>Zoning &amp; Spatial Planning|Regulation;Tax incentives|Economic;Processes, plans and strategies|Governance</t>
  </si>
  <si>
    <t>Flood;Drought;Fires;Floods;Droughts;Wildfires;Heat Waves And Heat Stress;Cold Waves;Heat Waves</t>
  </si>
  <si>
    <t>Adaptation;Institutions / Administrative Arrangements;Research And Development;Energy Supply;Energy Demand</t>
  </si>
  <si>
    <t>02/04/2013|Law passed||</t>
  </si>
  <si>
    <t>Full text (PDF)|https://climate-laws.org/rails/active_storage/blobs/eyJfcmFpbHMiOnsibWVzc2FnZSI6IkJBaHBBbE1NIiwiZXhwIjpudWxsLCJwdXIiOiJibG9iX2lkIn19--edf2c27e8b770d66c92b0bae0ced31741acae12b/bkf124369.pdf|fr</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</si>
  <si>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</si>
  <si>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Law of finance 2013 relative to the deletion of customs charges on equipments and material of solar energy</t>
  </si>
  <si>
    <t>01/01/2013|Law passed</t>
  </si>
  <si>
    <t>Full text|https://climate-laws.org/rails/active_storage/blobs/eyJfcmFpbHMiOnsibWVzc2FnZSI6IkJBaHBBdklHIiwiZXhwIjpudWxsLCJwdXIiOiJibG9iX2lkIn19--e10bd3179a7bfda9e1e988125c1a1604ffd5d220/f|</t>
  </si>
  <si>
    <t>The law no 051-2012/AN set sets the 2013 budget for Burkina Faso. Article 29 of this law exonerates solar equipments of customs and VAT taxes. The article lists the equipments concerned by the exoneration.</t>
  </si>
  <si>
    <t>Strategy for Accelerated Growth and Sustainable Development 2011-2015</t>
  </si>
  <si>
    <t>Full text|https://climate-laws.org/rails/active_storage/blobs/eyJfcmFpbHMiOnsibWVzc2FnZSI6IkJBaHBBc29HIiwiZXhwIjpudWxsLCJwdXIiOiJibG9iX2lkIn19--722faacca48496b84331ede84e5ab243607278a0/f|</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</si>
  <si>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</si>
  <si>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Decree No. 2016-383/PRES/PM/MEEVCC on the organisation of the Ministry of Environment, Green Economy and Climate Change</t>
  </si>
  <si>
    <t>20/05/2016|Law passed</t>
  </si>
  <si>
    <t>full text (PDF)|https://climate-laws.org/rails/active_storage/blobs/eyJfcmFpbHMiOnsibWVzc2FnZSI6IkJBaHBBbVVGIiwiZXhwIjpudWxsLCJwdXIiOiJibG9iX2lkIn19--7b24ff1d9cbfd63f6279525c2676cc2b014857d8/f|</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</si>
  <si>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</si>
  <si>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Law No. 012-2014 / NA on the prevention and management of risks, humanitarian crises and disasters</t>
  </si>
  <si>
    <t>02/06/2014|Law passed||</t>
  </si>
  <si>
    <t>full text (PDF)|https://climate-laws.org/rails/active_storage/blobs/eyJfcmFpbHMiOnsibWVzc2FnZSI6IkJBaHBBbVlGIiwiZXhwIjpudWxsLCJwdXIiOiJibG9iX2lkIn19--6ac754912851dfc52d30e7deb5e279346b962c97/f|</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</si>
  <si>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</si>
  <si>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Decree No. 2007-740 / PRES / PM / MECV / MEF adopting the National Adaptation and Climate Change Adaptation Program of Action</t>
  </si>
  <si>
    <t>13/12/2007|Law passed</t>
  </si>
  <si>
    <t>full text (PDF)|https://climate-laws.org/rails/active_storage/blobs/eyJfcmFpbHMiOnsibWVzc2FnZSI6IkJBaHBBbWNGIiwiZXhwIjpudWxsLCJwdXIiOiJibG9iX2lkIn19--510a54061a19e2a7ad9fd533a751f3e5ac30152e/f|</t>
  </si>
  <si>
    <t>This Decree adopts the National Climate Change Adaptation Program of November 2007.</t>
  </si>
  <si>
    <t>National multi-risk plan for disaster preparedness and response</t>
  </si>
  <si>
    <t>full text (PDF)|https://climate-laws.org/rails/active_storage/blobs/eyJfcmFpbHMiOnsibWVzc2FnZSI6IkJBaHBBbWdGIiwiZXhwIjpudWxsLCJwdXIiOiJibG9iX2lkIn19--5ed0d8987915c5e45447c7d764c0993d27fc878c/f|</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</si>
  <si>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</si>
  <si>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Decentralized Rural Electrification Strategy (2015-2017)</t>
  </si>
  <si>
    <t>Full text|https://climate-laws.org/rails/active_storage/blobs/eyJfcmFpbHMiOnsibWVzc2FnZSI6IkJBaHBBaGtIIiwiZXhwIjpudWxsLCJwdXIiOiJibG9iX2lkIn19--05de804c7eb5edecc82a2ccd0e97498fc30627c8/f|</t>
  </si>
  <si>
    <t>This Strategy, developed in partnership with UNICEF, aims to foster the development of off-grid renewable energy production and use in the country. Environmental sustainability is a key factor in the layout of the Strategy.</t>
  </si>
  <si>
    <t>National Plan for the Development of Burundi 2018-2027 (PND BURUNDI 2018-2027)</t>
  </si>
  <si>
    <t>Nature based solutions and ecosystem restoration|Direct Investment;Capacity building|Governance;Processes, plans and strategies|Governance;Research &amp; Development, knowledge generation|Information</t>
  </si>
  <si>
    <t>Carbon Sink</t>
  </si>
  <si>
    <t>Economy-wide;Environment;Health;LULUCF;Rural;Social development;Urban</t>
  </si>
  <si>
    <t>01/06/2018|Approved||</t>
  </si>
  <si>
    <t>Link to full text (PDF)|http://www.presidence.gov.bi/wp-content/uploads/2018/08/PND-Burundi-2018-2027-Version-Finale.pdf|fr</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</si>
  <si>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</si>
  <si>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National Water Strategy</t>
  </si>
  <si>
    <t>01/04/2012|approved||</t>
  </si>
  <si>
    <t>Link to full text (PDF)|https://www.pseau.org/outils/ouvrages/meeatu_strategie_nationale_de_l_eau_2011_2020_1970.pdf|fr</t>
  </si>
  <si>
    <t>The strategy allocates budget to the monitoring and evaluation of the impact of climate change on water resources.</t>
  </si>
  <si>
    <t>National Agriculture Strategy 2018-2027</t>
  </si>
  <si>
    <t>Flood;Drought;Change In Average Temperature;Diseases</t>
  </si>
  <si>
    <t>Food Security;Fisheries;Forest</t>
  </si>
  <si>
    <t>01/11/2018|Approved||</t>
  </si>
  <si>
    <t>Link to full text (PDF)|http://extwprlegs1.fao.org/docs/pdf/Bur190783.pdf|fr</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</si>
  <si>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</si>
  <si>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Resolution no. 16/2009 (creating the Interministerial Committee on Climate Change)</t>
  </si>
  <si>
    <t>Cabo Verde</t>
  </si>
  <si>
    <t>CPV</t>
  </si>
  <si>
    <t>02/06/2009|Law passed</t>
  </si>
  <si>
    <t>Full text|https://climate-laws.org/rails/active_storage/blobs/eyJfcmFpbHMiOnsibWVzc2FnZSI6IkJBaHBBdU1KIiwiZXhwIjpudWxsLCJwdXIiOiJibG9iX2lkIn19--2a61f20e6e12c6842d90ed76b0cec8bd4ba6b53d/f|</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</si>
  <si>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</si>
  <si>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Resolution no. 87/2014 (creating the Steering Committee of the project 'Strengthening Capacity of Adaptation and Resilience to Climate Change in the Water Sector in Cape Verde')</t>
  </si>
  <si>
    <t>22/10/2014|Law passed</t>
  </si>
  <si>
    <t>Full text|https://climate-laws.org/rails/active_storage/blobs/eyJfcmFpbHMiOnsibWVzc2FnZSI6IkJBaHBBdHNIIiwiZXhwIjpudWxsLCJwdXIiOiJibG9iX2lkIn19--d4ffb3172d76531908081f2d8be6a465424ed354/f|</t>
  </si>
  <si>
    <t>This resolution creates the Steering Committee of the project 'Strengthening Capacity of Adaptation and Resilience to Climate Change in the Water Sector in Cape Verde'. The document lists the Committee's members, competencies and functioning.</t>
  </si>
  <si>
    <t>Resolution no. 7/2012 (approving the Strategic Plan for Renewable Energy)</t>
  </si>
  <si>
    <t>03/02/2012|Law passed</t>
  </si>
  <si>
    <t>Full text|https://climate-laws.org/rails/active_storage/blobs/eyJfcmFpbHMiOnsibWVzc2FnZSI6IkJBaHBBdGtIIiwiZXhwIjpudWxsLCJwdXIiOiJibG9iX2lkIn19--f811b19fc766dea3e657a8b9d5659d7a182161a8/f|</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</si>
  <si>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</si>
  <si>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Decree-Law no. 53/2010 (on the legal regime for the development of two solar photovoltaic centers)</t>
  </si>
  <si>
    <t>22/11/2010|Law passed</t>
  </si>
  <si>
    <t>Full text|https://climate-laws.org/rails/active_storage/blobs/eyJfcmFpbHMiOnsibWVzc2FnZSI6IkJBaHBBaTRIIiwiZXhwIjpudWxsLCJwdXIiOiJibG9iX2lkIn19--8e32d10afe6a7daa8968eef573eb2ec0aa72d91f/f|</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</si>
  <si>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</si>
  <si>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Decree-Law no. 1/2011 (on the promotion, access, licensing, and development of electrical energy from renewable sources)</t>
  </si>
  <si>
    <t>03/01/2011|Law passed</t>
  </si>
  <si>
    <t>Full text|https://climate-laws.org/rails/active_storage/blobs/eyJfcmFpbHMiOnsibWVzc2FnZSI6IkJBaHBBaGdIIiwiZXhwIjpudWxsLCJwdXIiOiJibG9iX2lkIn19--32d8208f0c38ec8466d9c95c0a66e2c8409f4362/f|</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</si>
  <si>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</si>
  <si>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Decree-Law no. 29/2014 (creating the Center for Renewable Energy and Industrial Maintenance)</t>
  </si>
  <si>
    <t>13/06/2014|Law passed</t>
  </si>
  <si>
    <t>Full text|https://climate-laws.org/rails/active_storage/blobs/eyJfcmFpbHMiOnsibWVzc2FnZSI6IkJBaHBBaFlIIiwiZXhwIjpudWxsLCJwdXIiOiJibG9iX2lkIn19--f991dd076e4665a6f181fb7a3ba7d9a01cff91fa/f|</t>
  </si>
  <si>
    <t>This Decree-Law creates the State company called Center for Renewable Energy and Industrial Maintenance. It further defines its legal status, composition, functioning, affiliation and ability to issue diploma.</t>
  </si>
  <si>
    <t>Second National Environmental Action Plan</t>
  </si>
  <si>
    <t>Zoning &amp; Spatial Planning|Regulation;Capacity building|Governance;Subnational and citizen participation|Governance</t>
  </si>
  <si>
    <t>Environment;Health;Tourism;Water</t>
  </si>
  <si>
    <t>Full text|https://climate-laws.org/rails/active_storage/blobs/eyJfcmFpbHMiOnsibWVzc2FnZSI6IkJBaHBBanNIIiwiZXhwIjpudWxsLCJwdXIiOiJibG9iX2lkIn19--56427bf15f96b8243c534a9b5708537c1310d779/f|</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</si>
  <si>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</si>
  <si>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Prakas N.470 on the Establishment of General Requirement of Electric Power Technical Standards</t>
  </si>
  <si>
    <t>16/07/2004|Law passed</t>
  </si>
  <si>
    <t>Full text|https://climate-laws.org/rails/active_storage/blobs/eyJfcmFpbHMiOnsibWVzc2FnZSI6IkJBaHBBdElIIiwiZXhwIjpudWxsLCJwdXIiOiJibG9iX2lkIn19--a3ca60721130c8367be5ed67c00ee1af2271ec63/f|</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</si>
  <si>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</si>
  <si>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Cambodia Climate Change Strategic Plan</t>
  </si>
  <si>
    <t>Adaptation;Disaster Risk Management;Mitigation;Loss And Damage</t>
  </si>
  <si>
    <t>Adaptation;Institutions / Administrative Arrangements;Research And Development;Carbon Pricing;Energy Supply;Energy Demand;Redd+ And Lulucf;Transportation</t>
  </si>
  <si>
    <t>Agriculture;Economy-wide;Energy;Environment;Health;Industry;LULUCF;Tourism;Transportation;Urban;Water</t>
  </si>
  <si>
    <t>31/10/2013|Law passed||</t>
  </si>
  <si>
    <t>Full text|https://climate-laws.org/rails/active_storage/blobs/eyJfcmFpbHMiOnsibWVzc2FnZSI6IkJBaHBBaHdHIiwiZXhwIjpudWxsLCJwdXIiOiJibG9iX2lkIn19--020b6ebbc1e5b9ac1bed68a843d0fb5b52e0644a/f|</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</si>
  <si>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</si>
  <si>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Law on Disaster Management</t>
  </si>
  <si>
    <t>Early warning systems|Direct Investment;Capacity building|Governance;Institutional mandates|Governance;Subnational and citizen participation|Governance</t>
  </si>
  <si>
    <t>14/07/2015|Law passed||;22/07/2020|PRISM created||</t>
  </si>
  <si>
    <t>Full text|https://climate-laws.org/rails/active_storage/blobs/eyJfcmFpbHMiOnsibWVzc2FnZSI6IkJBaHBBdkFHIiwiZXhwIjpudWxsLCJwdXIiOiJibG9iX2lkIn19--5ec63e999833d55f92ab38036dbe8c5517ccaefb/f|</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</si>
  <si>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</si>
  <si>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National Forest Programme (2010-2029)</t>
  </si>
  <si>
    <t>Full text|https://climate-laws.org/rails/active_storage/blobs/eyJfcmFpbHMiOnsibWVzc2FnZSI6IkJBaHBBclFHIiwiZXhwIjpudWxsLCJwdXIiOiJibG9iX2lkIn19--6e9b4ba637b57e136a7ce4469f43d179d5f8d87f/f|</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</si>
  <si>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</si>
  <si>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National Committee for Disaster Management 2004</t>
  </si>
  <si>
    <t>Floods</t>
  </si>
  <si>
    <t>01/01/2004|Approved||</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</si>
  <si>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</si>
  <si>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</si>
  <si>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Climate Change Strategic Plan for Disaster Management Sector 2014-2018</t>
  </si>
  <si>
    <t>Standards, obligations and norms|Regulation;Early warning systems|Direct Investment;Capacity building|Governance;Processes, plans and strategies|Governance;Subnational and citizen participation|Governance</t>
  </si>
  <si>
    <t>Flood;Drought;Storm</t>
  </si>
  <si>
    <t>Agriculture;Disaster Risk Management (Drm);Health;Water</t>
  </si>
  <si>
    <t>01/01/2013|Approved||</t>
  </si>
  <si>
    <t>Full text (PDF)|https://climate-laws.org/rails/active_storage/blobs/eyJfcmFpbHMiOnsibWVzc2FnZSI6IkJBaHBBbmNNIiwiZXhwIjpudWxsLCJwdXIiOiJibG9iX2lkIn19--a05cbd045bc50dc41ab136985a1989278a485df7/11.Climate%20Change%20Action%20Plan%20for%20Disaster%20Management%20Sector%20(2014-2018).pdf|en</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</si>
  <si>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</si>
  <si>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Climate Change Action Plan for Industry and Handicraft Sectors 2015-2018</t>
  </si>
  <si>
    <t>Industry;Waste;Water Management;Renewables;Transport;Energy</t>
  </si>
  <si>
    <t>Economy-wide;Energy;Industry;Transportation;Waste;Water</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</si>
  <si>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</si>
  <si>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</si>
  <si>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Climate Change Priorities Action Plan for Agriculture, Forestry and Fisheries Sector 2014-2018</t>
  </si>
  <si>
    <t>Flood;Drought;Forest</t>
  </si>
  <si>
    <t>Waste;Renewables;Agriculture;Fisheries;Energy;Forest;Water</t>
  </si>
  <si>
    <t>Agriculture;LULUCF;Waste;Water</t>
  </si>
  <si>
    <t>01/05/2014|Approved||</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</si>
  <si>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</si>
  <si>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</si>
  <si>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Climate Change Action Plan for the Education 2014-2018</t>
  </si>
  <si>
    <t>Full text (PDF)|https://climate-laws.org/rails/active_storage/blobs/eyJfcmFpbHMiOnsibWVzc2FnZSI6IkJBaHBBbjRNIiwiZXhwIjpudWxsLCJwdXIiOiJibG9iX2lkIn19--a1163302a25ccf3e61b766e2f2c2f636fe339f86/14.Climate%20Change%20Action%20Plan%20for%20Education%20(2014-2018).pdf|en</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</si>
  <si>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</si>
  <si>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Gender and Climate Change Action Plan (2014-2018)</t>
  </si>
  <si>
    <t>Capacity building|Governance;MRV|Governance;Education, training and knowledge dissemination|Information</t>
  </si>
  <si>
    <t>01/06/2016|Approved||</t>
  </si>
  <si>
    <t>Full text (PDF)|https://climate-laws.org/rails/active_storage/blobs/eyJfcmFpbHMiOnsibWVzc2FnZSI6IkJBaHBBb0VNIiwiZXhwIjpudWxsLCJwdXIiOiJibG9iX2lkIn19--3ca1522b0f9fa65f9579ad26ff1bb7b3290de579/ccap-gender-2014-1018-en-final.pdf|en</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</si>
  <si>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</si>
  <si>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Climate Change Action Plan for Ministry of Land Management, Urban Planning and Construction 2015-2018</t>
  </si>
  <si>
    <t>Flood;Storm</t>
  </si>
  <si>
    <t>Buildings;Planning;Agriculture;Water</t>
  </si>
  <si>
    <t>Buildings;LULUCF;Urban;Water</t>
  </si>
  <si>
    <t>Full text (PDF)|https://climate-laws.org/rails/active_storage/blobs/eyJfcmFpbHMiOnsibWVzc2FnZSI6IkJBaHBBb0lNIiwiZXhwIjpudWxsLCJwdXIiOiJibG9iX2lkIn19--9d961b33ed27ee5720a9d1890d2af09877ea0631/16.Climate%20Change%20Action%20Plan%20of%20in%20Land%20Management%20Sector%20(2015-2018).pdf|en</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</si>
  <si>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</si>
  <si>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Climate Change Action Plan for Mines and Energy 2015-2018</t>
  </si>
  <si>
    <t>Subsidies|Economic;Capacity building|Governance;Processes, plans and strategies|Governance;Subnational and citizen participation|Governance;MRV|Governance;Research &amp; Development, knowledge generation|Information</t>
  </si>
  <si>
    <t>Buildings;Renewables;Transport;Subsidies;Energy</t>
  </si>
  <si>
    <t>Full text (PDF)|https://climate-laws.org/rails/active_storage/blobs/eyJfcmFpbHMiOnsibWVzc2FnZSI6IkJBaHBBb01NIiwiZXhwIjpudWxsLCJwdXIiOiJibG9iX2lkIn19--a36aa06ec940758baafa3087df071ae96a0b3ed9/17.Climate%20Change%20Action%20Plan%20for%20Mines%20and%20Energy%20Sectors%20(2015-2018).pdf|en</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</si>
  <si>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</si>
  <si>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Climate Action Plan of Ministry of Environment 2016-2018</t>
  </si>
  <si>
    <t>Food Security;Biodiversity;Energy;Water</t>
  </si>
  <si>
    <t>Economy-wide;Energy;Health;Public Sector;Water</t>
  </si>
  <si>
    <t>Full text (PDF)|https://climate-laws.org/rails/active_storage/blobs/eyJfcmFpbHMiOnsibWVzc2FnZSI6IkJBaHBBb1FNIiwiZXhwIjpudWxsLCJwdXIiOiJibG9iX2lkIn19--fe65be4489d663be17317f6ebfa4af708b4b726f/18.Climate%20Change%20Action%20Plan%20of%20Ministry%20of%20Environment%20(2016-2018).pdf|en</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</si>
  <si>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</si>
  <si>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National Climate Change Action Plan for Public Health (2014-2018)</t>
  </si>
  <si>
    <t>Early warning systems|Direct Investment;Capacity building|Governance;Processes, plans and strategies|Governance;Research &amp; Development, knowledge generation|Information</t>
  </si>
  <si>
    <t>Health;Disease Prevention</t>
  </si>
  <si>
    <t>Full text (PDF)|https://climate-laws.org/rails/active_storage/blobs/eyJfcmFpbHMiOnsibWVzc2FnZSI6IkJBaHBBb1VNIiwiZXhwIjpudWxsLCJwdXIiOiJibG9iX2lkIn19--76b78d7efe9c930067d26344c0e6757af1871403/20.National%20Climate%20Change%20Action%20Plan%20for%20Public%20Health%20(2014-2018).pdf|en</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</si>
  <si>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</si>
  <si>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Climate Change Action Plan for Rural Development Sector 2014-2018</t>
  </si>
  <si>
    <t>Buildings;Agriculture;Water</t>
  </si>
  <si>
    <t>Agriculture;Buildings;Rural;Water</t>
  </si>
  <si>
    <t>01/07/2014|Approved||</t>
  </si>
  <si>
    <t>Full text (PDF)|https://climate-laws.org/rails/active_storage/blobs/eyJfcmFpbHMiOnsibWVzc2FnZSI6IkJBaHBBb1lNIiwiZXhwIjpudWxsLCJwdXIiOiJibG9iX2lkIn19--933b570b3c2d443df38a5be1688bd80f97e68aae/21.Climate%20Change%20Action%20Plan%20for%20Rural%20Development%20Sector%20(2014-2018).pdf|en</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</si>
  <si>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</si>
  <si>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Climate Change Action Plan for the Tourism Sector 2015-2018</t>
  </si>
  <si>
    <t>Standards, obligations and norms|Regulation;Capacity building|Governance;Processes, plans and strategies|Governance;MRV|Governance</t>
  </si>
  <si>
    <t>Full text (PDF)|https://climate-laws.org/rails/active_storage/blobs/eyJfcmFpbHMiOnsibWVzc2FnZSI6IkJBaHBBb2NNIiwiZXhwIjpudWxsLCJwdXIiOiJibG9iX2lkIn19--8ebf2d314c01920acf2a0ba6d5d2c1b3e91f8f54/22.Climate%20Change%20Action%20Plan%20in%20Tourism%20Sector%20(2015-2018).pdf|en</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</si>
  <si>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</si>
  <si>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Climate Change Action Plan for Transport Sector 2014-2018</t>
  </si>
  <si>
    <t>01/04/2014|Approved||</t>
  </si>
  <si>
    <t>Full text (PDF)|https://climate-laws.org/rails/active_storage/blobs/eyJfcmFpbHMiOnsibWVzc2FnZSI6IkJBaHBBb2dNIiwiZXhwIjpudWxsLCJwdXIiOiJibG9iX2lkIn19--cbb01e15ad36f4ad3fa022c833460284370c3fff/23.Climate%20Change%20Action%20Plan%20for%20Transport%20Sector%20(2014-2018).pdf|en</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</si>
  <si>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</si>
  <si>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Climate Change Action Plan for Water Resources and Meteorology 2014-2018</t>
  </si>
  <si>
    <t>Early warning systems|Direct Investment;Capacity building|Governance;MRV|Governance</t>
  </si>
  <si>
    <t>Flood;Drought;Sea Level Change</t>
  </si>
  <si>
    <t>01/03/2014|Approved||</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</si>
  <si>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</si>
  <si>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</si>
  <si>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Climate Change Financing Framework</t>
  </si>
  <si>
    <t>Provision of climate funds|Direct Investment;Capacity building|Governance;Processes, plans and strategies|Governance;Research &amp; Development, knowledge generation|Information</t>
  </si>
  <si>
    <t>01/08/2015|Approved||</t>
  </si>
  <si>
    <t>Full text (PDF)|https://climate-laws.org/rails/active_storage/blobs/eyJfcmFpbHMiOnsibWVzc2FnZSI6IkJBaHBBb29NIiwiZXhwIjpudWxsLCJwdXIiOiJibG9iX2lkIn19--6c6960505376440603b113283b095de2e5f37d2c/2015%20Climate%20change%20financing%20framework.pdf|en</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</si>
  <si>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</si>
  <si>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Climate Change Strategic Plan for Manufacturing Industry and Energy</t>
  </si>
  <si>
    <t>Industry;Renewables;Biogas;Energy</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</si>
  <si>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</si>
  <si>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</si>
  <si>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National Policy on Green Growth 2013</t>
  </si>
  <si>
    <t>Tax incentives|Economic;Capacity building|Governance;Processes, plans and strategies|Governance;Subnational and citizen participation|Governance;MRV|Governance;International cooperation|Governance;Education, training and knowledge dissemination|Information</t>
  </si>
  <si>
    <t>Biodiversity;Transport;Agriculture;Forest;Tax</t>
  </si>
  <si>
    <t>01/03/2013|Approved||</t>
  </si>
  <si>
    <t>Full text (PDF)|https://climate-laws.org/rails/active_storage/blobs/eyJfcmFpbHMiOnsibWVzc2FnZSI6IkJBaHBBb3dNIiwiZXhwIjpudWxsLCJwdXIiOiJibG9iX2lkIn19--bd4fef649c9fe6d3a598f54b776f076f79a7586c/2013%20National%20Policy%20on%20Greengrowth%20of%202013.pdf|en</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</si>
  <si>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</si>
  <si>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Royal Decree on the organisation and functioning of the national committee for disaster management 2015</t>
  </si>
  <si>
    <t>Early warning systems|Direct Investment;Capacity building|Governance;Processes, plans and strategies|Governance;Subnational and citizen participation|Governance;International cooperation|Governance</t>
  </si>
  <si>
    <t>24/12/2015|Approved||</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</si>
  <si>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</si>
  <si>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</si>
  <si>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Cambodia National Adaptation Plan Financing Framework and Implementation Plan 2017</t>
  </si>
  <si>
    <t>Finance;Agriculture;Energy</t>
  </si>
  <si>
    <t>Agriculture;Economy-wide;Energy;Industry</t>
  </si>
  <si>
    <t>01/08/2017|Approved||</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</si>
  <si>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</si>
  <si>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</si>
  <si>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Rectangular strategy (RS) IV 2018</t>
  </si>
  <si>
    <t>09/01/2018|Approved||</t>
  </si>
  <si>
    <t>full text|http://cnv.org.kh/wp-content/uploads/2012/10/Rectangular-Strategy-Phase-IV-of-the-Royal-Government-of-Cambodia-of-the-Sixth-Legislature-of-the-National-Assembly-2018-2023.pdf|</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</si>
  <si>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</si>
  <si>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Law on the adoption of the National Strategic Development Plan (NSDP)  2019-2023</t>
  </si>
  <si>
    <t>Law;Plan</t>
  </si>
  <si>
    <t>25/07/2019|Approved||</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</si>
  <si>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</si>
  <si>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</si>
  <si>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National Environmental Strategy and Action Plan 2016–2023 (2018)</t>
  </si>
  <si>
    <t>Nature based solutions and ecosystem restoration|Direct Investment;Capacity building|Governance;Processes, plans and strategies|Governance;Education, training and knowledge dissemination|Information;Research &amp; Development, knowledge generation|Information</t>
  </si>
  <si>
    <t>25/12/2017|approved||</t>
  </si>
  <si>
    <t>full text (pdf)|https://climate-laws.org/rails/active_storage/blobs/eyJfcmFpbHMiOnsibWVzc2FnZSI6IkJBaHBBdnNOIiwiZXhwIjpudWxsLCJwdXIiOiJibG9iX2lkIn19--0bbcd5c476e060ff8130c5ad472c7d93a815a994/National%20Environment%20Strategy%20and%20Action%20Plan_NESAP_2016-2023.pdf|en</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</si>
  <si>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</si>
  <si>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National  REDD+  Strategy 2017 –2026</t>
  </si>
  <si>
    <t>01/05/2017|approved||</t>
  </si>
  <si>
    <t>full text|https://redd.unfccc.int/files/20180813_national_redd__strategy_cambodia.pdf|en</t>
  </si>
  <si>
    <t>This document aims at contributing to national and global climate change mitigation through improving the management of its natural resources and forest lands, and biodiversity conservation and sustainable development.&amp;nbsp;</t>
  </si>
  <si>
    <t>LAW N° 2011/022 Of Governing the Electricity Sector in Cameroon</t>
  </si>
  <si>
    <t>Energy;Industry;Residential and Commercial;Rural;Transportation</t>
  </si>
  <si>
    <t>14/12/2011|Law passed</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</si>
  <si>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t>
  </si>
  <si>
    <t>Cameroon Vision 2035</t>
  </si>
  <si>
    <t>Institutional mandates|Governance;Processes, plans and strategies|Governance;International cooperation|Governance</t>
  </si>
  <si>
    <t>Adaptation;Energy Supply;Redd+ And Lulucf</t>
  </si>
  <si>
    <t>Economy-wide;Energy;Industry;LULUCF;Water</t>
  </si>
  <si>
    <t>01/06/2009|Law passed</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</si>
  <si>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</si>
  <si>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</si>
  <si>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National Development Strategy 2020-2030 for structural transformation and inclusive development</t>
  </si>
  <si>
    <t>Full tet (PDF)|https://climate-laws.org/rails/active_storage/blobs/eyJfcmFpbHMiOnsibWVzc2FnZSI6IkJBaHBBczRPIiwiZXhwIjpudWxsLCJwdXIiOiJibG9iX2lkIn19--37004444e6f10ceb770dcda9cf38d14b384253ee/Strat%C3%A9gie%20Nationale%20de%20D%C3%A9veloppement%20SND30_Fench.pdf|fr</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</si>
  <si>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</si>
  <si>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Energy Efficiency Act (S.C. 1992, c. 36)</t>
  </si>
  <si>
    <t>25/12/1992|Law passed;25/12/2008|Last amended</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</si>
  <si>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</si>
  <si>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Canada Foundation for Sustainable Development Technology Act (S.C. 2001, c. 23)</t>
  </si>
  <si>
    <t>14/06/2001|Law passed</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</si>
  <si>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</si>
  <si>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Carbon Pricing;Energy Supply;Energy Demand;Transportation;Slc Ps;Hf Cs</t>
  </si>
  <si>
    <t>31/03/2000|Law passed||</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</si>
  <si>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</si>
  <si>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Heavy-duty Vehicle and Engine Greenhouse Gas Emission Regulations</t>
  </si>
  <si>
    <t>22/02/2013|Law passed||;16/07/2015|Amended||;16/11/2018|Amended||</t>
  </si>
  <si>
    <t>Full text|https://climate-laws.org/rails/active_storage/blobs/eyJfcmFpbHMiOnsibWVzc2FnZSI6IkJBaHBBc3dKIiwiZXhwIjpudWxsLCJwdXIiOiJibG9iX2lkIn19--2decc3b26ef574299098b1516d200e865417623b/f|;latest version in force|https://laws-lois.justice.gc.ca/eng/regulations/sor-2013-24/page-1.html|en</t>
  </si>
  <si>
    <t>The purpose of these Regulations is to reduce greenhouse gas emissions from heavy-duty vehicles and engines by establishing emission standards and test procedures that are aligned with the federal requirements of the United States.</t>
  </si>
  <si>
    <t>Reduction of Carbon Dioxide Emissions from Coal-fired Generation of Electricity Regulations (SOR/2012-167)</t>
  </si>
  <si>
    <t>Standards, obligations and norms|Regulation;MRV|Governance</t>
  </si>
  <si>
    <t>Energy Supply;Coal;Electricity</t>
  </si>
  <si>
    <t>25/12/2012|Law passed||;01/07/2015|Amended by the Climate Change Response (Zero Carbon) Amendment Act||;30/11/2018|Amended||</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</si>
  <si>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</si>
  <si>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</si>
  <si>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Passenger Automobile and Light Truck Greenhouse Gas Emission Regulations (SOR/2010-201)</t>
  </si>
  <si>
    <t>23/09/2010|Law passed||;19/09/2014|Amended by the Climate Change Response (Zero Carbon) Amendment Act||;16/11/2018|Amended||</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</si>
  <si>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</si>
  <si>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</si>
  <si>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Renewable Fuels Regulations (SOR/2010-189)</t>
  </si>
  <si>
    <t>Energy Supply;Transportation;Biofuels</t>
  </si>
  <si>
    <t>01/09/2010|Law passed||;25/10/2013|Amended||</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</si>
  <si>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</si>
  <si>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</si>
  <si>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Pan-Canadian Framework on Clean Growth and Climate Change</t>
  </si>
  <si>
    <t>Standards, obligations and norms|Regulation;Tax incentives|Economic;Research &amp; Development, knowledge generation|Information</t>
  </si>
  <si>
    <t>Drought;Flooding;Droughts;Wildfires;Heat Waves And Heat Stress;Coastal Erosion;Thawing Permafrost;Increases In Heat Waves;Permafrost Thawing</t>
  </si>
  <si>
    <t>Economy-wide;Energy;Health;Industry;LULUCF;Residential and Commercial;Transportation</t>
  </si>
  <si>
    <t>09/12/2016|Law passed||</t>
  </si>
  <si>
    <t>Full text|https://climate-laws.org/rails/active_storage/blobs/eyJfcmFpbHMiOnsibWVzc2FnZSI6IkJBaHBBaTBLIiwiZXhwIjpudWxsLCJwdXIiOiJibG9iX2lkIn19--87cc01fe4028a38d5499f85749b2ac3be1d3047b/f|</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</si>
  <si>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</si>
  <si>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Greenhouse Gas Pollution Pricing Act</t>
  </si>
  <si>
    <t>Economy-wide;Transportation;Waste</t>
  </si>
  <si>
    <t>21/06/2018|Law passed</t>
  </si>
  <si>
    <t>Full text|https://laws-lois.justice.gc.ca/eng/acts/G-11.55/page-1.html|</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</si>
  <si>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</si>
  <si>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Canada Emission Reduction Incentives Agency Act (S.C. 2005, c. 30, s. 87)</t>
  </si>
  <si>
    <t>03/10/2005|Last amendment</t>
  </si>
  <si>
    <t>Full text (PDF) (English and French)|https://climate-laws.org/rails/active_storage/blobs/eyJfcmFpbHMiOnsibWVzc2FnZSI6IkJBaHBBcllGIiwiZXhwIjpudWxsLCJwdXIiOiJibG9iX2lkIn19--907effd8d28c683000c14a1aac0148c22a3e8da2/f|</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</si>
  <si>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</si>
  <si>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Greenhouse Gas Reporting Program  (GHGRP)</t>
  </si>
  <si>
    <t>Industry;Energy Demand;Waste;Agriculture</t>
  </si>
  <si>
    <t>Agriculture;Industry;Waste</t>
  </si>
  <si>
    <t>25/12/2004|Programme instituted||</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</si>
  <si>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</si>
  <si>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</si>
  <si>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Regulations Limiting Carbon Dioxide Emissions from Natural Gas-fired Generation of Electricity (SOR/2018-261)</t>
  </si>
  <si>
    <t>Gas;Electricity</t>
  </si>
  <si>
    <t>29/11/2018|Passed||;01/01/2019|Amended||</t>
  </si>
  <si>
    <t>Link to version in force on official website|https://laws-lois.justice.gc.ca/eng/regulations/SOR-2018-261/index.html|en;Link to full text (PDF)|https://laws-lois.justice.gc.ca/PDF/SOR-2018-261.pdf|en</t>
  </si>
  <si>
    <t>These Regulations establish a regime for limiting carbon dioxide (CO2) emissions that result from the generation of electricity by means of thermal energy from the combustion of natural gas, whether in conjunction with other fuels, except coal, or not.&lt;br&gt;&lt;br&gt;</t>
  </si>
  <si>
    <t>Regulations Respecting Reduction in the Release of Methane and Certain Volatile Organic Compounds (Upstream Oil and Gas Sector) (SOR/2018-66)</t>
  </si>
  <si>
    <t>Oil;Gas;Methane</t>
  </si>
  <si>
    <t>04/04/2018|Passed||;01/01/2020|Amended||</t>
  </si>
  <si>
    <t>Link to version in force on official website|https://laws-lois.justice.gc.ca/eng/regulations/SOR-2018-66/index.html|en;Full text (PDF)|https://laws-lois.justice.gc.ca/PDF/SOR-2018-66.pdf|en</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</si>
  <si>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</si>
  <si>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Fuel Charge Regulations (2018, c. 12, s. 187)</t>
  </si>
  <si>
    <t>Carbon Pricing;Fossil Fuels</t>
  </si>
  <si>
    <t>Buildings;Energy;Transportation;Waste</t>
  </si>
  <si>
    <t>25/12/2018|Passed||;01/07/2019|Amended||</t>
  </si>
  <si>
    <t>Link to version in force on official website|https://laws-lois.justice.gc.ca/eng/regulations/SOR-2018-12187/index.html|en;Amending regulations|http://www.gazette.gc.ca/rp-pr/p2/2019/2019-07-10/html/sor-dors265-eng.html|en</t>
  </si>
  <si>
    <t>This document implements the fuel charge scheme enshrined into law by the Greenhouse Gas Pollution Pricing Act.</t>
  </si>
  <si>
    <t>Output-Based Pricing System Regulations (SOR/2019-266)</t>
  </si>
  <si>
    <t>25/12/2018|passed||;01/01/2019|Entry into force||;31/05/2020|Amended||</t>
  </si>
  <si>
    <t>Version into force on official website|https://laws-lois.justice.gc.ca/eng/regulations/SOR-2019-266/index.html|en;Full text (PDF)|https://laws-lois.justice.gc.ca/PDF/SOR-2019-266.pdf|en</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</si>
  <si>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</si>
  <si>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Locomotive Emissions Regulations</t>
  </si>
  <si>
    <t>Train;Public Transport</t>
  </si>
  <si>
    <t>09/06/2017|Passed||</t>
  </si>
  <si>
    <t>Version in force on official website|https://laws-lois.justice.gc.ca/eng/regulations/SOR-2017-121/index.html|en;Full text (PDF)|https://laws-lois.justice.gc.ca/PDF/SOR-2017-121.pdf|en</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</si>
  <si>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</si>
  <si>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Vessel Pollution and Dangerous Chemicals Regulations</t>
  </si>
  <si>
    <t>Energy Demand;Transport;Shipping</t>
  </si>
  <si>
    <t>30/03/2012|Passed||;19/12/2017|Amended||</t>
  </si>
  <si>
    <t>Full text (PDF)|https://laws-lois.justice.gc.ca/PDF/SOR-2012-69.pdf|en;Link to version in force on official website|https://laws-lois.justice.gc.ca/eng/Regulations/SOR-2012-69/page-20.html#h-791364|en</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</si>
  <si>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</si>
  <si>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Impact Assessment Act</t>
  </si>
  <si>
    <t>Energy Supply;Coal;Environmental Permit;Limits On Fossil Fuels;Coal Phase Out;Fossil Fuel Phase Out;Fossil Fuels Curbing Measures</t>
  </si>
  <si>
    <t>Cross Cutting Area;Energy</t>
  </si>
  <si>
    <t>28/08/2019|Law passed||;01/07/2020|Guidance on implementation published||</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</si>
  <si>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</si>
  <si>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</si>
  <si>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Greening Government Strategy</t>
  </si>
  <si>
    <t>Net Zero</t>
  </si>
  <si>
    <t>Buildings;Public Sector;Transportation</t>
  </si>
  <si>
    <t>Link to official document|https://www.canada.ca/en/treasury-board-secretariat/services/innovation/greening-government/strategy.html|en</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</si>
  <si>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t>
  </si>
  <si>
    <t>Emissions Reduction Fund</t>
  </si>
  <si>
    <t>Oil;Gas;Covid19;Stimulus Plan</t>
  </si>
  <si>
    <t>27/10/2020|Released||</t>
  </si>
  <si>
    <t>Link to official website|https://www.nrcan.gc.ca/science-and-data/funding-partnerships/funding-opportunities/current-funding-opportunities/emissions-reduction-fund/22781|en</t>
  </si>
  <si>
    <t>Canada’s COVID-19 Economic Response Plan</t>
  </si>
  <si>
    <t>This CA$750 million fund combines an onshore and an offshore program. Both are designed at helping the oil and gas sector to invest in technologies reducing GHG emissions, notably methane. This is part of Canada’s COVID-19 Economic Response Plan.</t>
  </si>
  <si>
    <t>Standards, obligations and norms|Regulation;Provision of climate funds|Direct Investment</t>
  </si>
  <si>
    <t>19/05/2020|Announced||</t>
  </si>
  <si>
    <t>Link to official website|https://www.canada.ca/en/department-finance/economic-response-plan.html?utm_campaign=not-applicable&amp;utm_medium=vanity-url&amp;utm_source=canada-ca_economic-response-plan|en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</si>
  <si>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</si>
  <si>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A Healthy Environment and a Healthy Economy</t>
  </si>
  <si>
    <t>Subsidies|Economic;Nature based solutions and ecosystem restoration|Direct Investment;Capacity building|Governance;Processes, plans and strategies|Governance</t>
  </si>
  <si>
    <t>Covid19</t>
  </si>
  <si>
    <t>Buildings;Coastal zones;Economy-wide;Health;Industry</t>
  </si>
  <si>
    <t>08/03/2021|Approved||</t>
  </si>
  <si>
    <t>Full text (PDF)|https://climate-laws.org/rails/active_storage/blobs/eyJfcmFpbHMiOnsibWVzc2FnZSI6IkJBaHBBdm9OIiwiZXhwIjpudWxsLCJwdXIiOiJibG9iX2lkIn19--a17d3052f3704537f6c8adfc25cb3c18b7ae4b95/healthy_environment_healthy_economy_plan.pdf|en</t>
  </si>
  <si>
    <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</si>
  <si>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Canadian Net-Zero Emissions Accountability Act</t>
  </si>
  <si>
    <t>Paris Agreement;Net Zero</t>
  </si>
  <si>
    <t>29/06/2021|Approved by the Senate||</t>
  </si>
  <si>
    <t>Full text Act|https://parl.ca/DocumentViewer/en/43-2/bill/C-12/royal-assent|en</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</si>
  <si>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</si>
  <si>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2030 emissions reduction plan - Canada’s Next Steps for Clean Air and a Strong Economy</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</si>
  <si>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</si>
  <si>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Indigenous people;EV;jobs;Energy Efficiency</t>
  </si>
  <si>
    <t>Buildings;Economy-wide;Energy;Environment;Industry;Social development;Transport;Waste</t>
  </si>
  <si>
    <t>29/03/2022|Approved||</t>
  </si>
  <si>
    <t>Full text (PDF)|https://www.canada.ca/content/dam/eccc/documents/pdf/climate-change/erp/Canada-2030-Emissions-Reduction-Plan-eng.pdf|en;Official backgrounder|https://www.canada.ca/en/environment-climate-change/news/2022/03/2030-emissions-reduction-plan--canadas-next-steps-for-clean-air-and-a-strong-economy.html|en</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</si>
  <si>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</si>
  <si>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Law no. 08-18 (on biofuels)</t>
  </si>
  <si>
    <t>Central African Republic</t>
  </si>
  <si>
    <t>CAF</t>
  </si>
  <si>
    <t>06/06/2008|Law passed</t>
  </si>
  <si>
    <t>Full text|https://climate-laws.org/rails/active_storage/blobs/eyJfcmFpbHMiOnsibWVzc2FnZSI6IkJBaHBBdUFIIiwiZXhwIjpudWxsLCJwdXIiOiJibG9iX2lkIn19--5f996c7558890406c6a8f46c0d3e7fde2dff55c2/f|</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</si>
  <si>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</si>
  <si>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Law no. 08.222 (on the forestry code)</t>
  </si>
  <si>
    <t>17/10/2008|Law passed</t>
  </si>
  <si>
    <t>Full text|https://climate-laws.org/rails/active_storage/blobs/eyJfcmFpbHMiOnsibWVzc2FnZSI6IkJBaHBBdDhIIiwiZXhwIjpudWxsLCJwdXIiOiJibG9iX2lkIn19--0d5aca6f74cbc1fa39c1ef2416b022acab65d687/f|</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</si>
  <si>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</si>
  <si>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Vision 2030 and National Development Plan 2017-2021</t>
  </si>
  <si>
    <t>01/07/2017|Law passed||</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</si>
  <si>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</si>
  <si>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</si>
  <si>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Emergency Organization Plan</t>
  </si>
  <si>
    <t>LULUCF;Residential and Commercial;Water</t>
  </si>
  <si>
    <t>01/11/2014|Law passed||</t>
  </si>
  <si>
    <t>Full text (PDF) (French)|https://climate-laws.org/rails/active_storage/blobs/eyJfcmFpbHMiOnsibWVzc2FnZSI6IkJBaHBBcVlGIiwiZXhwIjpudWxsLCJwdXIiOiJibG9iX2lkIn19--58ed7094f8c9183790be2b7c492c1ed88318d433/f|</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</si>
  <si>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</si>
  <si>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National strategy to combat climate change in Chad</t>
  </si>
  <si>
    <t>Agriculture;Forest;Climate Finance</t>
  </si>
  <si>
    <t>Link to full text on external website (PDF)|http://extwprlegs1.fao.org/docs/pdf/Cha186306.pdf|fr</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</si>
  <si>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</si>
  <si>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Action Plan for the implementation of the National Framework for Climate Services in Chad (CNSC, 2016-2020)</t>
  </si>
  <si>
    <t>Provision of climate funds|Direct Investment;Capacity building|Governance;MRV|Governance;Education, training and knowledge dissemination|Information;Research &amp; Development, knowledge generation|Information</t>
  </si>
  <si>
    <t>Agriculture;Economy-wide;Energy;Health;Transport</t>
  </si>
  <si>
    <t>01/10/2016|Approved||</t>
  </si>
  <si>
    <t>Link to full text on external website|http://extwprlegs1.fao.org/docs/pdf/Cha173478.pdf|fr</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</si>
  <si>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</si>
  <si>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National Climate Change Adaptation Plan</t>
  </si>
  <si>
    <t>Chile</t>
  </si>
  <si>
    <t>CHL</t>
  </si>
  <si>
    <t>Floods;Droughts;Cyclones;Tsunamis;Storms;Hurricanes</t>
  </si>
  <si>
    <t>01/12/2014|Law passed||</t>
  </si>
  <si>
    <t>Full text|https://climate-laws.org/rails/active_storage/blobs/eyJfcmFpbHMiOnsibWVzc2FnZSI6IkJBaHBBbmNJIiwiZXhwIjpudWxsLCJwdXIiOiJibG9iX2lkIn19--f9be9d184363e41350e6bcbe24934ef1b2589c7d/f|</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</si>
  <si>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</si>
  <si>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Law No. 20571 on environmental taxation (carbon tax)</t>
  </si>
  <si>
    <t>26/09/2014|Law passed</t>
  </si>
  <si>
    <t>Full text|https://climate-laws.org/rails/active_storage/blobs/eyJfcmFpbHMiOnsibWVzc2FnZSI6IkJBaHBBdXdKIiwiZXhwIjpudWxsLCJwdXIiOiJibG9iX2lkIn19--23c80508a74b6962cbbf8ad50ac18371c3e36a9c/f|</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</si>
  <si>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</si>
  <si>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National Strategy on Forests and Climate Change 2017-2025</t>
  </si>
  <si>
    <t>Institutions / Administrative Arrangements;Carbon Pricing;Redd+ And Lulucf</t>
  </si>
  <si>
    <t>Full text|https://climate-laws.org/rails/active_storage/blobs/eyJfcmFpbHMiOnsibWVzc2FnZSI6IkJBaHBBb01KIiwiZXhwIjpudWxsLCJwdXIiOiJibG9iX2lkIn19--1188acbee3c394a2429fdda0e9791e1ad455b366/f|</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</si>
  <si>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</si>
  <si>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Law No. 20571 regulating the payment of electricity tariffs of residential generators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</si>
  <si>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</si>
  <si>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Resolution 370 regulating the subsidies for power transmission lines to facilitate access to the grid for renewable energy installations</t>
  </si>
  <si>
    <t>18/07/2012|Law passed</t>
  </si>
  <si>
    <t>Full text|https://climate-laws.org/rails/active_storage/blobs/eyJfcmFpbHMiOnsibWVzc2FnZSI6IkJBaHBBdWtKIiwiZXhwIjpudWxsLCJwdXIiOiJibG9iX2lkIn19--d232a45d0613cb67ee0d4876651b8e2674059817/f|</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</si>
  <si>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</si>
  <si>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Law No. 20.365 on Tax Exemption for Solar Thermal Systems</t>
  </si>
  <si>
    <t>19/08/2010|Law passed</t>
  </si>
  <si>
    <t>Full text|https://climate-laws.org/rails/active_storage/blobs/eyJfcmFpbHMiOnsibWVzc2FnZSI6IkJBaHBBdWdKIiwiZXhwIjpudWxsLCJwdXIiOiJibG9iX2lkIn19--18c0977a94f35baa3518466bde6a9246a8881068/f|</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</si>
  <si>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</si>
  <si>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National Climate Change Action Plan (2008-2012; 2017-2022)</t>
  </si>
  <si>
    <t>Processes, plans and strategies|Governance;Education, training and knowledge dissemination|Information;Research &amp; Development, knowledge generation|Information</t>
  </si>
  <si>
    <t>Agriculture;Coastal zones;Energy;Environment;Health;LULUCF;Residential and Commercial;Transportation;Water</t>
  </si>
  <si>
    <t>04/12/2008|Law passed||</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</si>
  <si>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</si>
  <si>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Law No. 20.257 on Non-Conventional Renewable Energies</t>
  </si>
  <si>
    <t>01/04/2008|Law passed||</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</si>
  <si>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</si>
  <si>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</si>
  <si>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National Energy Strategy 2012-2030</t>
  </si>
  <si>
    <t>Processes, plans and strategies|Governance;International cooperation|Governance;Research &amp; Development, knowledge generation|Information</t>
  </si>
  <si>
    <t>Full text|https://climate-laws.org/rails/active_storage/blobs/eyJfcmFpbHMiOnsibWVzc2FnZSI6IkJBaHBBbmtKIiwiZXhwIjpudWxsLCJwdXIiOiJibG9iX2lkIn19--590d4b0fc666ac9254c876dbe07debf5e9ab7a01/f|</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</si>
  <si>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</si>
  <si>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Law No. 19.940 modifying the General Electrical Services Law (LGSE) of 1982</t>
  </si>
  <si>
    <t>13/03/2004|Law passed</t>
  </si>
  <si>
    <t>Full text|https://climate-laws.org/rails/active_storage/blobs/eyJfcmFpbHMiOnsibWVzc2FnZSI6IkJBaHBBdVFKIiwiZXhwIjpudWxsLCJwdXIiOiJibG9iX2lkIn19--eda0f3812d3a5b88ba067d80dcfc27a0590e1bac/f|</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</si>
  <si>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</si>
  <si>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Law No. 19.657 on Geothermal Energy and its Regulation by Decree 114</t>
  </si>
  <si>
    <t>07/05/2013|Law passed</t>
  </si>
  <si>
    <t>Decree|https://climate-laws.org/rails/active_storage/blobs/eyJfcmFpbHMiOnsibWVzc2FnZSI6IkJBaHBBdVVKIiwiZXhwIjpudWxsLCJwdXIiOiJibG9iX2lkIn19--7426fbb02dbc470eb152de632dcd5e20195edd2e/f|es</t>
  </si>
  <si>
    <t>This law established a special system for granting concessions for the exploration and development of geothermal energy. The Decree 114 then updated and simplified the procedure for granting concessions for geothermal energy development.</t>
  </si>
  <si>
    <t>Law 20.780 (tax reform implementing a green tax)</t>
  </si>
  <si>
    <t>26/09/2014|Law passed||;24/02/2020|Law amended|Amended by law 21.210|</t>
  </si>
  <si>
    <t>Full text|https://climate-laws.org/rails/active_storage/blobs/eyJfcmFpbHMiOnsibWVzc2FnZSI6IkJBaHBBaTBHIiwiZXhwIjpudWxsLCJwdXIiOiJibG9iX2lkIn19--9f5b4737d19220ab217631ece67e086398d3df3e/f|es;Link to amending law 21.210 |https://www.leychile.cl/Navegar?idNorma=1142667|es</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</si>
  <si>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</si>
  <si>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National Action Plan for Sustainable Consumption and Production 2017-2022</t>
  </si>
  <si>
    <t>Economy-wide;Transportation</t>
  </si>
  <si>
    <t>25/12/2017|Law passed</t>
  </si>
  <si>
    <t>Full text|https://climate-laws.org/rails/active_storage/blobs/eyJfcmFpbHMiOnsibWVzc2FnZSI6IkJBaHBBallKIiwiZXhwIjpudWxsLCJwdXIiOiJibG9iX2lkIn19--c0f13878c123c478427f86ab4a9e7627f3cb58ba/f|</t>
  </si>
  <si>
    <t>The National Action Plan for Sustainable Consumption and Production sets up the governmental strategic vision of how to drive Chile towards a low-carbon economy over the period 2017-2022.</t>
  </si>
  <si>
    <t>Climate Change Mitigation Plan for the Energy Sector</t>
  </si>
  <si>
    <t>01/12/2017|Law passed</t>
  </si>
  <si>
    <t>Full text|https://climate-laws.org/rails/active_storage/blobs/eyJfcmFpbHMiOnsibWVzc2FnZSI6IkJBaHBBbkVHIiwiZXhwIjpudWxsLCJwdXIiOiJibG9iX2lkIn19--99e3fe76d38de7660498474ac7dae55c90535dd8/f|</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</si>
  <si>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</si>
  <si>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Decree No. 52 creating the Permanent Presidential Advisory Committee on Climate Change</t>
  </si>
  <si>
    <t>05/01/2018|Law passed</t>
  </si>
  <si>
    <t>full text (PDF)|https://climate-laws.org/rails/active_storage/blobs/eyJfcmFpbHMiOnsibWVzc2FnZSI6IkJBaHBBakFGIiwiZXhwIjpudWxsLCJwdXIiOiJibG9iX2lkIn19--0f863261a54b3bcb9f61dd02ee2f00b3f6e05036/f|</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</si>
  <si>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</si>
  <si>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Decree No. 87 creates the Advisory Council on Climate Change and Agriculture</t>
  </si>
  <si>
    <t>Adaptation;Mitigation;Lulucf</t>
  </si>
  <si>
    <t>06/10/2008|Law passed</t>
  </si>
  <si>
    <t>full text (PDF)|https://climate-laws.org/rails/active_storage/blobs/eyJfcmFpbHMiOnsibWVzc2FnZSI6IkJBaHBBakVGIiwiZXhwIjpudWxsLCJwdXIiOiJibG9iX2lkIn19--3c93c84d59312f51d4fcb793e52533f25bfc3f92/f|</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</si>
  <si>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</si>
  <si>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Decree No. 81 creating the National Advisory Commission for Agricultural Emergencies and Agroclimatic Risk Management</t>
  </si>
  <si>
    <t>28/08/2008|Law passed</t>
  </si>
  <si>
    <t>full text (PDF)|https://climate-laws.org/rails/active_storage/blobs/eyJfcmFpbHMiOnsibWVzc2FnZSI6IkJBaHBBaklGIiwiZXhwIjpudWxsLCJwdXIiOiJibG9iX2lkIn19--bfc25168105c276dcaf0268342d3760be83aecc9/f|</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</si>
  <si>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</si>
  <si>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Decree No. 156 on the National Civil Protection Plan</t>
  </si>
  <si>
    <t>12/03/2002|Law passed||</t>
  </si>
  <si>
    <t>full text (PDF)|https://climate-laws.org/rails/active_storage/blobs/eyJfcmFpbHMiOnsibWVzc2FnZSI6IkJBaHBBak1GIiwiZXhwIjpudWxsLCJwdXIiOiJibG9iX2lkIn19--da79a7fe7f02b9ebbf8b375a01605d10a76301ce/f|</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</si>
  <si>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</si>
  <si>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Law No. 20.304 on floods and the monitoring of reservoirs</t>
  </si>
  <si>
    <t>full text (PDF)|https://climate-laws.org/rails/active_storage/blobs/eyJfcmFpbHMiOnsibWVzc2FnZSI6IkJBaHBBaFFGIiwiZXhwIjpudWxsLCJwdXIiOiJibG9iX2lkIn19--cd32577de59622c581a84510c92186c7a37bcd32/f|</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</si>
  <si>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</si>
  <si>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Decree No. 74 creating the Interministerial Committee on Energy Efficiency</t>
  </si>
  <si>
    <t>26/07/2012|Law passed</t>
  </si>
  <si>
    <t>full text (PDF)|https://climate-laws.org/rails/active_storage/blobs/eyJfcmFpbHMiOnsibWVzc2FnZSI6IkJBaHBBalFGIiwiZXhwIjpudWxsLCJwdXIiOiJibG9iX2lkIn19--9ba28c866ef2d194a370b5c8ce5879f90c42e054/f|</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</si>
  <si>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</si>
  <si>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Decree No. 134 approving Long Term Energy Planning Regulation</t>
  </si>
  <si>
    <t>14/10/2016|Law passed</t>
  </si>
  <si>
    <t>full text (PDF)|https://climate-laws.org/rails/active_storage/blobs/eyJfcmFpbHMiOnsibWVzc2FnZSI6IkJBaHBBalVGIiwiZXhwIjpudWxsLCJwdXIiOiJibG9iX2lkIn19--5f4312305d776e62798628a7a608a27312f8076f/f|</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</si>
  <si>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</si>
  <si>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Decree No. 336 on Energy Efficiency</t>
  </si>
  <si>
    <t>14/12/2005|Law passed</t>
  </si>
  <si>
    <t>full text (PDF)|https://climate-laws.org/rails/active_storage/blobs/eyJfcmFpbHMiOnsibWVzc2FnZSI6IkJBaHBBallGIiwiZXhwIjpudWxsLCJwdXIiOiJibG9iX2lkIn19--ab6246b0ebfa4650fd842615da327fff3e407bba/f|</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</si>
  <si>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</si>
  <si>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Climate Change Adaptation Plan for the Health Sector</t>
  </si>
  <si>
    <t>01/07/2016|Law passed</t>
  </si>
  <si>
    <t>full text (PDF)|https://climate-laws.org/rails/active_storage/blobs/eyJfcmFpbHMiOnsibWVzc2FnZSI6IkJBaHBBamNGIiwiZXhwIjpudWxsLCJwdXIiOiJibG9iX2lkIn19--4148e5e97cdc57117d1de20ecccfb16c07303870/f|</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</si>
  <si>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</si>
  <si>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Decree No. 1 approving Regulation of the Registry of Emissions and Transfers of Pollutants</t>
  </si>
  <si>
    <t>Industry;Mitigation;Waste</t>
  </si>
  <si>
    <t>Health;Industry;Transportation;Waste</t>
  </si>
  <si>
    <t>02/01/2013|Law passed;20/07/2017|Last amendment</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</si>
  <si>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</si>
  <si>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</si>
  <si>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Exempt Decree No. 360 creating the Interministerial Technical Committee on Climate Change</t>
  </si>
  <si>
    <t>04/12/2017|Law passed</t>
  </si>
  <si>
    <t>full text (PDF)|https://climate-laws.org/rails/active_storage/blobs/eyJfcmFpbHMiOnsibWVzc2FnZSI6IkJBaHBBamtGIiwiZXhwIjpudWxsLCJwdXIiOiJibG9iX2lkIn19--2a63aea90bde3c025098fd51d3c000e2daae8206/f|</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</si>
  <si>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</si>
  <si>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Energy Route 2018-2022</t>
  </si>
  <si>
    <t>01/05/2018|Law passed||</t>
  </si>
  <si>
    <t>full text (PDF)|https://climate-laws.org/rails/active_storage/blobs/eyJfcmFpbHMiOnsibWVzc2FnZSI6IkJBaHBBam9GIiwiZXhwIjpudWxsLCJwdXIiOiJibG9iX2lkIn19--95110af60cd0bb3df1f080aa0e29963aa780ba6c/f|es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</si>
  <si>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</si>
  <si>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Climate Change Adaptation Plan for the Agricultural and Forestry sectors</t>
  </si>
  <si>
    <t>01/10/2013|plan passed||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</si>
  <si>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</si>
  <si>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Climate Change Adaptation Plan for Biodiversity</t>
  </si>
  <si>
    <t>Biodiversity</t>
  </si>
  <si>
    <t>21/07/2014|Approved||</t>
  </si>
  <si>
    <t>Full text|https://mma.gob.cl/wp-content/uploads/2015/02/Plan_Adaptacion_CC_Biodiversidad_2.pdf|es</t>
  </si>
  <si>
    <t>This document aims at protect Chile's biodiversity from the adverse effects of climate change, raise awareness, improve scientific knowledge and interminiserial coordination.&amp;nbsp;</t>
  </si>
  <si>
    <t>Law  Nº20.283 on Native Forest Recovery and Forest Promotion</t>
  </si>
  <si>
    <t>Full text|https://www.conaf.cl/wp-content/files_mf/1368741650LibroLey_Bosque_NativoReglamentos.pdf|es</t>
  </si>
  <si>
    <t>This law aims at securing the&amp;nbsp;protection, recovery and improvement of native forests, in order to ensure forest sustainability and meet environmental policy goals. It notably encourages reforestation efforts using native plants.</t>
  </si>
  <si>
    <t>National Green Hydrogen Strategy 2020</t>
  </si>
  <si>
    <t>01/11/2020|Approved||</t>
  </si>
  <si>
    <t>Link to full text|https://energia.gob.cl/sites/default/files/estrategia_nacional_de_hidrogeno_verde_-_chile.pdf|es</t>
  </si>
  <si>
    <t>This document aims at fostering the production and use of green hydrogen in the country. It seeks in particular to advance local production for&amp;nbsp;exportation between 2020 and 2025 and increase the country's market share after 2025.</t>
  </si>
  <si>
    <t>National Policy of Land Management (PNOT)</t>
  </si>
  <si>
    <t>Planning</t>
  </si>
  <si>
    <t>Adaptation;Disaster Risk Management (Drm);Economy-wide</t>
  </si>
  <si>
    <t>05/07/2021|Approved||</t>
  </si>
  <si>
    <t>Link to full text (PDF)|https://www.doe.cl/alerta/05072021/1971566|es</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</si>
  <si>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</si>
  <si>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National Plan For Tackling Climate Change 2014-2020</t>
  </si>
  <si>
    <t>Capacity building|Governance;MRV|Governance;Education, training and knowledge dissemination|Information;Research &amp; Development, knowledge generation|Information</t>
  </si>
  <si>
    <t>05/11/2014|Law passed</t>
  </si>
  <si>
    <t>Full text|https://climate-laws.org/rails/active_storage/blobs/eyJfcmFpbHMiOnsibWVzc2FnZSI6IkJBaHBBbTRJIiwiZXhwIjpudWxsLCJwdXIiOiJibG9iX2lkIn19--582aac36ad4e03740a7c431f3832860fb26cc47d/f|</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</si>
  <si>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</si>
  <si>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National Strategy for Climate Change Adaptation</t>
  </si>
  <si>
    <t>Standards, obligations and norms|Regulation;Zoning &amp; Spatial Planning|Regulation;Processes, plans and strategies|Governance;Subnational and citizen participation|Governance;Research &amp; Development, knowledge generation|Information</t>
  </si>
  <si>
    <t>Floods;Droughts;Cyclones;Tsunamis;Storms;Hurricanes;Mudslides;Heat Waves And Heat Stress;Soil Erosion;Sea Level Rise;Changes In Average Precipitation;Cold Waves;Changes In Surface Water</t>
  </si>
  <si>
    <t>01/11/2013|Law passed||;18/02/2022|Replaced by 2035 version||</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</si>
  <si>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</si>
  <si>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</si>
  <si>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12th Five-Year Plan for the Development of National Economy and Society (2011-2015)</t>
  </si>
  <si>
    <t>Economy-wide;Energy;Industry;LULUCF;Transportation</t>
  </si>
  <si>
    <t>12/03/2011|Law passed</t>
  </si>
  <si>
    <t>Full text|https://climate-laws.org/rails/active_storage/blobs/eyJfcmFpbHMiOnsibWVzc2FnZSI6IkJBaHBBdUlKIiwiZXhwIjpudWxsLCJwdXIiOiJibG9iX2lkIn19--fb3c1e87f55fde4ac9b45400c616c0c971d1cacd/f|</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</si>
  <si>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</si>
  <si>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01/01/2006|Law passed||;26/12/2009|Last amendment||</t>
  </si>
  <si>
    <t>Full text|https://climate-laws.org/rails/active_storage/blobs/eyJfcmFpbHMiOnsibWVzc2FnZSI6IkJBaHBBdUVKIiwiZXhwIjpudWxsLCJwdXIiOiJibG9iX2lkIn19--e01afcd0906a009f99060c7a25b26a83bad1bb12/f|;Notice 25/2021|http://zfxxgk.nea.gov.cn/2021-05/11/c_139958210.htm|zh</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</si>
  <si>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</si>
  <si>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Law on the Prevention and Control of Atmospheric Pollution</t>
  </si>
  <si>
    <t>Standards, obligations and norms|Regulation;Capacity building|Governance;MRV|Governance</t>
  </si>
  <si>
    <t>Agriculture;Economy-wide;Energy;Health;Industry;Residential and Commercial;Transportation;Urban</t>
  </si>
  <si>
    <t>25/12/1987|Law passed;29/08/2015|Last amendment;01/01/2016|Entry into force</t>
  </si>
  <si>
    <t>Full text|https://climate-laws.org/rails/active_storage/blobs/eyJfcmFpbHMiOnsibWVzc2FnZSI6IkJBaHBBZ1lJIiwiZXhwIjpudWxsLCJwdXIiOiJibG9iX2lkIn19--3b80bda5e08cf3f27842d549d8970103d3f0154e/f|</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</si>
  <si>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</si>
  <si>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Energy Conservation Law</t>
  </si>
  <si>
    <t>Standards, obligations and norms|Regulation;Tax incentives|Economic;Capacity building|Governance</t>
  </si>
  <si>
    <t>28/10/2007|Law passed</t>
  </si>
  <si>
    <t>Full text|https://climate-laws.org/rails/active_storage/blobs/eyJfcmFpbHMiOnsibWVzc2FnZSI6IkJBaHBBZ2NJIiwiZXhwIjpudWxsLCJwdXIiOiJibG9iX2lkIn19--fc434b29d6d0ed05eca0ad238319663fe541a142/f|</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</si>
  <si>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</si>
  <si>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Forest Law of the People's Republic of China</t>
  </si>
  <si>
    <t>20/09/1984|Law passed||;25/12/1998|Amendmed||;28/12/2019|Amended||</t>
  </si>
  <si>
    <t>Link to document|http://english.mee.gov.cn/Resources/laws/envir_elatedlaws/202102/t20210207_820735.shtml|en</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</si>
  <si>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</si>
  <si>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14th Five-Year Plan</t>
  </si>
  <si>
    <t>Slc Ps;Hf Cs</t>
  </si>
  <si>
    <t>Agriculture;Economy-wide;Energy;LULUCF;Rural;Transport</t>
  </si>
  <si>
    <t>01/03/2021|Passed||</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</si>
  <si>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</si>
  <si>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</si>
  <si>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Circular economy promotion law</t>
  </si>
  <si>
    <t>Circular Economy</t>
  </si>
  <si>
    <t>Agriculture;Economy-wide;Industry</t>
  </si>
  <si>
    <t>29/08/2008|Approved||</t>
  </si>
  <si>
    <t>Link to translation|https://www.lawinfochina.com/display.aspx?id=7025&amp;lib=law|en</t>
  </si>
  <si>
    <t>This law promotes the development of a circular economy, aims to improve resource usage and protect the environment. It notably seeks to enhance energy efficiency, increase the role of renewable energy sources&amp;nbsp;</t>
  </si>
  <si>
    <t>New Energy Vehicle Industry Development Plan and 2020 New Energy Vehicle Promotion Subsidy Plan</t>
  </si>
  <si>
    <t>Industry;Transport</t>
  </si>
  <si>
    <t>02/11/2020|Published||</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</si>
  <si>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</si>
  <si>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t>
  </si>
  <si>
    <t>Notice 655/2021 on Pollution Control, Energy Conservation and Carbon Reduction</t>
  </si>
  <si>
    <t>Provision of climate funds|Direct Investment;Processes, plans and strategies|Governance;Subnational and citizen participation|Governance</t>
  </si>
  <si>
    <t>Link to notice|https://www.ndrc.gov.cn/xxgk/zcfb/ghxwj/202105/t20210518_1280099.html|zh;Link to full text |https://www.ndrc.gov.cn/xxgk/zcfb/ghxwj/202105/P020210518546042625573.pdf|zh</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</si>
  <si>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</si>
  <si>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National Innovation-Driven Development Strategy Outline</t>
  </si>
  <si>
    <t>Agriculture;Cross Cutting Area;Industry</t>
  </si>
  <si>
    <t>20/05/2016|Approved||</t>
  </si>
  <si>
    <t>Link to full text (PDF)|http://extwprlegs1.fao.org/docs/pdf/chn197567.pdf|zh</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</si>
  <si>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</si>
  <si>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Action Plan for Carbon Dioxide Peaking before 2030 (‘1+N’)</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</si>
  <si>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</si>
  <si>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Renewables;Coal;Planning;Hydrogen;Education;Aviation;Fisheries;Infrastructure;Energy Efficiency;Circular Economy;Carbon Sink;Afforestation;Digital Transition;Maritime Planning;Oil And Gas;Limits On Fossil Fuels;Oceans;Nuclear;Fuels;Energy Conservation;Fossil Fuels Curbing Measures;Nuclear Fusion;Soil Erosion</t>
  </si>
  <si>
    <t>Agriculture;Buildings;Economy-wide;Energy;Environment;Finance;Industry;LULUCF;Public Sector;Rural;Social development;Transport;Urban;Waste</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</si>
  <si>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</si>
  <si>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</si>
  <si>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Climate Investment and Financing Pilot Work Plan</t>
  </si>
  <si>
    <t>Provision of climate funds|Direct Investment;Subnational and citizen participation|Governance</t>
  </si>
  <si>
    <t>Carbon Pricing;Climate Finance;Investment</t>
  </si>
  <si>
    <t>Finance;Public Sector</t>
  </si>
  <si>
    <t>21/12/2021|Approved||</t>
  </si>
  <si>
    <t>Link to full text (PDF)|http://www.mee.gov.cn/xxgk2018/xxgk/xxgk05/202112/W020211224530353766483.pdf|zh</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</si>
  <si>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</si>
  <si>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Electric Power Law</t>
  </si>
  <si>
    <t>Renewables;Electricity</t>
  </si>
  <si>
    <t>28/12/1995|First adopted||;29/12/2018|climate-related clauses approved||</t>
  </si>
  <si>
    <t>Link to full translated text on official website|http://www.npc.gov.cn/zgrdw/englishnpc/Law/2007-12/12/content_1383731.htm|en;Link to original version on external website|http://www.lawinfochina.com/display.aspx?id=29714&amp;lib=law|zh</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</si>
  <si>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</si>
  <si>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The overall plan for the pilot program of the comprehensive reform of the market-based allocation of production factors (notice 51 of the State Office)</t>
  </si>
  <si>
    <t>21/12/2021|Notice issued||</t>
  </si>
  <si>
    <t>Link to full text of the notice on official website|http://www.gov.cn/zhengce/content/2022-01/06/content_5666681.htm|zh</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</si>
  <si>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</si>
  <si>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Implementation plan on promoting green consumption (notice 107 of the National Development and Reform Commission)</t>
  </si>
  <si>
    <t>Transport;Food;housing;clothing;travel</t>
  </si>
  <si>
    <t>21/01/2022|Approved||</t>
  </si>
  <si>
    <t>Link to notice 107/2022 on official website|https://www.ndrc.gov.cn/xxgk/zcfb/tz/202201/t20220121_1312524.html?code=&amp;state=123|zh;Link to full text of the plan on official website (PDF)|https://www.ndrc.gov.cn/xxgk/zcfb/tz/202201/P020220121303032255690.pdf|zh</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</si>
  <si>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</si>
  <si>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14th Five-Year comprehensive work plan for Energy saving and Emission reduction 2021-2025 (Notice 33)</t>
  </si>
  <si>
    <t>coal;air pollution</t>
  </si>
  <si>
    <t>Agriculture;Energy;Industry;Rural;Transport;Urban;Waste</t>
  </si>
  <si>
    <t>28/12/2021|Approved||</t>
  </si>
  <si>
    <t>Link to full text on official website|http://www.gov.cn/zhengce/content/2022-01/24/content_5670202.htm|zh</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</si>
  <si>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transportation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</si>
  <si>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National Economic and Social Development Plan (2021 and 2022)</t>
  </si>
  <si>
    <t>Renewables;Coal;Gas;Infrastructure;digital transition;Covid-19</t>
  </si>
  <si>
    <t>13/03/2022|Adopted||</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</si>
  <si>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</si>
  <si>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transportation,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</si>
  <si>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Wetlands Conservation Law of the People's Republic of China</t>
  </si>
  <si>
    <t>Nature based solutions and ecosystem restoration|Direct Investment;Processes, plans and strategies|Governance;Subnational and citizen participation|Governance;Research &amp; Development, knowledge generation|Information</t>
  </si>
  <si>
    <t>Carbon Sink;wetlands</t>
  </si>
  <si>
    <t>24/12/2021|Approved||</t>
  </si>
  <si>
    <t>Link to full text on external website (PDF)|http://extwprlegs1.fao.org/docs/pdf/chn207861.pdf|zh</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</si>
  <si>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</si>
  <si>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Medium- and long-term plan for the development of the hydrogen energy industry (2021-2035)</t>
  </si>
  <si>
    <t>Subsidies|Economic;Climate finance tools|Economic;Capacity building|Governance;Processes, plans and strategies|Governance;MRV|Governance;International cooperation|Governance;Research &amp; Development, knowledge generation|Information</t>
  </si>
  <si>
    <t>EV;Hydrogen;Truck;Innovation</t>
  </si>
  <si>
    <t>23/03/2022|Approved||</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</si>
  <si>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</si>
  <si>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transportation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</si>
  <si>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14th Five-Year Plan on Modern Energy System Planning</t>
  </si>
  <si>
    <t>Renewables;Paris Agreement;Coal Mining;coal;Gas;SOlar;Nuclear;wind;Innovation</t>
  </si>
  <si>
    <t>22/03/2022|Released||</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</si>
  <si>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</si>
  <si>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</si>
  <si>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14th Five-Year Plan for New Energy Storage Development Implementation Plan</t>
  </si>
  <si>
    <t>Hydrogen;Energy storage</t>
  </si>
  <si>
    <t>29/01/2022|Released||</t>
  </si>
  <si>
    <t>Link to full text (PDF)|https://www.ndrc.gov.cn/xxgk/zcfb/tz/202203/P020220321543703119995.pdf|zh</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</si>
  <si>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</si>
  <si>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Law 1715/2014, regulating the integration and promotion of non-conventional renewable energy (FNCER)</t>
  </si>
  <si>
    <t>Tax incentives|Economic;Provision of climate funds|Direct Investment;Capacity building|Governance;Research &amp; Development, knowledge generation|Information</t>
  </si>
  <si>
    <t>17/05/2014|Law passed</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</si>
  <si>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</si>
  <si>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National Plan for Climate Change Adaptation</t>
  </si>
  <si>
    <t>Floods;Droughts;Landslides;Wildfires;Heat Waves And Heat Stress;Soil Erosion;Cold Waves</t>
  </si>
  <si>
    <t>31/08/2012|Law passed||</t>
  </si>
  <si>
    <t>Full text|https://climate-laws.org/rails/active_storage/blobs/eyJfcmFpbHMiOnsibWVzc2FnZSI6IkJBaHBBbG9JIiwiZXhwIjpudWxsLCJwdXIiOiJibG9iX2lkIn19--f071cfbadebec09daf6b65a770167dec4b4cc736/f|</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</si>
  <si>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</si>
  <si>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Colombian Low-Carbon Development Strategy</t>
  </si>
  <si>
    <t>Agriculture;Economy-wide;Energy;Industry;Transportation;Waste</t>
  </si>
  <si>
    <t>02/12/2019|Law passed</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</si>
  <si>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</si>
  <si>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</si>
  <si>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Law 1523, adopting the National Policy of Risk Management and the National System of Risk Management</t>
  </si>
  <si>
    <t>24/04/2012|Law passed</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</si>
  <si>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</si>
  <si>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Law 788/2002, establishing the Tax Reform</t>
  </si>
  <si>
    <t>Agriculture;Energy;Waste</t>
  </si>
  <si>
    <t>27/12/2002|Law passed</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</si>
  <si>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</si>
  <si>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Law 697 promoting the Rational and Efficient use of Energy and the Use of other Non-Conventional Energy Sources</t>
  </si>
  <si>
    <t>03/10/2001|Law passed</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</si>
  <si>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</si>
  <si>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Document CONPES 3700 on the Institutional Strategy for the Articulation of Policies and Actions in Climate Change</t>
  </si>
  <si>
    <t>14/07/2011|Law passed</t>
  </si>
  <si>
    <t>Full text|https://climate-laws.org/rails/active_storage/blobs/eyJfcmFpbHMiOnsibWVzc2FnZSI6IkJBaHBBaVVJIiwiZXhwIjpudWxsLCJwdXIiOiJibG9iX2lkIn19--090986797d499860502ea5f2eaa58dd869420333/f|</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</si>
  <si>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</si>
  <si>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Decree 1073/2015 issuing the Regulatory Decree of the Mining and Energy Administrative Sector and Decree 0570/2018 on electricity generation</t>
  </si>
  <si>
    <t>26/05/2015|Law passed;23/03/2018|Law amended</t>
  </si>
  <si>
    <t>Full text|https://www.minminas.gov.co/documents/10180/170046/Decreto+%F2nico+Reglamentario+Sector+Minas+y+Energ%92a.pdf/8f19ed1d-16a0-4a09-8213-ae612e424392(7-mar-18),https://www.minminas.gov.co/documents/10180/23517/47726-dec_0570_230318.pdf(17-apr-18)|</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</si>
  <si>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</si>
  <si>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Law 1819/2016 on tax deductions for renewables and carbon tax</t>
  </si>
  <si>
    <t>29/12/2016|Law passed||</t>
  </si>
  <si>
    <t>Full text|http://servicios.minminas.gov.co/compilacionnormativa/docs/pdf/ley_1819_2016.pdf(7-mar-18),http://www.secretariasenado.gov.co/senado/basedoc/ley_1819_2016.html(7-mar-18),|</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</si>
  <si>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</si>
  <si>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Decrees 1625/2016 and 926/2017 on carbon tax</t>
  </si>
  <si>
    <t>25/12/2016|Law passed;01/06/2017|Law amended</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</si>
  <si>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</si>
  <si>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Decree 1625/2016 added part nine of law 1819/2016 (articles 221 to 223) to institute a national carbon tax. Decree 926/2017 amended the law articles.</t>
  </si>
  <si>
    <t>Resolution no. 41286 (2016) adopting the 2017-2022 Indicative Action Plan of the Rational and Efficient Energy Use Programme (PROURE)</t>
  </si>
  <si>
    <t>30/12/2016|Law passed</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</si>
  <si>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</si>
  <si>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Colombia's National Energy Plan: Energy Principles 2050</t>
  </si>
  <si>
    <t>Energy;Social development;Transportation</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</si>
  <si>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</si>
  <si>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Law no 1931 establishing guidelines for the management of climate change</t>
  </si>
  <si>
    <t>27/07/2018|Law passed||</t>
  </si>
  <si>
    <t>Full text|https://climate-laws.org/rails/active_storage/blobs/eyJfcmFpbHMiOnsibWVzc2FnZSI6IkJBaHBBdXNGIiwiZXhwIjpudWxsLCJwdXIiOiJibG9iX2lkIn19--0d7846ad84e9d3dc8e55e5f1379402a2b51444f7/f|</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</si>
  <si>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</si>
  <si>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Green Growth Policy</t>
  </si>
  <si>
    <t>LULUCF;Residential and Commercial;Social development;Transportation</t>
  </si>
  <si>
    <t>10/07/2018|Law passed</t>
  </si>
  <si>
    <t>Full text|https://climate-laws.org/rails/active_storage/blobs/eyJfcmFpbHMiOnsibWVzc2FnZSI6IkJBaHBBdDBGIiwiZXhwIjpudWxsLCJwdXIiOiJibG9iX2lkIn19--934a69f6c6d55eb406bac6afd942baec9c17c41d/f|</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</si>
  <si>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</si>
  <si>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Comprehensive management plan for climate change in the energy mining sector</t>
  </si>
  <si>
    <t>Adaptation;Energy Supply;Transportation</t>
  </si>
  <si>
    <t>02/08/2018|Law passed</t>
  </si>
  <si>
    <t>Full text|https://climate-laws.org/rails/active_storage/blobs/eyJfcmFpbHMiOnsibWVzc2FnZSI6IkJBaHBBdGtGIiwiZXhwIjpudWxsLCJwdXIiOiJibG9iX2lkIn19--f6f3df3f24cb3ed031729aeac09b00c229557855/f|</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</si>
  <si>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</si>
  <si>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Decree No. 4.819 - Creates the Adaptation Fund</t>
  </si>
  <si>
    <t>Decree No. 4.819 |https://climate-laws.org/rails/active_storage/blobs/eyJfcmFpbHMiOnsibWVzc2FnZSI6IkJBaHBBaFVGIiwiZXhwIjpudWxsLCJwdXIiOiJibG9iX2lkIn19--afbe1169cc27768b95ea02519dba29f971ff31e7/f|</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</si>
  <si>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</si>
  <si>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Decree No. 308 creating the National Disaster Risk Management Plan and the Development Strategy_x009d_ for the period 2015-2025</t>
  </si>
  <si>
    <t>24/02/2016|Law passed||</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</si>
  <si>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</si>
  <si>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This Decree adopts the National Disaster Risk Management Plan and Development Strategy_x009d_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</si>
  <si>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Resolution No. 4.998 creating the Sector Committee for Disaster Risk Management</t>
  </si>
  <si>
    <t>23/11/2016|Law passed</t>
  </si>
  <si>
    <t>Resolution No. 4.998|https://climate-laws.org/rails/active_storage/blobs/eyJfcmFpbHMiOnsibWVzc2FnZSI6IkJBaHBBcUVFIiwiZXhwIjpudWxsLCJwdXIiOiJibG9iX2lkIn19--8367356649315ea2948c7fcb0428f5b136a1f2ce/f|</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</si>
  <si>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</si>
  <si>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Decree No. 1.807 on risk management in land-use planning</t>
  </si>
  <si>
    <t>full text (PDF)|https://climate-laws.org/rails/active_storage/blobs/eyJfcmFpbHMiOnsibWVzc2FnZSI6IkJBaHBBanNGIiwiZXhwIjpudWxsLCJwdXIiOiJibG9iX2lkIn19--91ecdd68fb365c5d23e081bb111d6f7f857edc61/f|</t>
  </si>
  <si>
    <t>This Decree establishes the conditions and scales of detail to gradually incorporate risk management in the review of medium and long-term contents of municipal and district land use plans or in the issuance of a new land-use plan.</t>
  </si>
  <si>
    <t>Resolution No. 453 on Agricultural Insurance</t>
  </si>
  <si>
    <t>Standards, obligations and norms|Regulation;Other|Direct Investment</t>
  </si>
  <si>
    <t>Adaptation;Agriculture;Insurance</t>
  </si>
  <si>
    <t>23/12/2013|Published||</t>
  </si>
  <si>
    <t>Resolution No. 453|https://climate-laws.org/rails/active_storage/blobs/eyJfcmFpbHMiOnsibWVzc2FnZSI6IkJBaHBBaXNGIiwiZXhwIjpudWxsLCJwdXIiOiJibG9iX2lkIn19--1085f63909e317c2bf44302d4069c234d22ea80f/f|es</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</si>
  <si>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</si>
  <si>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Decree No. 4.147 creating the National Unit for Disaster Risk Management</t>
  </si>
  <si>
    <t>03/11/2011|Law passed</t>
  </si>
  <si>
    <t>full text (PDF)|https://climate-laws.org/rails/active_storage/blobs/eyJfcmFpbHMiOnsibWVzc2FnZSI6IkJBaHBBajBGIiwiZXhwIjpudWxsLCJwdXIiOiJibG9iX2lkIn19--29530b1dc1a487c87ea896d2fb2fe1ccef468c3f/f|</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</si>
  <si>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</si>
  <si>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National Policy for Climate Change</t>
  </si>
  <si>
    <t>Standards, obligations and norms|Regulation;Zoning &amp; Spatial Planning|Regulation;Subsidies|Economic;Tax incentives|Economic;Processes, plans and strategies|Governance;MRV|Governance;Research &amp; Development, knowledge generation|Information</t>
  </si>
  <si>
    <t>Floods;Droughts;Storms, Hurricanes, Tsunamis, Cyclones;Landslides;Wildfires;Sea Level Rise;Cold Waves</t>
  </si>
  <si>
    <t>full text from governmental website (PDF)|http://www.minambiente.gov.co/images/cambioclimatico/pdf/Politica_Nacional_de_Cambio_Climatico_-_PNCC_/PNCC_Politicas_Publicas_LIBRO_Final_Web_01.pdf|</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</si>
  <si>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</si>
  <si>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Law 1955 issuing the National Development Plan 2018-2022 'Pact for Colombia, Pact for Equity'</t>
  </si>
  <si>
    <t>Adaptation;Institutions / Administrative Arrangements;Energy Supply;Mitigation</t>
  </si>
  <si>
    <t>25/05/2019|Law passed</t>
  </si>
  <si>
    <t>Law 1955 of 2019 - National Development Plan|https://achc.org.co/wp-content/uploads/2019/05/Ley-1955de-2019-PND.pdf|</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</si>
  <si>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</si>
  <si>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Resolution No. 181.462 - Modifies Resolution No. 181.401, which adopts the greenhouse gas emission factor for energy generation projects with renewable sources</t>
  </si>
  <si>
    <t>Industry;Carbon Pricing</t>
  </si>
  <si>
    <t>11/10/2004|Law passed||</t>
  </si>
  <si>
    <t>Resolution No. 181.462|https://climate-laws.org/rails/active_storage/blobs/eyJfcmFpbHMiOnsibWVzc2FnZSI6IkJBaHBBcUFFIiwiZXhwIjpudWxsLCJwdXIiOiJibG9iX2lkIn19--2f51b3abcbe3dd7894400f463eca9fe553b81907/f|</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</si>
  <si>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</si>
  <si>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Law 1943 for the restoration of the balance of the general budget</t>
  </si>
  <si>
    <t>28/12/2018|Law Passed</t>
  </si>
  <si>
    <t>Link to full text (pdf)|https://www.icbf.gov.co/cargues/avance/docs/ley_1943_2018.htm|es</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</si>
  <si>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</si>
  <si>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New Commitment to the Future of Colombia (stimulus plan)</t>
  </si>
  <si>
    <t>01/02/2021|approved||</t>
  </si>
  <si>
    <t>link to official website|https://compromisoporcolombia.gov.co/|es</t>
  </si>
  <si>
    <t>This is a $135 billion stimulus plan approved by the government following the COVID-19-induced crisis. It notably aims to foster the intake of renewable energies,&amp;nbsp;</t>
  </si>
  <si>
    <t>National Climate Finance Strategy</t>
  </si>
  <si>
    <t>Finance;Carbon Budget</t>
  </si>
  <si>
    <t>25/12/2018|approved||</t>
  </si>
  <si>
    <t>This document derives from Colombia's National Policy for Climate Change. It defines the strategy for the&amp;nbsp; Financial Management Committee of SISCLIMA, the administration's body in charge of dealing with climate change, to follow.</t>
  </si>
  <si>
    <t>Comprehensive Strategy for Deforestation Control and Forest Management</t>
  </si>
  <si>
    <t>Deforestation</t>
  </si>
  <si>
    <t>25/04/2019|released||</t>
  </si>
  <si>
    <t>Link to full text|https://www.minambiente.gov.co/images/Estrategia_Integral_de_control_a_la_Deforestacion_y_Gestion_de_los_Bosques.pdf|es</t>
  </si>
  <si>
    <t>This document sets the country's strategy to bring deforestation to zero by 2030, while advancing development in rural areas.</t>
  </si>
  <si>
    <t>Long Term Strategy E2050</t>
  </si>
  <si>
    <t>18/05/2020|released||</t>
  </si>
  <si>
    <t>Official presentation of the strategy|https://cambioclimatico.mma.gob.cl/wp-content/uploads/2020/05/20200518_Estrategia-Clim%C3%A1tica-Largo-Plazo-2050_COLOMBIA.pdf|es;Dedicated official website|https://e2050colombia.com/|</t>
  </si>
  <si>
    <t>This document sets long term objectives of low-carbon development and increasing resilience for Colombia. It encourages public participation to build the strategy itself.</t>
  </si>
  <si>
    <t>National strategy for electric mobility 2020 - Vision 2030</t>
  </si>
  <si>
    <t>25/12/2019|approved||</t>
  </si>
  <si>
    <t>Link to full text (PDF)|https://www.minambiente.gov.co/images/AsuntosambientalesySectorialyUrbana/pdf/Estrategia-Nacional-de-Movilidad-Electrica-enme-minambiente.pdf|es</t>
  </si>
  <si>
    <t>This document seeks to increase the share of electric vehicles in the country's fleet. It promotes a range of transport modes beyond private motorised vehicles, including public transport, cycles and scooters.</t>
  </si>
  <si>
    <t>Resolutions 4 0590, 4 0141 and 4 0179 on long-term contracting for electric power generation projects</t>
  </si>
  <si>
    <t>09/07/2019|Decree 4 0590 approved||;07/05/2021|Decree amended||;09/06/2021|Decree 4 0179 approved||</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</si>
  <si>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</si>
  <si>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These decrees set the legal framework with regard to the contracting of power generation projects, including those using photovoltaic and wind resources.&amp;nbsp;</t>
  </si>
  <si>
    <t>Resolution 40177/2020 on green hydrogen as zero emissions</t>
  </si>
  <si>
    <t>Hydrogen;Fossil Fuels;Ev</t>
  </si>
  <si>
    <t>03/07/2020|Approved||</t>
  </si>
  <si>
    <t>Link to resolution (PDF)|https://www.minenergia.gov.co/documents/10180//23517//48600-40177.pdf|es</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</si>
  <si>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</si>
  <si>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Law 1083/2006 establishing rules on sustainable urban planning</t>
  </si>
  <si>
    <t>Disaster Risk Management (Drm);Health;Transport;Urban</t>
  </si>
  <si>
    <t>31/07/2006|Approved||</t>
  </si>
  <si>
    <t>Link to full text on official website|https://www.funcionpublica.gov.co/eva/gestornormativo/norma.php?i=20869|es;Link to full text of the application decree on official website|https://www.funcionpublica.gov.co/eva/gestornormativo/norma.php?i=39179#0|es</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</si>
  <si>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</si>
  <si>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Decree that regulates the parking service for electric vehicles</t>
  </si>
  <si>
    <t>Zoning &amp; Spatial Planning|Regulation</t>
  </si>
  <si>
    <t>23/02/2021|Approved||</t>
  </si>
  <si>
    <t>Link to full text (pdf)|https://dapre.presidencia.gov.co/normativa/normativa/DECRETO%20191%20DEL%2023%20DE%20FEBRERO%20DE%202021.pdf|es</t>
  </si>
  <si>
    <t>Law 1964/2019 promoting the use of electric vehicles</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</si>
  <si>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</si>
  <si>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Standards, obligations and norms|Regulation;Tax incentives|Economic;Subnational and citizen participation|Governance</t>
  </si>
  <si>
    <t>11/07/2019|Approved||</t>
  </si>
  <si>
    <t>Link to full text (pdf)|https://dapre.presidencia.gov.co/normativa/normativa/LEY%201964%20DEL%2011%20DE%20JULIO%20DE%202019.pdf|es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</si>
  <si>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</si>
  <si>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Action Plan;Policy;Strategy</t>
  </si>
  <si>
    <t>Ministerial Decree n°18- 009 creating the National Committee on Climate Change (CNCC)</t>
  </si>
  <si>
    <t>25/12/2018|Approved||</t>
  </si>
  <si>
    <t>This document has been identified in Comoros' updated NDC, however no further documentation is available.</t>
  </si>
  <si>
    <t>Law no. 15-2003 (creating the National Rural Electrification Agency)</t>
  </si>
  <si>
    <t>10/04/2003|Law passed</t>
  </si>
  <si>
    <t>Full text|https://climate-laws.org/rails/active_storage/blobs/eyJfcmFpbHMiOnsibWVzc2FnZSI6IkJBaHBBcVVIIiwiZXhwIjpudWxsLCJwdXIiOiJibG9iX2lkIn19--5093e628c637da5bd4f375e86061b000d10c406e/f|</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</si>
  <si>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</si>
  <si>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Law no 23 - 2012 establishing the National Institute of Forestry Research</t>
  </si>
  <si>
    <t>Research And Development;Redd+ And Lulucf</t>
  </si>
  <si>
    <t>24/09/2012|Law passed</t>
  </si>
  <si>
    <t>Full text|https://climate-laws.org/rails/active_storage/blobs/eyJfcmFpbHMiOnsibWVzc2FnZSI6IkJBaHBBdThHIiwiZXhwIjpudWxsLCJwdXIiOiJibG9iX2lkIn19--aa1fbe5e038ef830facfa201bda183079340fea3/f|</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</si>
  <si>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</si>
  <si>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National REDD+ Strategy of Congo</t>
  </si>
  <si>
    <t>Nature based solutions and ecosystem restoration|Direct Investment;Processes, plans and strategies|Governance;MRV|Governance</t>
  </si>
  <si>
    <t>Deforestation;Forest;Carbon Sink</t>
  </si>
  <si>
    <t>11/04/2018|Approved||</t>
  </si>
  <si>
    <t>Link to full text (PDF)|http://wri-sites.s3.amazonaws.com/forest-atlas.org/cog.forest-atlas.org/resources/docs/Redd_registry/Strategie_nationale_REDD_Republique_Congo.pdf|fr</t>
  </si>
  <si>
    <t>This strategy seeks to combat the direct and underlying causes of deforestation and forest degradation in the country. It covers the period 2018-2030.&lt;br&gt;&lt;br&gt;&lt;br&gt;</t>
  </si>
  <si>
    <t>National Strategy for Sustainable Development 2016-2025</t>
  </si>
  <si>
    <t>Health;Education;Fisheries;Infrastructure;Carbon Sink;Culture</t>
  </si>
  <si>
    <t>Agriculture;Economy-wide;Environment;Industry;LULUCF;Social development;Tourism;Transport;Urban;Water</t>
  </si>
  <si>
    <t>25/12/2015|Approved||</t>
  </si>
  <si>
    <t>Link to full text (PDF)|https://www.developpement-durable.gouv.cg/wp-content/uploads/2018/09/SNDD-CONGO-BZV-VF-11jan2016.pdf|fr</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</si>
  <si>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</si>
  <si>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National Sustainable Development Plan (Te Kaveinga Nui) 2016-2020</t>
  </si>
  <si>
    <t>Cook Islands</t>
  </si>
  <si>
    <t>COK</t>
  </si>
  <si>
    <t>Energy;Environment;LULUCF;Transportation</t>
  </si>
  <si>
    <t>01/01/2016|Law passed</t>
  </si>
  <si>
    <t>full text (pdf)|http://www.lse.ac.uk/GranthamInstitute/wp-content/uploads/2018/04/COK-NSDP-2016-2020.pdf|en</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</si>
  <si>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</si>
  <si>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Joint National Action Plan for Disaster Risk Management Climate Change Adaptation (2016-2020)</t>
  </si>
  <si>
    <t>Earthquakes;Floods;Droughts;Cyclones;Tsunamis;Storms;Hurricanes;Landslides;Wildfires;Soil Erosion;Sea Level Rise;Heat Stress</t>
  </si>
  <si>
    <t>Adaptation;Institutions / Administrative Arrangements;Research And Development;Energy Supply;Redd+ And Lulucf;Transportation</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</si>
  <si>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</si>
  <si>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Climate and Disaster Compatible Development Policy 2013 - 2016 (Kaveinga Tapapa)</t>
  </si>
  <si>
    <t>01/08/2013|Law passed||</t>
  </si>
  <si>
    <t>full text (pdf)|http://www.mfem.gov.ck/images/Climate__Disaster_Compatible_Development_Policy_Final_copy.pdf|en;full text (pdf) 2|http://www.lse.ac.uk/GranthamInstitute/wp-content/uploads/2018/04/Cook-islands-policy-2013-16.pdf|en</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</si>
  <si>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</si>
  <si>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Renewable Energy Chart (Atamoa o te Uira Natura)</t>
  </si>
  <si>
    <t>25/12/2012|Law passed;01/06/2016|Last update</t>
  </si>
  <si>
    <t>Full text|http://www.mfem.gov.ck/images/MFEM_Documents/DCD_Docs/ADB/Southern_Renewable_Energy_reports/June-2016-Cook_Islands_Renewable_Energy_Chart_and_Plan.pdf(29-apr-18)|</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</si>
  <si>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</si>
  <si>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Biofuel Regulation (Executive Decree 35091)</t>
  </si>
  <si>
    <t>Research And Development;Energy Supply;Transportation</t>
  </si>
  <si>
    <t>17/03/2009|Law passed</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</si>
  <si>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</si>
  <si>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</si>
  <si>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National Energy Plan 2008-2021</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</si>
  <si>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</si>
  <si>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</si>
  <si>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Forest Law (Law No.7575)</t>
  </si>
  <si>
    <t>Environment;LULUCF;Residential and Commercial;Tourism;Transportation;Urban;Water</t>
  </si>
  <si>
    <t>16/10/1996|Law passed||</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</si>
  <si>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</si>
  <si>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Regulations on the Efficient Use of Energy (Law No. 7447)</t>
  </si>
  <si>
    <t>13/12/1994|Law passed||;30/06/2010|Last amended||</t>
  </si>
  <si>
    <t>Link to updated document|http://www.pgrweb.go.cr/scij/Busqueda/Normativa/Normas/nrm_texto_completo.aspx?param1=NRTC&amp;nValor1=1&amp;nValor2=24436&amp;nValor3=94042&amp;param2=1&amp;strTipM=TC&amp;lResultado=9&amp;strSim=simp|es</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</si>
  <si>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</si>
  <si>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Energy Law (Law No. 7200)</t>
  </si>
  <si>
    <t>18/10/1990|Law passed</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</si>
  <si>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</si>
  <si>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7th National Energy Plan 2015-2030</t>
  </si>
  <si>
    <t>Full text|https://climate-laws.org/rails/active_storage/blobs/eyJfcmFpbHMiOnsibWVzc2FnZSI6IkJBaHBBcEFIIiwiZXhwIjpudWxsLCJwdXIiOiJibG9iX2lkIn19--2a4c4dff32f8ea72fb943c5e770d40e1ff472908/f|</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</si>
  <si>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</si>
  <si>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Law no 9366 on Railroad Electrification</t>
  </si>
  <si>
    <t>Institutions / Administrative Arrangements;Transportation</t>
  </si>
  <si>
    <t>Transportation;Urban</t>
  </si>
  <si>
    <t>07/06/2016|Law passed||</t>
  </si>
  <si>
    <t>Full text|https://climate-laws.org/rails/active_storage/blobs/eyJfcmFpbHMiOnsibWVzc2FnZSI6IkJBaHBBdmNIIiwiZXhwIjpudWxsLCJwdXIiOiJibG9iX2lkIn19--02a6bd98e4f4649c7f13b46efdcac0efdff1d0a0/f|</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</si>
  <si>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</si>
  <si>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Costa Rica's Strategy and action plan for the adaptation of the Costa Rican biodiversity sector to climate change (2015-2025)</t>
  </si>
  <si>
    <t>01/09/2015|Law passed</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</si>
  <si>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</si>
  <si>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National Policy of Sustainable Production and Consumption 2018-2030</t>
  </si>
  <si>
    <t>Agriculture;Tourism</t>
  </si>
  <si>
    <t>03/05/2018|Law passed</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</si>
  <si>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</si>
  <si>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</si>
  <si>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Law no 9518 on incentives and promotion of electric transportation and application decrees 41092 and 42489</t>
  </si>
  <si>
    <t>14/12/2017|Law passed||</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</si>
  <si>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</si>
  <si>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</si>
  <si>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National Adaptation Policy 2018-2030</t>
  </si>
  <si>
    <t>Earthquakes;Floods;Cyclones;Tsunamis;Landslides;Wildfires;Soil Erosion</t>
  </si>
  <si>
    <t>Environment;Social development;Water</t>
  </si>
  <si>
    <t>30/05/2018|Law passed||</t>
  </si>
  <si>
    <t>Full text|http://cambioclimaticocr.com/recursos/documentos/biblioteca/final-politica-adaptacion-24-abril.pdf|</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</si>
  <si>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</si>
  <si>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National Policy on Risk Management 2016 - 2030</t>
  </si>
  <si>
    <t>Early warning systems|Direct Investment;MRV|Governance</t>
  </si>
  <si>
    <t>Full text (PDF)|https://climate-laws.org/rails/active_storage/blobs/eyJfcmFpbHMiOnsibWVzc2FnZSI6IkJBaHBBb0FGIiwiZXhwIjpudWxsLCJwdXIiOiJibG9iX2lkIn19--ee89fc1c498745296e9b225e9cc73e8210329f51/f|</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</si>
  <si>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</si>
  <si>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Decree No. 41122 - 'formalises the Program Carbon Neutral Country 2.0'</t>
  </si>
  <si>
    <t>28/05/2018|Law passed||</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</si>
  <si>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</si>
  <si>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</si>
  <si>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Decree No. 40616 creating the Citizen Consultive Council on Climate change</t>
  </si>
  <si>
    <t>Full text (PDF)|https://climate-laws.org/rails/active_storage/blobs/eyJfcmFpbHMiOnsibWVzc2FnZSI6IkJBaHBBb0lGIiwiZXhwIjpudWxsLCJwdXIiOiJibG9iX2lkIn19--63a947927ae71c41df40f1bc74acc6e8e1ab1962/f|</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</si>
  <si>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</si>
  <si>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Decree No. 40615 creating the Scientific Council on Climate Change</t>
  </si>
  <si>
    <t>Adaptation;Institutions / Administrative Arrangements;Research And Development;Mitigation</t>
  </si>
  <si>
    <t>Full text (PDF)|https://climate-laws.org/rails/active_storage/blobs/eyJfcmFpbHMiOnsibWVzc2FnZSI6IkJBaHBBb01GIiwiZXhwIjpudWxsLCJwdXIiOiJibG9iX2lkIn19--5f28b83675516025547c6325b3d4afc3c720e404/f|</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</si>
  <si>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</si>
  <si>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Decree No. 41127 creating the National Measuring System for Climate Change</t>
  </si>
  <si>
    <t>25/05/2018|Law passed</t>
  </si>
  <si>
    <t>Full text (PDF)|https://climate-laws.org/rails/active_storage/blobs/eyJfcmFpbHMiOnsibWVzc2FnZSI6IkJBaHBBb1FGIiwiZXhwIjpudWxsLCJwdXIiOiJibG9iX2lkIn19--97aa854ae029fce4fb3c565375da17fab4a36392/f|</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</si>
  <si>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</si>
  <si>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Executive Decree 36721 creating the Vulnerability Assessment Model for disaster risks applicable to Natural Hazards</t>
  </si>
  <si>
    <t>19/08/2011|Law passed</t>
  </si>
  <si>
    <t>Executive Decree 36721|https://climate-laws.org/rails/active_storage/blobs/eyJfcmFpbHMiOnsibWVzc2FnZSI6IkJBaHBBb1VGIiwiZXhwIjpudWxsLCJwdXIiOiJibG9iX2lkIn19--548dc66dbaf00c7fcf4c2119e00e380f5149f4ff/f|</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</si>
  <si>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</si>
  <si>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Decree 35549 establishing the High Level Negotiating Team for Climate Change</t>
  </si>
  <si>
    <t>23/10/2009|Law passed</t>
  </si>
  <si>
    <t>Decree 35549|https://climate-laws.org/rails/active_storage/blobs/eyJfcmFpbHMiOnsibWVzc2FnZSI6IkJBaHBBb1lGIiwiZXhwIjpudWxsLCJwdXIiOiJibG9iX2lkIn19--2000547deafd3cce0bd75a77fc95fda267df5277/f|</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</si>
  <si>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</si>
  <si>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Decarbonisation plan</t>
  </si>
  <si>
    <t>Agriculture;Buildings;Economy-wide;Energy;Industry;LULUCF;Transportation</t>
  </si>
  <si>
    <t>Link to full text (PDF)|https://cambioclimatico.go.cr/wp-content/uploads/2019/02/PLAN.pdf|es;Link to English translation (PDF)|https://www.scribd.com/document/400404187/Decarbonization-Plan-Costa-Rica|en</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</si>
  <si>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</si>
  <si>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Inter-institutional action plan to promote the use of hydrogen in the transport sector</t>
  </si>
  <si>
    <t>Link to full text (PDF)|https://sepse.go.cr/documentos/Plan_de_accion_institucional_para_hidrogeno.pdf|es;Link to decree 35991 on official website|http://www.pgrweb.go.cr/scij/Busqueda/Normativa/Normas/nrm_texto_completo.aspx?nValor1=1&amp;nValor2=68011|es</t>
  </si>
  <si>
    <t>This plan aims to promote the use of hydrogen in the transport sector. It is notably based on decree 35991-MINAET that regulates the organisation of the energy sector in the country.&amp;nbsp;</t>
  </si>
  <si>
    <t>Decree 36693-MINAET declaring a national moratoria on oil exploitation</t>
  </si>
  <si>
    <t>22/08/2011|Approved||;20/12/2016|Amended||;20/02/2019|Amended||</t>
  </si>
  <si>
    <t>Link to updated text on official website|https://www.pgrweb.go.cr/scij/Busqueda/Normativa/Normas/nrm_texto_completo.aspx?nValor1=1&amp;nValor2=70858|es</t>
  </si>
  <si>
    <t>This document declares a moratorium all activities that have "the purpose of developing the exploration and exploitation of oil deposits in the continental and marine national territory".&amp;nbsp;&lt;br&gt;&lt;br&gt;The 2019 amendment extends this moratorium to 2050.</t>
  </si>
  <si>
    <t>Environmental Protection Act</t>
  </si>
  <si>
    <t>03/10/2007|Law passed</t>
  </si>
  <si>
    <t>Full text|https://climate-laws.org/rails/active_storage/blobs/eyJfcmFpbHMiOnsibWVzc2FnZSI6IkJBaHBBbFFIIiwiZXhwIjpudWxsLCJwdXIiOiJibG9iX2lkIn19--469276f98acbb43bc4d4eb526fd2c0ef4741f885/f|</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</si>
  <si>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</si>
  <si>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Air Protection Law</t>
  </si>
  <si>
    <t>Adaptation;Institutions / Administrative Arrangements;Research And Development;Energy Supply;Energy Demand;Transportation</t>
  </si>
  <si>
    <t>28/10/2011|Law passed||</t>
  </si>
  <si>
    <t>Full text|https://climate-laws.org/rails/active_storage/blobs/eyJfcmFpbHMiOnsibWVzc2FnZSI6IkJBaHBBbm9JIiwiZXhwIjpudWxsLCJwdXIiOiJibG9iX2lkIn19--7847840a6f398e73e828ef2be09af5af96c986b1/f|</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</si>
  <si>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</si>
  <si>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Plan;Regulation/Rules</t>
  </si>
  <si>
    <t>Strategy for Sustainable Development of the Republic of Croatia</t>
  </si>
  <si>
    <t>20/02/2009|Law passed</t>
  </si>
  <si>
    <t>Full text|https://climate-laws.org/rails/active_storage/blobs/eyJfcmFpbHMiOnsibWVzc2FnZSI6IkJBaHBBbFlIIiwiZXhwIjpudWxsLCJwdXIiOiJibG9iX2lkIn19--a728f2e159eb8573eeffda0313d2bee14fdc3375/f|</t>
  </si>
  <si>
    <t>Adopted pursuant to Article 44 of the Environmental Protection Act 2007.</t>
  </si>
  <si>
    <t>National Reform Programme 2016</t>
  </si>
  <si>
    <t>Full text|https://climate-laws.org/rails/active_storage/blobs/eyJfcmFpbHMiOnsibWVzc2FnZSI6IkJBaHBBbEVIIiwiZXhwIjpudWxsLCJwdXIiOiJibG9iX2lkIn19--ac3d2e3c31c791942d2cc86b27fa1a26c4e1b2fd/f|</t>
  </si>
  <si>
    <t>Targets include reduced GHG emissions, increased share of renewables and increased energy efficiency.</t>
  </si>
  <si>
    <t>19/10/2012|Law passed</t>
  </si>
  <si>
    <t>Full text|https://climate-laws.org/rails/active_storage/blobs/eyJfcmFpbHMiOnsibWVzc2FnZSI6IkJBaHBBbEFIIiwiZXhwIjpudWxsLCJwdXIiOiJibG9iX2lkIn19--50c3e5deea1ea1786d5339ce70a3b6ed816d9cc0/f|</t>
  </si>
  <si>
    <t>This document implements the Third EU Energy Package into Croatian law. It sets further measures related to security of supply, power generation and use. Art. 26 determines the feed-in tariffs for renewably sourced electricity.</t>
  </si>
  <si>
    <t>Law on Biofuels for Transport</t>
  </si>
  <si>
    <t>22/05/2009|Law passed||;01/11/2018|Last amended||</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</si>
  <si>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</si>
  <si>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</si>
  <si>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Law on Renewable Energy Sources and Highly Efficient Cogeneration</t>
  </si>
  <si>
    <t>10/09/2015|Law passed</t>
  </si>
  <si>
    <t>Full text|https://climate-laws.org/rails/active_storage/blobs/eyJfcmFpbHMiOnsibWVzc2FnZSI6IkJBaHBBazRIIiwiZXhwIjpudWxsLCJwdXIiOiJibG9iX2lkIn19--29158d2aaa5b0eb4c02865f338a9d2a720ec5b48/f|</t>
  </si>
  <si>
    <t>One of the purposes of the Act is efficient use of energy and reducing the impact of fossil fuels on the environment.</t>
  </si>
  <si>
    <t>Law on Energy Efficiency</t>
  </si>
  <si>
    <t>17/10/2014|Law passed</t>
  </si>
  <si>
    <t>Full text|https://climate-laws.org/rails/active_storage/blobs/eyJfcmFpbHMiOnsibWVzc2FnZSI6IkJBaHBBa3dIIiwiZXhwIjpudWxsLCJwdXIiOiJibG9iX2lkIn19--1b798a9e5bb083f4b1a29616ac0d46999b029b71/f|</t>
  </si>
  <si>
    <t>GHG reduction is one of the stated purposes of the Act.</t>
  </si>
  <si>
    <t>Environmental Protection and Energy Efficiency Fund Act</t>
  </si>
  <si>
    <t>Institutions / Administrative Arrangements;Carbon Pricing;Energy Supply;Energy Demand;Transportation</t>
  </si>
  <si>
    <t>24/06/2003|Law passed</t>
  </si>
  <si>
    <t>Full text|https://climate-laws.org/rails/active_storage/blobs/eyJfcmFpbHMiOnsibWVzc2FnZSI6IkJBaHBBa29IIiwiZXhwIjpudWxsLCJwdXIiOiJibG9iX2lkIn19--5d29395a3df5973b0a7a35f972e15493ba3b6c81/f|</t>
  </si>
  <si>
    <t>The assets of the Fund are to be used to finance, among others, climate change mitigation, renewable energy and energy efficiency.</t>
  </si>
  <si>
    <t>Law on the promotion of clean and energy efficient vehicles on roads</t>
  </si>
  <si>
    <t>04/10/2013|Law passed</t>
  </si>
  <si>
    <t>Full text|https://climate-laws.org/rails/active_storage/blobs/eyJfcmFpbHMiOnsibWVzc2FnZSI6IkJBaHBBa3NIIiwiZXhwIjpudWxsLCJwdXIiOiJibG9iX2lkIn19--00c09fce3ef508724e7bc112074bb0f24f068336/f|</t>
  </si>
  <si>
    <t>Aims to reduce CO2 emissions and improve energy efficiency.</t>
  </si>
  <si>
    <t>Law on the establishment of infrastructure for alternative fuels</t>
  </si>
  <si>
    <t>09/12/2016|Law passed</t>
  </si>
  <si>
    <t>Full text|https://climate-laws.org/rails/active_storage/blobs/eyJfcmFpbHMiOnsibWVzc2FnZSI6IkJBaHBBa2tIIiwiZXhwIjpudWxsLCJwdXIiOiJibG9iX2lkIn19--7ac19ce69e633623a09e2b9dfc1594b53d00dfa4/f|</t>
  </si>
  <si>
    <t>Aims include decarbonisation and improving the environmental efficiency of the transport sector.</t>
  </si>
  <si>
    <t>Forest Law</t>
  </si>
  <si>
    <t>17/11/2005|Law passed</t>
  </si>
  <si>
    <t>Full text|https://climate-laws.org/rails/active_storage/blobs/eyJfcmFpbHMiOnsibWVzc2FnZSI6IkJBaHBBa2dIIiwiZXhwIjpudWxsLCJwdXIiOiJibG9iX2lkIn19--f423e9c03ee21a1a669052756b8403198087fb0c/f|</t>
  </si>
  <si>
    <t>Recognises the role of forests in mitigating the greenhouse effect and their favourable impact on the climate; stipulates assessment of the impact of climate change on forests and forest land.</t>
  </si>
  <si>
    <t>Law on Renewable Energy Sources and Highly Effective Cogeneration</t>
  </si>
  <si>
    <t>Full text (Croatian) (PDF)|https://climate-laws.org/rails/active_storage/blobs/eyJfcmFpbHMiOnsibWVzc2FnZSI6IkJBaHBBcnNGIiwiZXhwIjpudWxsLCJwdXIiOiJibG9iX2lkIn19--526adb8bc09b8985a754e26a9e3d76cb4e7da451/f|</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</si>
  <si>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</si>
  <si>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Decree on the Quotas for Incentivising the Production of Electricity from Renewable Energy Sources and Highly-Efficient Cogeneration</t>
  </si>
  <si>
    <t>Renewables;Cogeneration</t>
  </si>
  <si>
    <t>15/05/2020|Decree issued||</t>
  </si>
  <si>
    <t>Link to document on official website|https://narodne-novine.nn.hr/clanci/sluzbeni/2020_05_57_1141.html|hr</t>
  </si>
  <si>
    <t>This document sets quotas for the subsidised production of energy from renewable energy sources and cogeneration.&amp;nbsp;&lt;br&gt;&lt;br&gt;&lt;br&gt;</t>
  </si>
  <si>
    <t>Integrated National Energy and Climate Plan for the Republic of Croatia</t>
  </si>
  <si>
    <t>Standards, obligations and norms|Regulation;Subsidies|Economic;Capacity building|Governance;Processes, plans and strategies|Governance;Research &amp; Development, knowledge generation|Information</t>
  </si>
  <si>
    <t>Flood;Drought;Soil Erosion</t>
  </si>
  <si>
    <t>Energy Supply;Renewables;Biofuels;Subsidies;Health;Biogas;Tax Incentives;Tax</t>
  </si>
  <si>
    <t>Agriculture;Buildings;Economy-wide;Energy;Waste</t>
  </si>
  <si>
    <t>24/12/2019|Released||</t>
  </si>
  <si>
    <t>Full text (PDF)|https://ec.europa.eu/energy/sites/ener/files/documents/hr_final_necp_main_en.pdf|en;Original version (PDF)|https://ec.europa.eu/energy/sites/ener/files/documents/hr_final_necp_main_hr.pdf|hr</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</si>
  <si>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</si>
  <si>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Croatia’s recovery and resilience plan</t>
  </si>
  <si>
    <t>EV;covid19;Rail;Energy Efficiency</t>
  </si>
  <si>
    <t>Buildings;Economy-wide;Energy;Transport</t>
  </si>
  <si>
    <t>01/05/2021|Approved||</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</si>
  <si>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</si>
  <si>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</si>
  <si>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National Environmental Strategy 2011-2015</t>
  </si>
  <si>
    <t>Cuba</t>
  </si>
  <si>
    <t>CUB</t>
  </si>
  <si>
    <t>Full text (PDF)|https://climate-laws.org/rails/active_storage/blobs/eyJfcmFpbHMiOnsibWVzc2FnZSI6IkJBaHBBbXdNIiwiZXhwIjpudWxsLCJwdXIiOiJibG9iX2lkIn19--50ee9f33ba3abe94fa517e0b0aa5a2ad16e7da93/cub180739.pdf|es</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</si>
  <si>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</si>
  <si>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Resolution No. 136/09 on Technical regulation of energy efficiency in electrical equipment</t>
  </si>
  <si>
    <t>22/06/2009|Law passed||</t>
  </si>
  <si>
    <t>Full text (PDF)|https://climate-laws.org/rails/active_storage/blobs/eyJfcmFpbHMiOnsibWVzc2FnZSI6IkJBaHBBbXNNIiwiZXhwIjpudWxsLCJwdXIiOiJibG9iX2lkIn19--cbc2e54ad43d10c0518191bd3465da6b39191d04/cub93976.pdf|es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</si>
  <si>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</si>
  <si>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National Group for accelerated development of renewable energy sources and energy efficiency</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</si>
  <si>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</si>
  <si>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Act No. 75 on the Civil Defence and Decree-Law No. 170 on the System of measures of Civil Defence (Disaster-management as response to frequent extreme events)</t>
  </si>
  <si>
    <t>Capacity building|Governance;Institutional mandates|Governance;Processes, plans and strategies|Governance;Research &amp; Development, knowledge generation|Information</t>
  </si>
  <si>
    <t>Disaster Risk Management (Drm);Economy-wide;Transportation</t>
  </si>
  <si>
    <t>21/12/1994|Law passed||;19/05/1997|Last amended||</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</si>
  <si>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</si>
  <si>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</si>
  <si>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State Programme for Energy Savings by the Ministry of Education</t>
  </si>
  <si>
    <t>25/12/1997|Law passed||</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</si>
  <si>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</si>
  <si>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Decree-Law No. 147 on the Reorganisation of Central State Administrative Organs (creation of Ministry of Sciences, Technology and Environment responsible for Climate Change policy)</t>
  </si>
  <si>
    <t>21/04/1994|Law passed||</t>
  </si>
  <si>
    <t>Full text|https://climate-laws.org/rails/active_storage/blobs/eyJfcmFpbHMiOnsibWVzc2FnZSI6IkJBaHBBbWtIIiwiZXhwIjpudWxsLCJwdXIiOiJibG9iX2lkIn19--38f983960c1781550517020b54f394c820a10a95/f|es</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</si>
  <si>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</si>
  <si>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National Energy Sources Development Program</t>
  </si>
  <si>
    <t>20/05/1993|Law passed||</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</si>
  <si>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</si>
  <si>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Decree Law no 337 on the terrestrial waters</t>
  </si>
  <si>
    <t>Full text|https://climate-laws.org/rails/active_storage/blobs/eyJfcmFpbHMiOnsibWVzc2FnZSI6IkJBaHBBZzRIIiwiZXhwIjpudWxsLCJwdXIiOiJibG9iX2lkIn19--f9fdd5e9be1b558eaeac2f3e5610ebb31c131e09/f|es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</si>
  <si>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</si>
  <si>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Tarea Vida plan to face climate change</t>
  </si>
  <si>
    <t>Standards, obligations and norms|Regulation;Zoning &amp; Spatial Planning|Regulation;Research &amp; Development, knowledge generation|Information</t>
  </si>
  <si>
    <t>Programme;Plan</t>
  </si>
  <si>
    <t>Drought;Flooding;Cyclones;Tsunamis;Storms;Hurricanes;Changes In Soil Quality;Soil Erosion;Sea Level Rise;Changes In Groundwater;Changes In Average Precipitation;Ocean Acidification</t>
  </si>
  <si>
    <t>Tourism;Water</t>
  </si>
  <si>
    <t>30/04/2017|Law passed||</t>
  </si>
  <si>
    <t>Official summary (PDF)|https://climate-laws.org/rails/active_storage/blobs/eyJfcmFpbHMiOnsibWVzc2FnZSI6IkJBaHBBcXdFIiwiZXhwIjpudWxsLCJwdXIiOiJibG9iX2lkIn19--3db0019152b7cb8512ba5a07aec475310face4d9/f|es;Ecured link|https://www.ecured.cu/Tarea_Vida|es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</si>
  <si>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</si>
  <si>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National Strategy for Environmental Education 2010-2015</t>
  </si>
  <si>
    <t>25/12/2010|Published||</t>
  </si>
  <si>
    <t>Full text (PDF)|https://climate-laws.org/rails/active_storage/blobs/eyJfcmFpbHMiOnsibWVzc2FnZSI6IkJBaHBBbTRNIiwiZXhwIjpudWxsLCJwdXIiOiJibG9iX2lkIn19--0797eea10c7168b42511a03ea2bed18e647012dc/Estrategia%20Nacional%20de%20Educaci%C3%B3n%20Ambiental_2010Cuba.pdf|es</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</si>
  <si>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</si>
  <si>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National Plan for Economic and Social Development towards 2030 (PNDES 2030)</t>
  </si>
  <si>
    <t>25/12/2015|approved||</t>
  </si>
  <si>
    <t>Link to webpage on official website|https://www.mep.gob.cu/es/pndesods/programa-nacional-de-desarrollo-economico-y-social-2030|es</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</si>
  <si>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</si>
  <si>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Constitution of Cuba</t>
  </si>
  <si>
    <t>Cbdr;Equity</t>
  </si>
  <si>
    <t>25/02/2019|Constitution adopted||</t>
  </si>
  <si>
    <t>Full text|https://www.constituteproject.org/constitution/Cuba_2019.pdf?lang=en|en</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</si>
  <si>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</si>
  <si>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Law No. 112(?)/2013 on the promotion and encouragement of the use of renewable energy sources</t>
  </si>
  <si>
    <t>Cyprus</t>
  </si>
  <si>
    <t>CYP</t>
  </si>
  <si>
    <t>Full text|https://climate-laws.org/rails/active_storage/blobs/eyJfcmFpbHMiOnsibWVzc2FnZSI6IkJBaHBBb0FHIiwiZXhwIjpudWxsLCJwdXIiOiJibG9iX2lkIn19--fbb761287b02470ff91a647bd82ad44939743b36/f|</t>
  </si>
  <si>
    <t>Partial harmonisation with Directive 2009/28 /EC to promote the use of energy from renewable sources</t>
  </si>
  <si>
    <t>Cyprus’ Integrated National Energy and Climate Plan</t>
  </si>
  <si>
    <t>Subsidies|Economic;Tax incentives|Economic;Capacity building|Governance;Processes, plans and strategies|Governance;Education, training and knowledge dissemination|Information;Research &amp; Development, knowledge generation|Information</t>
  </si>
  <si>
    <t>Drought;Erosion;Desertification</t>
  </si>
  <si>
    <t>Biofuels;Biogas;Agriculture</t>
  </si>
  <si>
    <t>Agriculture;Buildings;Economy-wide;Energy;Health;Tourism;Transportation;Urban;Waste;Water</t>
  </si>
  <si>
    <t>01/01/2020|approved||</t>
  </si>
  <si>
    <t>Full text (PDF)|https://ec.europa.eu/energy/sites/ener/files/documents/cy_final_necp_main_en.pdf|en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</si>
  <si>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t>
  </si>
  <si>
    <t>Cyprus' recovery and resilience plan</t>
  </si>
  <si>
    <t>Subsidies|Economic;Tax incentives|Economic;Carbon pricing &amp; emissions trading|Economic;Processes, plans and strategies|Governance</t>
  </si>
  <si>
    <t>Renewables;EV;covid19;Cycling;Energy Efficiency;Public Transport;modal shift;active travel</t>
  </si>
  <si>
    <t>01/04/2021|Approved||</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</si>
  <si>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</si>
  <si>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</si>
  <si>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Act No. 165/2012 Coll. on supported energy sources and on amendment to some laws</t>
  </si>
  <si>
    <t>Czechia</t>
  </si>
  <si>
    <t>CZE</t>
  </si>
  <si>
    <t>31/01/2012|Law passed;21/05/2014|Last amended</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</si>
  <si>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</si>
  <si>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State Environmental Policy (2012-2020)</t>
  </si>
  <si>
    <t>01/09/2012|Law passed</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</si>
  <si>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</si>
  <si>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</si>
  <si>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Minimum biofuel content for transportation fuels (Act No. 201/2012 Coll., on the protection of atmosphere - Clean Air Act)</t>
  </si>
  <si>
    <t>Biofuels;Hydrogen</t>
  </si>
  <si>
    <t>01/09/2012|Law passed||;01/06/2014|Last amended||</t>
  </si>
  <si>
    <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</si>
  <si>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Act No. 406/2000 Coll. on Energy Management, as amended</t>
  </si>
  <si>
    <t>Subsidies|Economic;Capacity building|Governance;Processes, plans and strategies|Governance;Education, training and knowledge dissemination|Information;Research &amp; Development, knowledge generation|Information</t>
  </si>
  <si>
    <t>Economy-wide;Energy;Residential and Commercial;Waste</t>
  </si>
  <si>
    <t>01/01/2001|Law passed||;02/10/2013|Last amended||</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</si>
  <si>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</si>
  <si>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Act No. 458/2000 Coll., on the Conditions for operating business and on performance of state administration in energy sectors (the Energy Act)</t>
  </si>
  <si>
    <t>01/01/2000|Law passed;21/05/2014|Last amended</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</si>
  <si>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</si>
  <si>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Climate Protection Policy, Government Resolution no 207</t>
  </si>
  <si>
    <t>Adaptation;Carbon Pricing;Energy Supply;Energy Demand;Redd+ And Lulucf;Transportation</t>
  </si>
  <si>
    <t>22/03/2017|Law passed||</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</si>
  <si>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</si>
  <si>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</si>
  <si>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Adaptation strategy to climate change in the Czech Republic</t>
  </si>
  <si>
    <t>Standards, obligations and norms|Regulation;Zoning &amp; Spatial Planning|Regulation;Tax incentives|Economic;Processes, plans and strategies|Governance;Research &amp; Development, knowledge generation|Information</t>
  </si>
  <si>
    <t>Avalanches;Landslides;Wildfires;Changes In Air Quality;Heat Waves And Heat Stress;Soil Erosion;Changes In Groundwater;Changes In Average Precipitation;Changes In Surface Water;Changes In Average Temperature</t>
  </si>
  <si>
    <t>Agriculture;Energy;Environment;Health;Industry;LULUCF;Tourism;Transportation;Urban;Water</t>
  </si>
  <si>
    <t>01/10/2015|Law passed</t>
  </si>
  <si>
    <t>Full text|https://climate-laws.org/rails/active_storage/blobs/eyJfcmFpbHMiOnsibWVzc2FnZSI6IkJBaHBBdUlGIiwiZXhwIjpudWxsLCJwdXIiOiJibG9iX2lkIn19--12d4bbd3a3ed4c9eaf08397d826faba7bc0659f7/f|</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</si>
  <si>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</si>
  <si>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Law 239 on the integrated rescue system and on the amendment of some laws</t>
  </si>
  <si>
    <t>28/06/2000|Law passed</t>
  </si>
  <si>
    <t>Full text (PDF)|https://climate-laws.org/rails/active_storage/blobs/eyJfcmFpbHMiOnsibWVzc2FnZSI6IkJBaHBBcmdFIiwiZXhwIjpudWxsLCJwdXIiOiJibG9iX2lkIn19--b75bd10564a1019dcdcc0d8f1e67371c5e816b5e/f|</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</si>
  <si>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</si>
  <si>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National Energy and Climate Plan of the Czech Republic</t>
  </si>
  <si>
    <t>Flood;Drought;Storm;Windstorms;Landslides;Soil Erosion</t>
  </si>
  <si>
    <t>Biodiversity;Biofuels;Health;Biogas;Agriculture</t>
  </si>
  <si>
    <t>Agriculture;Buildings;Economy-wide;Energy</t>
  </si>
  <si>
    <t>01/11/2019|Adopted||</t>
  </si>
  <si>
    <t>Full text (PDF)|https://ec.europa.eu/energy/sites/ener/files/documents/cs_final_necp_main_en.pdf|en;Original version (PDF)|https://ec.europa.eu/energy/sites/ener/files/documents/cs_final_necp_main_cs.pdf|cs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</si>
  <si>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</si>
  <si>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Roads Act No. 13/1997 Coll.</t>
  </si>
  <si>
    <t>Hydrogen;Ev</t>
  </si>
  <si>
    <t>23/01/1997|Passed||</t>
  </si>
  <si>
    <t>Link to updated document on official website|https://www.zakonyprolidi.cz/cs/1997-13/zneni-20210101|cs</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</si>
  <si>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</si>
  <si>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Czech National Action Plan for Clean Mobility</t>
  </si>
  <si>
    <t>01/10/2015|Approved||</t>
  </si>
  <si>
    <t>Link to full text (pdf)|https://www.eafo.eu/sites/default/files/npf/1%20CZECH%20REPUBLIC%20NPF.en.pdf|en</t>
  </si>
  <si>
    <t>Directive 2014/94/EU on the deployment of alternative fuels infrastructure</t>
  </si>
  <si>
    <t>This document lays out the Czech government's plan to promote alternative fuels and drivetrains in the transport sector.</t>
  </si>
  <si>
    <t>Act No. 56/2001 Coll. on the Conditions of Operation of Vehicles on Roads and other provisions</t>
  </si>
  <si>
    <t>10/01/2001|Approved||</t>
  </si>
  <si>
    <t>Link to full updated text on official website|https://www.zakonyprolidi.cz/cs/2001-56|cs</t>
  </si>
  <si>
    <t>This act as amended notably grants electric and hydrogen-powered vehicles specific license plates (art. 7.b), and obliges manufacturers to label vehicles with the fuel consumption and CO 2 emissions information (art. 28).&amp;nbsp;</t>
  </si>
  <si>
    <t>Czechia's recovery and resilience plan</t>
  </si>
  <si>
    <t>Renewables;EV;covid19;Cycling;rail;circular economy;Energy Efficiency</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</si>
  <si>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</si>
  <si>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</si>
  <si>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Strategic Development Plan 2011-2030 (updated by the National Energy Seminar synthesis report)</t>
  </si>
  <si>
    <t>Floods;Landslides;Wildfires</t>
  </si>
  <si>
    <t>Full text|https://climate-laws.org/rails/active_storage/blobs/eyJfcmFpbHMiOnsibWVzc2FnZSI6IkJBaHBBaDRHIiwiZXhwIjpudWxsLCJwdXIiOiJibG9iX2lkIn19--d9811505585b4f8ee13c3f2acf3cd0c8580331f2/f|;Annex|http://www.lse.ac.uk/GranthamInstitute/wp-content/uploads/laws/3001_annex%20EN.pdf|en</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</si>
  <si>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</si>
  <si>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Full text|https://climate-laws.org/rails/active_storage/blobs/eyJfcmFpbHMiOnsibWVzc2FnZSI6IkJBaHBBZzBIIiwiZXhwIjpudWxsLCJwdXIiOiJibG9iX2lkIn19--3cac29ff43ba93f4a47502ee2268604ba554b9f5/f|</t>
  </si>
  <si>
    <t>2014-390 Act of 20 June 2014 guidance on sustainable development</t>
  </si>
  <si>
    <t>01/06/2012|Law passed</t>
  </si>
  <si>
    <t>Full text|https://climate-laws.org/rails/active_storage/blobs/eyJfcmFpbHMiOnsibWVzc2FnZSI6IkJBaHBBdTRHIiwiZXhwIjpudWxsLCJwdXIiOiJibG9iX2lkIn19--df8078c40ea3edc42d0c90874e0268e9db83a38e/f|</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</si>
  <si>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</si>
  <si>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Law n ° 2014-427 (Ivorian forestry code)</t>
  </si>
  <si>
    <t>Environment;LULUCF;Residential and Commercial</t>
  </si>
  <si>
    <t>Full text|https://climate-laws.org/rails/active_storage/blobs/eyJfcmFpbHMiOnsibWVzc2FnZSI6IkJBaHBBdXdHIiwiZXhwIjpudWxsLCJwdXIiOiJibG9iX2lkIn19--47b6cf8cf4f3837d24bfe32ddca8e6a806b11ffe/f|</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</si>
  <si>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</si>
  <si>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Law No. 2015-537 (Agricultural Guidance of Cote d'Ivoire)</t>
  </si>
  <si>
    <t>01/07/2015|Law passed</t>
  </si>
  <si>
    <t>Full text|https://climate-laws.org/rails/active_storage/blobs/eyJfcmFpbHMiOnsibWVzc2FnZSI6IkJBaHBBdTBHIiwiZXhwIjpudWxsLCJwdXIiOiJibG9iX2lkIn19--b9a36f3903bda1fc8fa2af2cc0782492bcf36e63/f|</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</si>
  <si>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</si>
  <si>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Law No. 2014-132 relating to the code of electricity</t>
  </si>
  <si>
    <t>01/03/2014|Law passed</t>
  </si>
  <si>
    <t>Full text|https://climate-laws.org/rails/active_storage/blobs/eyJfcmFpbHMiOnsibWVzc2FnZSI6IkJBaHBBdXNHIiwiZXhwIjpudWxsLCJwdXIiOiJibG9iX2lkIn19--0bf4af953ad498f67a4cf961d933301821561c72/f|</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</si>
  <si>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</si>
  <si>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National Climate Change Program (PNCC)</t>
  </si>
  <si>
    <t>Full text|https://climate-laws.org/rails/active_storage/blobs/eyJfcmFpbHMiOnsibWVzc2FnZSI6IkJBaHBBck1HIiwiZXhwIjpudWxsLCJwdXIiOiJibG9iX2lkIn19--2808bd2960f722a1f9bbd56fb7bce27fa4e86998/f|</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</si>
  <si>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</si>
  <si>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National Strategy for Fight against Climate Change 2015-2020</t>
  </si>
  <si>
    <t>This law was identified in the country's NDC, however no further detail or documentation is available</t>
  </si>
  <si>
    <t>Decree No. 2012-1050 creating the National Authority of the Mechanism for a Clean Development (AN-CDM)</t>
  </si>
  <si>
    <t>Industry;Mitigation;Lulucf</t>
  </si>
  <si>
    <t>CDM|https://climate-laws.org/rails/active_storage/blobs/eyJfcmFpbHMiOnsibWVzc2FnZSI6IkJBaHBBa3dGIiwiZXhwIjpudWxsLCJwdXIiOiJibG9iX2lkIn19--67d846484a0ac58bb80a17c296c6864214250dde/f|</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</si>
  <si>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</si>
  <si>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Decree 2012-988 establishing the National Platform for Risk Reduction and Disaster Management</t>
  </si>
  <si>
    <t>Early warning systems|Direct Investment;Capacity building|Governance;Institutional mandates|Governance</t>
  </si>
  <si>
    <t>10/10/2012|Law passed||</t>
  </si>
  <si>
    <t>full text (PDF)|https://climate-laws.org/rails/active_storage/blobs/eyJfcmFpbHMiOnsibWVzc2FnZSI6IkJBaHBBazBGIiwiZXhwIjpudWxsLCJwdXIiOiJibG9iX2lkIn19--d1961d0303c2cfabb1bff1b8317c36a08f6296ae/f|</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</si>
  <si>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</si>
  <si>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Capacity building for Disaster Risk Reduction in Cote d'Ivoire 2016-2020</t>
  </si>
  <si>
    <t>Health;Residential and Commercial;Transportation</t>
  </si>
  <si>
    <t>full text (PDF)|https://climate-laws.org/rails/active_storage/blobs/eyJfcmFpbHMiOnsibWVzc2FnZSI6IkJBaHBBazhGIiwiZXhwIjpudWxsLCJwdXIiOiJibG9iX2lkIn19--709c3689786e60467f30a8d71ca9b0feb68a351f/f|</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</si>
  <si>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</si>
  <si>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Decree No. 2016-862 on energy management</t>
  </si>
  <si>
    <t>03/11/2016|Law passed</t>
  </si>
  <si>
    <t>Decree No. 2016-862|https://climate-laws.org/rails/active_storage/blobs/eyJfcmFpbHMiOnsibWVzc2FnZSI6IkJBaHBBbEFGIiwiZXhwIjpudWxsLCJwdXIiOiJibG9iX2lkIn19--a1fa22b049fbe431f05840bd677f9bf3e81d8e3c/f|</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</si>
  <si>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</si>
  <si>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Constitution of Côte d’Ivoire</t>
  </si>
  <si>
    <t>Climate Protection;Healthy Environment</t>
  </si>
  <si>
    <t>08/11/2016|Constitution Adopted||</t>
  </si>
  <si>
    <t>Full text|https://www.constituteproject.org/constitution/Cote_DIvoire_2016.pdf?lang=en|en</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</si>
  <si>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</si>
  <si>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Law No. 14/003 on Protection of the Nature</t>
  </si>
  <si>
    <t>11/02/2014|Law passed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</si>
  <si>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</si>
  <si>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Law No. 14/011 (Electricity Sector)</t>
  </si>
  <si>
    <t>17/06/2014|Law passed</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</si>
  <si>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</si>
  <si>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Law No. 11/022 (Fundamental Agricultural Law)</t>
  </si>
  <si>
    <t>Research And Development;Energy Supply;Redd+ And Lulucf</t>
  </si>
  <si>
    <t>Agriculture;Energy;LULUCF</t>
  </si>
  <si>
    <t>24/12/2011|Law passed</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</si>
  <si>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</si>
  <si>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Disaster Relief Organization Plan</t>
  </si>
  <si>
    <t>Full text (PDF)|https://climate-laws.org/rails/active_storage/blobs/eyJfcmFpbHMiOnsibWVzc2FnZSI6IkJBaHBBcGNGIiwiZXhwIjpudWxsLCJwdXIiOiJibG9iX2lkIn19--a30ca8ce9a58b9d9b307b9e5c890d9f8dc030d78/f|</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</si>
  <si>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</si>
  <si>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Policy, Strategy and Action Plan in the fight against Climate Change (PSPA-CC)</t>
  </si>
  <si>
    <t>25/12/2016|Approved||;25/12/2020|Amended||</t>
  </si>
  <si>
    <t>This document has been identified in DRC's updated NDC, however no further documentation is available.</t>
  </si>
  <si>
    <t>The Danish Climate Policy Plan</t>
  </si>
  <si>
    <t>Institutions / Administrative Arrangements;Energy Supply;Energy Demand;Redd+ And Lulucf;Transportation;Limits On Fossil Fuels;Fossil Fuels Curbing Measures</t>
  </si>
  <si>
    <t>01/08/2013|Law passed||;25/12/2016|Law amended||</t>
  </si>
  <si>
    <t>Full text|https://climate-laws.org/rails/active_storage/blobs/eyJfcmFpbHMiOnsibWVzc2FnZSI6IkJBaHBBb29JIiwiZXhwIjpudWxsLCJwdXIiOiJibG9iX2lkIn19--9e6203dff77ddc28920c3231a0dc83028d81c376/f|</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</si>
  <si>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</si>
  <si>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Energy Agreement 2012-2020</t>
  </si>
  <si>
    <t>Adaptation;Research And Development;Energy Supply;Energy Demand;Transportation</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</si>
  <si>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</si>
  <si>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Act on the Energy Tax on Mineral Oil Products - Act 313/2011</t>
  </si>
  <si>
    <t>Carbon Pricing;Energy Demand</t>
  </si>
  <si>
    <t>03/04/2006|Law passed||;25/12/2011|Amended||</t>
  </si>
  <si>
    <t>Obligations for companies that produce, process, receive or dispatch energy products to pay pre-defined, annually varying taxes on these energy products.&lt;br&gt;&amp;nbsp;&lt;br&gt;&amp;nbsp;A tax reduction is available if the mineral oil product is blended with biofuels.</t>
  </si>
  <si>
    <t>Carbon Dioxide Tax on Certain Energy Products - Act 321/2011</t>
  </si>
  <si>
    <t>25/12/2011|Last amended||</t>
  </si>
  <si>
    <t>Link to document|https://www.retsinformation.dk/eli/lta/2011/321|da</t>
  </si>
  <si>
    <t>Tax on certain energy products to discourage their extensive consumption, used in conjunction with the energy tax. Includes fuels for transportation and energy generation as well as products with high carbon intensity.</t>
  </si>
  <si>
    <t>Law on the Promotion of Renewable Energy - No. 1392/2008 (and Legislative Decree 1288/2016)</t>
  </si>
  <si>
    <t>01/10/2009|Law passed;25/12/2016|Law amended</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</si>
  <si>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</si>
  <si>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Green Transport Policy Agreement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</si>
  <si>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</si>
  <si>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Planning Act (No. 937 of 2009; consolidated No. 587 of 2013; no. 50/2018)</t>
  </si>
  <si>
    <t>Adaptation;Institutions / Administrative Arrangements;Energy Demand;Redd+ And Lulucf;Transportation</t>
  </si>
  <si>
    <t>01/10/2009|Law passed;25/12/2018|Law amended</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</si>
  <si>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</si>
  <si>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Forest Act No. 945</t>
  </si>
  <si>
    <t>Environment;Industry;LULUCF</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</si>
  <si>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</si>
  <si>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Danish strategy for adaptation to a changing climate (2008) and the Action Plan for a climate-proof Denmark (2012)</t>
  </si>
  <si>
    <t>Floods;Cyclones;Tsunamis;Storms;Hurricanes;Sea Level Rise;Changes In Average Precipitation;Changes In Average Temperature</t>
  </si>
  <si>
    <t>Agriculture;Energy;Health;LULUCF;Water</t>
  </si>
  <si>
    <t>Full text|https://climate-laws.org/rails/active_storage/blobs/eyJfcmFpbHMiOnsibWVzc2FnZSI6IkJBaHBBbDRKIiwiZXhwIjpudWxsLCJwdXIiOiJibG9iX2lkIn19--27a2f29e480071c746d82c6c6e122f7480e48fae/f|</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</si>
  <si>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</si>
  <si>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Environment protection Act, no. 1757 of 22 December 2006 (updated: No. 879 of 2010; no. 966/2017)</t>
  </si>
  <si>
    <t>Adaptation;Institutions / Administrative Arrangements;Redd+ And Lulucf;Transportation</t>
  </si>
  <si>
    <t>Agriculture;Energy;Transportation;Waste;Water</t>
  </si>
  <si>
    <t>01/01/2007|Law passed;25/12/2017|Law amended</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</si>
  <si>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</si>
  <si>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Emergency Management Act</t>
  </si>
  <si>
    <t>Early warning systems|Direct Investment;Processes, plans and strategies|Governance;Subnational and citizen participation|Governance</t>
  </si>
  <si>
    <t>10/06/2009|Law passed</t>
  </si>
  <si>
    <t>Full text (PDF)|https://climate-laws.org/rails/active_storage/blobs/eyJfcmFpbHMiOnsibWVzc2FnZSI6IkJBaHBBcm9FIiwiZXhwIjpudWxsLCJwdXIiOiJibG9iX2lkIn19--eccb5d1b1bc2c22fde190974d4585afcb64bcb4c/f|</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</si>
  <si>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</si>
  <si>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t>
  </si>
  <si>
    <t>Paris Agreement;Unfccc</t>
  </si>
  <si>
    <t>26/06/2020|Law passed||</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</si>
  <si>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</si>
  <si>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t>
  </si>
  <si>
    <t>Act 468/2009 on Sustainable Biofuels and the reduction of Greenhouse Gases, notably amended by Act 674/2011, Act 276/2012 and Act 51/2019</t>
  </si>
  <si>
    <t>12/06/2009|Law passed||;13/11/2019|Last amended||</t>
  </si>
  <si>
    <t>Full text of Act 468/2009 (link to PDF)|https://www.retsinformation.dk/Forms/R0710.aspx?id=137888|da;2019 announcement on amendments (link to PDF)|https://www.retsinformation.dk/Forms/R0710.aspx?id=212795|da;2016 Amendment (link to PDF)|https://www.retsinformation.dk/Forms/R0710.aspx?id=185842|da</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</si>
  <si>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t>
  </si>
  <si>
    <t>Denmark’s Integrated National Energy and Climate Plan</t>
  </si>
  <si>
    <t>Subsidies|Economic;Tax incentives|Economic;Capacity building|Governance;Subnational and citizen participation|Governance;Research &amp; Development, knowledge generation|Information</t>
  </si>
  <si>
    <t>Flood;Erosion</t>
  </si>
  <si>
    <t>Biofuels;Health;Biogas;Agriculture</t>
  </si>
  <si>
    <t>Agriculture;Economy-wide;Energy;Health;Transportation;Waste</t>
  </si>
  <si>
    <t>01/12/2019|Published||</t>
  </si>
  <si>
    <t>Full text (PDF)|https://ec.europa.eu/energy/sites/ener/files/documents/dk_final_necp_main_en.pdf|en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</si>
  <si>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</si>
  <si>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Denmark's recovery and resilience plan</t>
  </si>
  <si>
    <t>Subsidies|Economic;Tax incentives|Economic;Carbon pricing &amp; emissions trading|Economic;Processes, plans and strategies|Governance;Research &amp; Development, knowledge generation|Information</t>
  </si>
  <si>
    <t>covid19;energy efficiency</t>
  </si>
  <si>
    <t>Economy-wide;Energy;Industry;Transport</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</si>
  <si>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</si>
  <si>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transportation: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</si>
  <si>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Law No. 32/AN/13/ 7th L establishing the Djibouti Office of Geothermal Energy Development (ODDEG)</t>
  </si>
  <si>
    <t>20/01/2014|Law passed</t>
  </si>
  <si>
    <t>Full text|https://climate-laws.org/rails/active_storage/blobs/eyJfcmFpbHMiOnsibWVzc2FnZSI6IkJBaHBBdW9HIiwiZXhwIjpudWxsLCJwdXIiOiJibG9iX2lkIn19--9ec1a64a0499b72dd914b70a9ed887c285f98724/f|</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</si>
  <si>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</si>
  <si>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Law no. 90-AN-15-7th L establishing the legislative framework relating to energy efficiency</t>
  </si>
  <si>
    <t>Full text|https://climate-laws.org/rails/active_storage/blobs/eyJfcmFpbHMiOnsibWVzc2FnZSI6IkJBaHBBdWtHIiwiZXhwIjpudWxsLCJwdXIiOiJibG9iX2lkIn19--6f4ed1aec5d6a6f47561c304a2fda226e398173c/f|</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</si>
  <si>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</si>
  <si>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Decree No. 2006-0192/PR/MID setting up an institutional risk and disaster management framework</t>
  </si>
  <si>
    <t>23/07/2006|Law passed</t>
  </si>
  <si>
    <t>full text (PDF)|https://climate-laws.org/rails/active_storage/blobs/eyJfcmFpbHMiOnsibWVzc2FnZSI6IkJBaHBBbU1GIiwiZXhwIjpudWxsLCJwdXIiOiJibG9iX2lkIn19--8800b091034783dbe0afe54f9aef64967a04ffea/f|</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</si>
  <si>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</si>
  <si>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Law No. 140/AN/06/5th L on National Risk and Disaster Management Policy</t>
  </si>
  <si>
    <t>11/03/2006|Law passed||</t>
  </si>
  <si>
    <t>full text (PDF)|https://climate-laws.org/rails/active_storage/blobs/eyJfcmFpbHMiOnsibWVzc2FnZSI6IkJBaHBBbVFGIiwiZXhwIjpudWxsLCJwdXIiOiJibG9iX2lkIn19--ff48100f0cf8b9f0440bb3f555cda9b3efa67794/f|</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</si>
  <si>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</si>
  <si>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Low-Carbon Climate-Resilient Development Strategy 2012-2020</t>
  </si>
  <si>
    <t>Nature based solutions and ecosystem restoration|Direct Investment;Capacity building|Governance;Subnational and citizen participation|Governance</t>
  </si>
  <si>
    <t>Agriculture;Economy-wide;Energy;Residential and Commercial;Social development;Transportation</t>
  </si>
  <si>
    <t>Full text|https://climate-laws.org/rails/active_storage/blobs/eyJfcmFpbHMiOnsibWVzc2FnZSI6IkJBaHBBbU1KIiwiZXhwIjpudWxsLCJwdXIiOiJibG9iX2lkIn19--431d1c6882b03a427e95da993138770e509eaeeb/f|</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</si>
  <si>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</si>
  <si>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Geothermal Resources Development Act, 2016</t>
  </si>
  <si>
    <t>24/11/2016|Law passed</t>
  </si>
  <si>
    <t>Full text|https://climate-laws.org/rails/active_storage/blobs/eyJfcmFpbHMiOnsibWVzc2FnZSI6IkJBaHBBbFlHIiwiZXhwIjpudWxsLCJwdXIiOiJibG9iX2lkIn19--74e9e97dfd68fc76b07a1bb697d655d8924f0f8b/f|</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</si>
  <si>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</si>
  <si>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National Land Use Policy</t>
  </si>
  <si>
    <t>Adaptation;Energy Demand;Redd+ And Lulucf;Transportation</t>
  </si>
  <si>
    <t>Agriculture;Energy;LULUCF;Tourism;Transportation</t>
  </si>
  <si>
    <t>01/09/2014|Law passed</t>
  </si>
  <si>
    <t>Full text|https://climate-laws.org/rails/active_storage/blobs/eyJfcmFpbHMiOnsibWVzc2FnZSI6IkJBaHBBbFFHIiwiZXhwIjpudWxsLCJwdXIiOiJibG9iX2lkIn19--b5d98350a638db6412db491bf967096665fa1ddb/f|</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</si>
  <si>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</si>
  <si>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National Climate Change Adaptation Policy</t>
  </si>
  <si>
    <t>Adaptation;Research And Development</t>
  </si>
  <si>
    <t>Economy-wide;Health</t>
  </si>
  <si>
    <t>25/12/2002|Law passed||</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</si>
  <si>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</si>
  <si>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Growth and Social Protection Strategy (2014-2018)</t>
  </si>
  <si>
    <t>Subsidies|Economic;Processes, plans and strategies|Governance;International cooperation|Governance;Research &amp; Development, knowledge generation|Information</t>
  </si>
  <si>
    <t>Full text|https://climate-laws.org/rails/active_storage/blobs/eyJfcmFpbHMiOnsibWVzc2FnZSI6IkJBaHBBbVlHIiwiZXhwIjpudWxsLCJwdXIiOiJibG9iX2lkIn19--19203864a432080c67302f1cbfa480c601c02f36/f|</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</si>
  <si>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</si>
  <si>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The National Resilience Development Strategy - Dominica 2030</t>
  </si>
  <si>
    <t>Redd+ And Lulucf;Renewables;Reforestation</t>
  </si>
  <si>
    <t>Cross Cutting Area;Disaster Risk Management (Drm);Energy;LULUCF;Transportation;Waste;Water</t>
  </si>
  <si>
    <t>11/08/2018|Published||</t>
  </si>
  <si>
    <t>Full text (PDF)|https://climate-laws.org/rails/active_storage/blobs/eyJfcmFpbHMiOnsibWVzc2FnZSI6IkJBaHBBbkFNIiwiZXhwIjpudWxsLCJwdXIiOiJibG9iX2lkIn19--5d22f7215cb8af777c75f55a0c28d2180921160a/national_resilience_development_strategy_2030.pdf|en</t>
  </si>
  <si>
    <t>This lengthy document aims to design the necessary framework for a climate resilient and sustainable Dominica. It notably sets specific SDG-related goals to 2030.</t>
  </si>
  <si>
    <t>Capacity building|Governance;Institutional mandates|Governance;Processes, plans and strategies|Governance;MRV|Governance;Education, training and knowledge dissemination|Information;Research &amp; Development, knowledge generation|Information</t>
  </si>
  <si>
    <t>Earhquakes;Hurricane</t>
  </si>
  <si>
    <t>Adaptation;Institutions / Administrative Arrangements;Disaster Risk Management;Governance;Climate Change Risks</t>
  </si>
  <si>
    <t>Adaptation;Disaster Risk Management (Drm)</t>
  </si>
  <si>
    <t>19/12/2018|Law passed||</t>
  </si>
  <si>
    <t>Full text (PDF)|https://climate-laws.org/rails/active_storage/blobs/eyJfcmFpbHMiOnsibWVzc2FnZSI6IkJBaHBBbzhOIiwiZXhwIjpudWxsLCJwdXIiOiJibG9iX2lkIn19--c71152cb697e1c99d75659e1e438dd1e42f44341/climate_resilience_act_2018.pdf|en</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</si>
  <si>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</si>
  <si>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Plan;Policy</t>
  </si>
  <si>
    <t>Law 1-12: National Development Strategy 2030</t>
  </si>
  <si>
    <t>01/01/2012|Law passed||</t>
  </si>
  <si>
    <t>Full text (PDF)|https://climate-laws.org/rails/active_storage/blobs/eyJfcmFpbHMiOnsibWVzc2FnZSI6IkJBaHBBbk1NIiwiZXhwIjpudWxsLCJwdXIiOiJibG9iX2lkIn19--3ca1fafba17297750b345f6e3a809c917e51f87b/ley-estrategia-nacional-de-desarrollo.pdf|es</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</si>
  <si>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</si>
  <si>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National Strategy to Strengthen Human Resources and Skills to Advance Green, Low Emissions, and Climate Resilient Development</t>
  </si>
  <si>
    <t>Agriculture;Energy;LULUCF;Tourism;Water</t>
  </si>
  <si>
    <t>07/08/2012|Law passed||</t>
  </si>
  <si>
    <t>Full text|https://climate-laws.org/rails/active_storage/blobs/eyJfcmFpbHMiOnsibWVzc2FnZSI6IkJBaHBBbHNKIiwiZXhwIjpudWxsLCJwdXIiOiJibG9iX2lkIn19--40cf49eafe689ae99b4d7e9a5fe460fbfbe35dc1/f|es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</si>
  <si>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</si>
  <si>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Law 57-07 on Renewable Energy (supported by the 2008 Renewable Energy Regulating Decree No. 202-08)</t>
  </si>
  <si>
    <t>07/05/2007|Law passed||</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</si>
  <si>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</si>
  <si>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</si>
  <si>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Law 125-01: General electricity law</t>
  </si>
  <si>
    <t>Energy Supply;Renewables</t>
  </si>
  <si>
    <t>26/07/2001|Law passed||</t>
  </si>
  <si>
    <t>Full text (PDF)|https://climate-laws.org/rails/active_storage/blobs/eyJfcmFpbHMiOnsibWVzc2FnZSI6IkJBaHBBbklNIiwiZXhwIjpudWxsLCJwdXIiOiJibG9iX2lkIn19--be63b375fec314881c72c4ba19702264d06666d3/Ley-No.-125-01-General-de-Electricidad.pdf|es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</si>
  <si>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</si>
  <si>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Law 112-00: Law on hydrocarbons</t>
  </si>
  <si>
    <t>29/11/2000|Law passed||</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</si>
  <si>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</si>
  <si>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</si>
  <si>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National Adaptation Strategy for the Agricultural Sector 2014-2020</t>
  </si>
  <si>
    <t>Full text|https://climate-laws.org/rails/active_storage/blobs/eyJfcmFpbHMiOnsibWVzc2FnZSI6IkJBaHBBc3dGIiwiZXhwIjpudWxsLCJwdXIiOiJibG9iX2lkIn19--6d3f9dcd727f33fd94a553934688752dc5c4f5bc/f|es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</si>
  <si>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</si>
  <si>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National Policy for Climate Change (Decree 269-15)</t>
  </si>
  <si>
    <t>Standards, obligations and norms|Regulation;Zoning &amp; Spatial Planning|Regulation;Tax incentives|Economic;Processes, plans and strategies|Governance</t>
  </si>
  <si>
    <t>Floods;Droughts;Cyclones;Tsunamis;Storms;Hurricanes;Soil Erosion;Sea Level Rise;Changes In Groundwater;Changes In Average Precipitation;Changes In Surface Water;Changes In Average Temperature</t>
  </si>
  <si>
    <t>Full text|https://climate-laws.org/rails/active_storage/blobs/eyJfcmFpbHMiOnsibWVzc2FnZSI6IkJBaHBBc3NGIiwiZXhwIjpudWxsLCJwdXIiOiJibG9iX2lkIn19--3a60e54f0e6cb7ff5f219a6de6294cad462dd269/f|es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</si>
  <si>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</si>
  <si>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Law No. 147 on Risk Management</t>
  </si>
  <si>
    <t>Early warning systems|Direct Investment;Capacity building|Governance;Institutional mandates|Governance;Education, training and knowledge dissemination|Information</t>
  </si>
  <si>
    <t>22/09/2002|Law passed||</t>
  </si>
  <si>
    <t>Full text (PDF)|https://climate-laws.org/rails/active_storage/blobs/eyJfcmFpbHMiOnsibWVzc2FnZSI6IkJBaHBBcjBFIiwiZXhwIjpudWxsLCJwdXIiOiJibG9iX2lkIn19--18c5949772f9cce21999ee516bdc0f307bff84f7/f|es</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</si>
  <si>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</si>
  <si>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Law No. 103 of incentive to import non-conventional energy vehicles</t>
  </si>
  <si>
    <t>Mitigation;Transportation</t>
  </si>
  <si>
    <t>02/08/2013|Law passed||</t>
  </si>
  <si>
    <t>Full text (PDF)|https://climate-laws.org/rails/active_storage/blobs/eyJfcmFpbHMiOnsibWVzc2FnZSI6IkJBaHBBcndFIiwiZXhwIjpudWxsLCJwdXIiOiJibG9iX2lkIn19--8adbe64564e10e00df7d7bcc7fa4509d9cbdd831/f|es</t>
  </si>
  <si>
    <t>This law reduces import tariffs on cars that run on alternative fuels, such as hybrid and electric vehicles.</t>
  </si>
  <si>
    <t>Law 94-20 on Environmental Education and Communication</t>
  </si>
  <si>
    <t>31/07/2020|Promulgated||</t>
  </si>
  <si>
    <t>Full text (PDF)|https://climate-laws.org/rails/active_storage/blobs/eyJfcmFpbHMiOnsibWVzc2FnZSI6IkJBaHBBbEFNIiwiZXhwIjpudWxsLCJwdXIiOiJibG9iX2lkIn19--21bed9d15c08ee226b97a18209f0c7abf79cec73/471036283-Ley-94-20.pdf|es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</si>
  <si>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</si>
  <si>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Strategic Plan for Climate Change 2011-2030 (PECC)</t>
  </si>
  <si>
    <t>25/12/2011|approved||</t>
  </si>
  <si>
    <t>full text (PDF)|https://climate-laws.org/rails/active_storage/blobs/eyJfcmFpbHMiOnsibWVzc2FnZSI6IkJBaHBBdmdOIiwiZXhwIjpudWxsLCJwdXIiOiJibG9iX2lkIn19--adeb7be5560f95fa82a6ca13db9d38aca12d55a8/61012_planestrategicopecc20112030.pdf|es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</si>
  <si>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</si>
  <si>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Law No. 589-16 that creates the National System for Food and Nutrition Sovereignty and Security in the Dominican Republic</t>
  </si>
  <si>
    <t>Food Security;Human Rights</t>
  </si>
  <si>
    <t>08/07/2016|Approved||</t>
  </si>
  <si>
    <t>Link to full text (PDF)|http://www.consultoria.gov.do/consulta/ImageCache/EXP_00086953_000001.pdf|es</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</si>
  <si>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</si>
  <si>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25/12/2004|Approved||</t>
  </si>
  <si>
    <t>This document creates the Offices of Climate Change and Clean Development Mechanism.</t>
  </si>
  <si>
    <t>Presidential Decree 337-13 creating the National Network for Cleaner Production and Efficient and Sustainable Use of Resources</t>
  </si>
  <si>
    <t>18/12/2013|Approved||</t>
  </si>
  <si>
    <t>Full text (PDF)|https://climate-laws.org/rails/active_storage/blobs/eyJfcmFpbHMiOnsibWVzc2FnZSI6IkJBaHBBaFlPIiwiZXhwIjpudWxsLCJwdXIiOiJibG9iX2lkIn19--c028f3271292a271156e7470cc0e4e23bc283261/14-Decreto-No.-337-2-13.pdf|es</t>
  </si>
  <si>
    <t>This document promotes a cleaner and more efficient use of resources.&amp;nbsp;</t>
  </si>
  <si>
    <t>National plan of adaptation for climate change 2015-2030 (PNACC RD)</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</si>
  <si>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</si>
  <si>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This document sets the country's adaptation vision to 2030.</t>
  </si>
  <si>
    <t>Climate Change and Gender Action Plan (PAGCC-RD)</t>
  </si>
  <si>
    <t>Coastal zones;Cross Cutting Area;Disaster Risk Management (Drm);Energy;Health;LULUCF;Tourism;Transport;Waste;Water</t>
  </si>
  <si>
    <t>Link to full text (PDF)|https://portals.iucn.org/union/sites/union/files/doc/dr-ccgap-web.pdf|es</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</si>
  <si>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</si>
  <si>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Constitution of Dominican Republic</t>
  </si>
  <si>
    <t>13/06/2015|Constitution adopted||</t>
  </si>
  <si>
    <t>Full text document|https://www.constituteproject.org/constitution/Dominican_Republic_2015.pdf?lang=en|en</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</si>
  <si>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</si>
  <si>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Ministerial Accord No. 089 on Regulation for NAMAs</t>
  </si>
  <si>
    <t>10/09/2013|Law passed</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</si>
  <si>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</si>
  <si>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National Plan for Well Living (2013-2017)</t>
  </si>
  <si>
    <t>Economy-wide;Energy;Environment;LULUCF</t>
  </si>
  <si>
    <t>17/02/2013|Law passed||</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</si>
  <si>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</si>
  <si>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</si>
  <si>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Ministerial Accord No. 33 on REDD</t>
  </si>
  <si>
    <t>18/06/2013|Law passed</t>
  </si>
  <si>
    <t>The Ministerial Accord sets out the regulations for the implementation of the REDD mechanism in Ecuador.</t>
  </si>
  <si>
    <t>Programme RENOVA (Executive Decree No. 676; Executive Decree No. 741)</t>
  </si>
  <si>
    <t>14/05/2012|Law passed</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</si>
  <si>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</si>
  <si>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</si>
  <si>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Decree/Order/Ordinance;Strategy;Accord</t>
  </si>
  <si>
    <t>Organic Law on the Public Service of Electricity</t>
  </si>
  <si>
    <t>Energy;Industry;Residential and Commercial;Waste</t>
  </si>
  <si>
    <t>16/01/2015|Law passed</t>
  </si>
  <si>
    <t>Full text|https://climate-laws.org/rails/active_storage/blobs/eyJfcmFpbHMiOnsibWVzc2FnZSI6IkJBaHBBaGNJIiwiZXhwIjpudWxsLCJwdXIiOiJibG9iX2lkIn19--657edcaf4c7fa5bd84eeb9ba8aee03f0b20fbf31/f|</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</si>
  <si>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</si>
  <si>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Organic Code on the Environment</t>
  </si>
  <si>
    <t>Health;LULUCF</t>
  </si>
  <si>
    <t>12/04/2017|Law passed</t>
  </si>
  <si>
    <t>Full text|https://climate-laws.org/rails/active_storage/blobs/eyJfcmFpbHMiOnsibWVzc2FnZSI6IkJBaHBBbGNKIiwiZXhwIjpudWxsLCJwdXIiOiJibG9iX2lkIn19--732f1c8b4179aaf6a6868256e1c488012ec6395f/f|</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</si>
  <si>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</si>
  <si>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National Plan for energy efficiency 2016-2035</t>
  </si>
  <si>
    <t>01/06/2017|Law passed</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</si>
  <si>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</si>
  <si>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Organic Law on energy efficiency</t>
  </si>
  <si>
    <t>Economy-wide;Energy;Health;Residential and Commercial</t>
  </si>
  <si>
    <t>19/03/2019|Law passed</t>
  </si>
  <si>
    <t>Full text (PDF)|https://climate-laws.org/rails/active_storage/blobs/eyJfcmFpbHMiOnsibWVzc2FnZSI6IkJBaHBBbUVLIiwiZXhwIjpudWxsLCJwdXIiOiJibG9iX2lkIn19--cb27dedf9087ae0ed4bbefd44a456a556ac94f94/Ley-Eficiencia-Energetica-ecuador.pdf|es</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</si>
  <si>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</si>
  <si>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Constitution of Ecuador</t>
  </si>
  <si>
    <t>01/01/2008|Constitution Adopted||</t>
  </si>
  <si>
    <t>Full text document|https://www.constituteproject.org/constitution/Ecuador_2021.pdf?lang=en|en</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</si>
  <si>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</si>
  <si>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National Energy Efficiency Action Plan (2012-2015)</t>
  </si>
  <si>
    <t>Egypt</t>
  </si>
  <si>
    <t>EGY</t>
  </si>
  <si>
    <t>Energy;Residential and Commercial;Tourism;Water</t>
  </si>
  <si>
    <t>11/07/2012|Approved by cabinet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</si>
  <si>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</si>
  <si>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Egypt s National Strategy for Adaptation to Climate Change and Disaster Risk Management</t>
  </si>
  <si>
    <t>Earthquakes;Floods;Droughts;Wildfires;Desertification;Heat Waves And Heat Stress;Soil Erosion;Sea Level Rise</t>
  </si>
  <si>
    <t>Agriculture;Coastal zones;Health;Residential and Commercial;Tourism;Urban;Water</t>
  </si>
  <si>
    <t>01/12/2011|Law passed||</t>
  </si>
  <si>
    <t>Full text|https://climate-laws.org/rails/active_storage/blobs/eyJfcmFpbHMiOnsibWVzc2FnZSI6IkJBaHBBa01KIiwiZXhwIjpudWxsLCJwdXIiOiJibG9iX2lkIn19--2ecf85c811060411c8b6b31798ef86894d8bcc6d/f|</t>
  </si>
  <si>
    <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t>
  </si>
  <si>
    <t>New National Renewable Energy Strategy</t>
  </si>
  <si>
    <t>01/02/2008|Law passed</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</si>
  <si>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</si>
  <si>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Law n. 87 - Electricity Law</t>
  </si>
  <si>
    <t>07/07/2015|Law passed</t>
  </si>
  <si>
    <t>Full text|https://climate-laws.org/rails/active_storage/blobs/eyJfcmFpbHMiOnsibWVzc2FnZSI6IkJBaHBBZ3NJIiwiZXhwIjpudWxsLCJwdXIiOiJibG9iX2lkIn19--da5ec5e0062a77065972edf1763657c6eac9c178/f|</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</si>
  <si>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</si>
  <si>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Presidential Decree No 17/2015 amending Investment Law No 8/1997</t>
  </si>
  <si>
    <t>12/03/2015|Law passed</t>
  </si>
  <si>
    <t>Full text|https://climate-laws.org/rails/active_storage/blobs/eyJfcmFpbHMiOnsibWVzc2FnZSI6IkJBaHBBZ2tJIiwiZXhwIjpudWxsLCJwdXIiOiJibG9iX2lkIn19--60690011a9bd7ffd94c08c7c3e68e1c01b92c762/f|</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</si>
  <si>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</si>
  <si>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Egypt Renewable Energy Law (Decree No 203/2014)</t>
  </si>
  <si>
    <t>21/12/2014|Law passed</t>
  </si>
  <si>
    <t>Full text|https://climate-laws.org/rails/active_storage/blobs/eyJfcmFpbHMiOnsibWVzc2FnZSI6IkJBaHBBZ0FJIiwiZXhwIjpudWxsLCJwdXIiOiJibG9iX2lkIn19--9ddce30075335aa31b8f94d574abc7d0c2251b42/f|</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</si>
  <si>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</si>
  <si>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Investment Law no 72/2017</t>
  </si>
  <si>
    <t>Zoning &amp; Spatial Planning|Regulation;Tax incentives|Economic;Institutional mandates|Governance</t>
  </si>
  <si>
    <t>31/05/2017|Law passed||</t>
  </si>
  <si>
    <t>Official translation (PDF)|https://climate-laws.org/rails/active_storage/blobs/eyJfcmFpbHMiOnsibWVzc2FnZSI6IkJBaHBBZ2dNIiwiZXhwIjpudWxsLCJwdXIiOiJibG9iX2lkIn19--58146a2e964fd578a31f82d239e0efc1f66f2de8/Investment%20Law%20english%20egpt.pdf|en</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</si>
  <si>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</si>
  <si>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The National Climate Change Strategy (NCCS)</t>
  </si>
  <si>
    <t>Floods;Droughts;Cyclones;Tsunamis;Storms;Hurricanes;Landslides;Soil Erosion;Sea Level Rise</t>
  </si>
  <si>
    <t>Economy-wide;Transportation;Urban</t>
  </si>
  <si>
    <t>22/04/2013|Law passed||</t>
  </si>
  <si>
    <t>Full text|https://climate-laws.org/rails/active_storage/blobs/eyJfcmFpbHMiOnsibWVzc2FnZSI6IkJBaHBBbVVHIiwiZXhwIjpudWxsLCJwdXIiOiJibG9iX2lkIn19--2f26c87f06bb665984408677752bfe926ad3cf0f/f|</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</si>
  <si>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</si>
  <si>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National Environmental Policy</t>
  </si>
  <si>
    <t>Energy;Health;Residential and Commercial;Urban;Water</t>
  </si>
  <si>
    <t>30/05/2012|Law passed||</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</si>
  <si>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</si>
  <si>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Amendment to General Education Law (Legislative Decree No.714)</t>
  </si>
  <si>
    <t>09/06/2011|Law passed</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</si>
  <si>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</si>
  <si>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Amendment to the Law of Superior Education (Decree No.715)</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</si>
  <si>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</si>
  <si>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2010-2024 National Energy Policy</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</si>
  <si>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</si>
  <si>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Fiscal Incentives for Increased Use of Renewable Energy within the Electricity Generation Law (Law No.462)</t>
  </si>
  <si>
    <t>20/12/2007|Law passed</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</si>
  <si>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</si>
  <si>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Civil Protection, Disasters Prevention and Mitigation Law (Decree No. 777)</t>
  </si>
  <si>
    <t>31/08/2005|Law passed||</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</si>
  <si>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</si>
  <si>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Climate Change Policy for the Public Works, Transport and Housing Sector 2018-2036</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</si>
  <si>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</si>
  <si>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Buildings;Public Sector;Transport;Urban</t>
  </si>
  <si>
    <t>10/12/2018|Officially released||</t>
  </si>
  <si>
    <t>Full text (PDF)|https://climate-laws.org/rails/active_storage/blobs/eyJfcmFpbHMiOnsibWVzc2FnZSI6IkJBaHBBc2dPIiwiZXhwIjpudWxsLCJwdXIiOiJibG9iX2lkIn19--2a86d59317ed3f11673a3ab364671bf7ea7eaccd/2018_Politica_Cambio_Climatico_MOPTVDU.pdf|es</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</si>
  <si>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</si>
  <si>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National Action Programme to Combat Deforestation and Land Degradation</t>
  </si>
  <si>
    <t>Equatorial Guinea</t>
  </si>
  <si>
    <t>GNQ</t>
  </si>
  <si>
    <t>Full text|https://climate-laws.org/rails/active_storage/blobs/eyJfcmFpbHMiOnsibWVzc2FnZSI6IkJBaHBBc0VGIiwiZXhwIjpudWxsLCJwdXIiOiJibG9iX2lkIn19--f191200d007eb6c437a792a6a339cf90ef1b7d87/f|</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</si>
  <si>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</si>
  <si>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Renewable Energy Sub-Sector Policy, MOME</t>
  </si>
  <si>
    <t>Eritrea</t>
  </si>
  <si>
    <t>ERI</t>
  </si>
  <si>
    <t>25/12/1997|Law passed</t>
  </si>
  <si>
    <t>Objectives of this policy include the promotion of sustainable biomass fuels and appropriate alternatives, and to exploit renewable energy potential.</t>
  </si>
  <si>
    <t>Five Year Indicative Development Plan (FYIDP)</t>
  </si>
  <si>
    <t>Full text|https://climate-laws.org/rails/active_storage/blobs/eyJfcmFpbHMiOnsibWVzc2FnZSI6IkJBaHBBaFFJIiwiZXhwIjpudWxsLCJwdXIiOiJibG9iX2lkIn19--ada6d81e548933b3a057588670e5f29469ece963/f|</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</si>
  <si>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</si>
  <si>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National Environmental Strategy until 2030</t>
  </si>
  <si>
    <t>Estonia</t>
  </si>
  <si>
    <t>EST</t>
  </si>
  <si>
    <t>Full text|https://climate-laws.org/rails/active_storage/blobs/eyJfcmFpbHMiOnsibWVzc2FnZSI6IkJBaHBBb0VHIiwiZXhwIjpudWxsLCJwdXIiOiJibG9iX2lkIn19--3f6c1623aed26c9c8e979145efe2470bfa5e16f0/f|</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</si>
  <si>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</si>
  <si>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National Reform Programme</t>
  </si>
  <si>
    <t>Full text|https://climate-laws.org/rails/active_storage/blobs/eyJfcmFpbHMiOnsibWVzc2FnZSI6IkJBaHBBaWtKIiwiZXhwIjpudWxsLCJwdXIiOiJibG9iX2lkIn19--042145edcf9495ae408fddee1c1734efafb6358a/f|</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</si>
  <si>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</si>
  <si>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Climate Change Adaptation Plan 2030</t>
  </si>
  <si>
    <t>Floods;Droughts;Cyclones;Tsunamis;Storms;Hurricanes;Landslides;Wildfires;Heat Waves And Heat Stress;Soil Erosion;Sea Level Rise</t>
  </si>
  <si>
    <t>Agriculture;Economy-wide;Energy;Environment;Industry;LULUCF;Residential and Commercial;Tourism;Transportation;Water</t>
  </si>
  <si>
    <t>02/03/2017|Law passed||</t>
  </si>
  <si>
    <t>Full text|https://climate-laws.org/rails/active_storage/blobs/eyJfcmFpbHMiOnsibWVzc2FnZSI6IkJBaHBBdDRGIiwiZXhwIjpudWxsLCJwdXIiOiJibG9iX2lkIn19--ea1dd1a6b829b587eff1cdd167b091a543c8a40b/f|</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</si>
  <si>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</si>
  <si>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Estonia’s 2030 National Energy and Climate Plan</t>
  </si>
  <si>
    <t>Standards, obligations and norms|Regulation;Subsidies|Economic;Tax incentives|Economic;Capacity building|Governance;Research &amp; Development, knowledge generation|Information</t>
  </si>
  <si>
    <t>Flood;Erosion;Changes In Air Quality;Biodiversity Loss;Forest Wildfires</t>
  </si>
  <si>
    <t>Buildings;Germany;Biodiversity;Biofuels;Health;Biogas;Agriculture</t>
  </si>
  <si>
    <t>Full text (PDF)|https://ec.europa.eu/energy/sites/ener/files/documents/ee_final_necp_main_en.pdf|en;Original version|https://ec.europa.eu/energy/sites/ener/files/documents/ee_final_necp_main_ee.pdf|et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</si>
  <si>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t>
  </si>
  <si>
    <t>Estonia’s recovery and resilience plan</t>
  </si>
  <si>
    <t>covid19;Energy Efficiency</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</si>
  <si>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</si>
  <si>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</si>
  <si>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01/09/2003|Law passed</t>
  </si>
  <si>
    <t>Full text|https://climate-laws.org/rails/active_storage/blobs/eyJfcmFpbHMiOnsibWVzc2FnZSI6IkJBaHBBb1FIIiwiZXhwIjpudWxsLCJwdXIiOiJibG9iX2lkIn19--7384531b8f51cdf0fca2325b8653fa2c0ce0f022/f|</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</si>
  <si>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</si>
  <si>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Swaziland Environment Action Plan</t>
  </si>
  <si>
    <t>Full text|https://climate-laws.org/rails/active_storage/blobs/eyJfcmFpbHMiOnsibWVzc2FnZSI6IkJBaHBBdElKIiwiZXhwIjpudWxsLCJwdXIiOiJibG9iX2lkIn19--c2cfb42578ea5b7955fdbd042e9c0e4e66d05e05/f|</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</si>
  <si>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</si>
  <si>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National Climate Change Policy 2015</t>
  </si>
  <si>
    <t>Capacity building|Governance;Processes, plans and strategies|Governance;MRV|Governance;International cooperation|Governance</t>
  </si>
  <si>
    <t>Full text|https://climate-laws.org/rails/active_storage/blobs/eyJfcmFpbHMiOnsibWVzc2FnZSI6IkJBaHBBamdHIiwiZXhwIjpudWxsLCJwdXIiOiJibG9iX2lkIn19--04bf094fa533385929e1f7b420af770cf3576d76/f|</t>
  </si>
  <si>
    <t>Vision 2022 - National Development Strategy</t>
  </si>
  <si>
    <t>Renewables;Energy Efficiency;Afforestation</t>
  </si>
  <si>
    <t>Disaster Risk Management (Drm);Economy-wide;LULUCF</t>
  </si>
  <si>
    <t>Link to full text (PDF)|http://www.snat.org.sz/New%20Page/The-National-Development-Strategy.pdf|en</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</si>
  <si>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</si>
  <si>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National Development Plan 2019/20 - 2021/2022</t>
  </si>
  <si>
    <t>Drought</t>
  </si>
  <si>
    <t>Agriculture;Economy-wide;Energy;LULUCF;Social development;Transport</t>
  </si>
  <si>
    <t>Link to full text (PDF)|http://www.gov.sz/images/CabinetMinisters/NDP-2019-20-to-2021-22-final.pdf|en</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</si>
  <si>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</si>
  <si>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Proclamation creating the Ministry of Environment and Forestry</t>
  </si>
  <si>
    <t>Economy-wide;Industry;LULUCF;Transportation</t>
  </si>
  <si>
    <t>04/07/2013|Law passed||</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</si>
  <si>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</si>
  <si>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Droughts;Soil Erosion</t>
  </si>
  <si>
    <t>Economy-wide;Energy;Industry;LULUCF;Residential and Commercial;Transportation</t>
  </si>
  <si>
    <t>Full text|https://climate-laws.org/rails/active_storage/blobs/eyJfcmFpbHMiOnsibWVzc2FnZSI6IkJBaHBBaHdKIiwiZXhwIjpudWxsLCJwdXIiOiJibG9iX2lkIn19--ec0db503525caa8593b1f5b5e73081e82b11377b/f|</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</si>
  <si>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</si>
  <si>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Ethiopian Programme of Adaptation to Climate Change (EPACC)</t>
  </si>
  <si>
    <t>Standards, obligations and norms|Regulation;Zoning &amp; Spatial Planning|Regulation;Early warning systems|Direct Investment;MRV|Governance</t>
  </si>
  <si>
    <t>Agriculture;Environment;Health;Residential and Commercial;Transportation;Waste;Water</t>
  </si>
  <si>
    <t>Full text|https://climate-laws.org/rails/active_storage/blobs/eyJfcmFpbHMiOnsibWVzc2FnZSI6IkJBaHBBdW9KIiwiZXhwIjpudWxsLCJwdXIiOiJibG9iX2lkIn19--0ff0f11f032550e3a2a586cb2ce7305d1094d17d/f|</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</si>
  <si>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</si>
  <si>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Proclamation to provide for the establishment of the Disaster Prevention and Preparedness Fund and its administration</t>
  </si>
  <si>
    <t>25/12/2000|Law passed||</t>
  </si>
  <si>
    <t>full text (pdf)|https://climate-laws.org/rails/active_storage/blobs/eyJfcmFpbHMiOnsibWVzc2FnZSI6IkJBaHBBb1FLIiwiZXhwIjpudWxsLCJwdXIiOiJibG9iX2lkIn19--7f821315ffd39ccfa91bd8d9400268ef341b2e60/Proc%20No.%20212-2000%20National%20Disaster%20Prevention%20and%20Prepared.pdf|en</t>
  </si>
  <si>
    <t>The proclamation establishes a disaster management fund, to maintain a readily available cash reserve to combat disasters, and to assist the implementation of Employment Generation Schemes (EGS) that would support the achievement of National Food Security</t>
  </si>
  <si>
    <t>Environment Policy of Ethiopia</t>
  </si>
  <si>
    <t>Agriculture;Energy;Environment;Health;Industry;LULUCF;Urban;Waste;Water</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</si>
  <si>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</si>
  <si>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Electricity Proclamation (No. 86-1997)</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</si>
  <si>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</si>
  <si>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Disaster Prevention and Preparedness Commission Establishment Proclamation</t>
  </si>
  <si>
    <t>25/12/1995|Law passed||;25/12/2008|Law amended||</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</si>
  <si>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</si>
  <si>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Ethiopia Energy Policy</t>
  </si>
  <si>
    <t>Agriculture;Energy;Industry;Transportation</t>
  </si>
  <si>
    <t>25/12/1994|Law passed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</si>
  <si>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</si>
  <si>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Growth and Transformation Plan (GTP) II</t>
  </si>
  <si>
    <t>Agriculture;Economy-wide;Energy;Industry;LULUCF;Residential and Commercial;Tourism;Transportation;Water</t>
  </si>
  <si>
    <t>Full text (PDF)|http://www.greengrowthknowledge.org/sites/default/files/downloads/policy-database/ETHIOPIA%29%20Growth%20and%20Transformation%20Plan%20II%2C%20Vol%20I.%20%20%282015%2C16-2019%2C20%29.pdf|</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</si>
  <si>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</si>
  <si>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Proclamation no. 810/2013 on energy</t>
  </si>
  <si>
    <t>27/01/2014|Law passed||</t>
  </si>
  <si>
    <t>Full text (PDF)|https://chilot.files.wordpress.com/2014/09/proclamation-no-810-2013-energy-proclamation.pdf|</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</si>
  <si>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</si>
  <si>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Policy;Strategy</t>
  </si>
  <si>
    <t>Rural Electrification Fund Establishment Proclamation (No. 317 of 2003)</t>
  </si>
  <si>
    <t>06/02/2003|Law passed</t>
  </si>
  <si>
    <t>Rural electrification|https://climate-laws.org/rails/active_storage/blobs/eyJfcmFpbHMiOnsibWVzc2FnZSI6IkJBaHBBaU1GIiwiZXhwIjpudWxsLCJwdXIiOiJibG9iX2lkIn19--0caa02d7de935a6f22a0bfa407aa77f39cb5046a/f|</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</si>
  <si>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</si>
  <si>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10-year development plan (2020/21-2029/30)</t>
  </si>
  <si>
    <t>Economy-wide;Energy;LULUCF</t>
  </si>
  <si>
    <t>21/12/2020|Approved||</t>
  </si>
  <si>
    <t>Link to translated summary|https://climate-laws.org/rails/active_storage/blobs/eyJfcmFpbHMiOnsibWVzc2FnZSI6IkJBaHBBdndOIiwiZXhwIjpudWxsLCJwdXIiOiJibG9iX2lkIn19--7e9f991a67cafe211f6cc75613919b4186a1fb5f/10_year_plan_english_final.pdf|en</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</si>
  <si>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</si>
  <si>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Climate Resilient Transport Sector Strategy</t>
  </si>
  <si>
    <t>Planning;Health;Public Transport;Freight;Modal Shift;Multi Modal Transport;Active Travel</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</si>
  <si>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</si>
  <si>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Climate Resilience Strategy: Water and Energy</t>
  </si>
  <si>
    <t>Water Management;Biomass;Hydro</t>
  </si>
  <si>
    <t>Link to full text on external website (PDF)|https://gggi.org/site/assets/uploads/2017/11/2015-08-Sectoral-Climate-Resilience-Strategies-for-Ethiopia-2-Water-and-Energy-Climate-Resilience-Strategy.pdf|en</t>
  </si>
  <si>
    <t>This document sets the government's strategy to provide the country with sustainable water and energy supplies.&amp;nbsp;</t>
  </si>
  <si>
    <t>2030 framework for climate and energy policies (strategic document)</t>
  </si>
  <si>
    <t>28/10/2014|Endorsement by the European Council||</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</si>
  <si>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</si>
  <si>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</si>
  <si>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European Energy Security Strategy</t>
  </si>
  <si>
    <t>28/05/2014|Law passed||</t>
  </si>
  <si>
    <t>Full text|https://climate-laws.org/rails/active_storage/blobs/eyJfcmFpbHMiOnsibWVzc2FnZSI6IkJBaHBBdnNKIiwiZXhwIjpudWxsLCJwdXIiOiJibG9iX2lkIn19--33c49e0bd7b6d7ce77b0713a0668ec490e183dca/f|</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</si>
  <si>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</si>
  <si>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Fluorinated greenhouse gases (Regulation No. 517/2014 on fluorinated greenhouse gases and repealing Regulation (EC) No 842/2006)</t>
  </si>
  <si>
    <t>Eu Regulation</t>
  </si>
  <si>
    <t>16/04/2014|Law passed</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</si>
  <si>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</si>
  <si>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</si>
  <si>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Agriculture;Environment;LULUCF;Transportation;Water</t>
  </si>
  <si>
    <t>08/07/2013|Law passed||;30/05/2018|Law amended||</t>
  </si>
  <si>
    <t>Full text regulation|https://eur-lex.europa.eu/legal-content/EN/TXT/PDF/?uri=CELEX:32018R0841&amp;from=EN|en</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</si>
  <si>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</si>
  <si>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Common Agricultural Policy  (Regulations no 1307/2013, no 1308/2013, no 1305/2013, no 1306/2013, no 2020/2220 )</t>
  </si>
  <si>
    <t>Standards, obligations and norms|Regulation;Subsidies|Economic;Provision of climate funds|Direct Investment;Nature based solutions and ecosystem restoration|Direct Investment;Processes, plans and strategies|Governance</t>
  </si>
  <si>
    <t>Institutions / Administrative Arrangements;Redd+ And Lulucf;Food Security</t>
  </si>
  <si>
    <t>20/12/2013|Law passed||;23/12/2020|Transition regulation adopted||;23/11/2021|2023-2027 farm policy adopted by Parliament||</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</si>
  <si>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</si>
  <si>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t>
  </si>
  <si>
    <t>Energy Efficiency (Directive 2012/27/EU, amending Directives 2009/125/EC and 2010/30/EU and repealing Directives 2004/8/EC and 2006/32/EC)</t>
  </si>
  <si>
    <t>Eu Directive</t>
  </si>
  <si>
    <t>Economy-wide;Energy;Residential and Commercial;Transportation</t>
  </si>
  <si>
    <t>04/12/2012|Law passed||;05/06/2019|Amended |Amended by Directive 2019/944|</t>
  </si>
  <si>
    <t>Link to official website (version in force|https://eur-lex.europa.eu/legal-content/EN/TXT/?uri=celex%3A32012L0027|en</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</si>
  <si>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</si>
  <si>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Emission performance standards for new light commercial vehicles (Regulation (EU) No. 510/2011 setting emission performance standards for new light commercial vehicles as part of the Union's integrated approach to reduce CO2 emissions from light-duty vehicles</t>
  </si>
  <si>
    <t>11/05/2011|Law passed;26/02/2014|Last amendment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</si>
  <si>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</si>
  <si>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Eu Regulation;Eu Directive</t>
  </si>
  <si>
    <t>Eu Directive;Eu Decision</t>
  </si>
  <si>
    <t>Emission performance standards for new passenger cars (Regulation (EC) No. 443/2009 setting emission performance standards for new passenger cars as part of the Community's integrated approach to reduce CO2 emissions from light-duty vehicles)</t>
  </si>
  <si>
    <t>Carbon Pricing;Transportation</t>
  </si>
  <si>
    <t>25/12/2009|Law passed;05/04/2014|Last amendment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</si>
  <si>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</si>
  <si>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Geological storage of carbon dioxide (Directive 2009/31/EC on the geological storage of carbon dioxide and amending Council Directive 85/337/EEC, European Parliament and Council Directives 2000/60/EC, 2001/80/EC, 2004/35/EC, 2006/12/EC, 2008/1/EC and Regulation (EC) No 1013/2006)</t>
  </si>
  <si>
    <t>Capacity building|Governance;MRV|Governance</t>
  </si>
  <si>
    <t>Research And Development;Carbon Pricing;Energy Supply</t>
  </si>
  <si>
    <t>23/04/2009|Law passed||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</si>
  <si>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</si>
  <si>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Revision of the EU Emission Trading System (EU ETS) (Directive 2009/29/EC amending Directive 2003/87/EC so as to improve and extend the greenhouse gas emission allowance trading scheme of the Community)</t>
  </si>
  <si>
    <t>Institutions / Administrative Arrangements;Carbon Pricing;Energy Supply;Redd+ And Lulucf;Transportation</t>
  </si>
  <si>
    <t>25/12/2009|Law passed||;25/12/2018|Last amendment||</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</si>
  <si>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</si>
  <si>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t>
  </si>
  <si>
    <t>Third Energy Package (Directive on electricity 2009/72/EC, repealing Directive 2003/54/EC and Directive on gas 2009/73/EC, repealing Directive 2003/55/EC)</t>
  </si>
  <si>
    <t>25/12/2009|Law passed||;17/04/2019|Amended||</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</si>
  <si>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</si>
  <si>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Eco-design (Directive 2009/125/EC establishing a framework for the setting of ecodesign requirements for energy-related products (recast))</t>
  </si>
  <si>
    <t>25/12/2005|Law passed||;21/09/2009|Recast||;01/01/2020|New rules enter into force||</t>
  </si>
  <si>
    <t>Link to official journal|https://eur-lex.europa.eu/legal-content/EN/TXT/?uri=CELEX:02009L0125-20121204|en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</si>
  <si>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</si>
  <si>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Effort Sharing Decision (Decision No. 406/2009/EC on the effort of Member States to reduce their greenhouse gas emissions to meet the Community's greenhouse gas emission reduction commitments up to 2020)</t>
  </si>
  <si>
    <t>Eu Decision</t>
  </si>
  <si>
    <t>Energy Demand;Redd+ And Lulucf;Transportation</t>
  </si>
  <si>
    <t>Agriculture;Energy;Residential and Commercial;Transportation;Waste</t>
  </si>
  <si>
    <t>23/04/2009|Law passed</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</si>
  <si>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</si>
  <si>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Clean and energy-efficient road transport vehicles (Directive 2009/33/EC on the promotion of clean road transport vehicles in support of low-emission mobility)</t>
  </si>
  <si>
    <t>23/04/2009|Law passed;20/06/2019|Last amendment</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</si>
  <si>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</si>
  <si>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</si>
  <si>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Environment;Transportation;Water</t>
  </si>
  <si>
    <t>23/04/2009|Law passed;09/09/2015|Last amendment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</si>
  <si>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</si>
  <si>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Clean Sky (Council Regulation (EC) No. 71/2007 setting up the Clean Sky Joint Undertaking and No 558/2014 of 6 May 2014 establishing the Clean Sky 2 Joint Undertaking)</t>
  </si>
  <si>
    <t>Standards, obligations and norms|Regulation;Research &amp; Development, knowledge generation|Information</t>
  </si>
  <si>
    <t>Research And Development;Transportation</t>
  </si>
  <si>
    <t>25/12/2007|Law passed;06/05/2014|Repealed and replaced</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</si>
  <si>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</si>
  <si>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Energy taxation (Directive 2003/96/EC of 27 October 2003 restructuring the Community framework for the taxation of energy products and electricity)</t>
  </si>
  <si>
    <t>31/10/2003|Law passed</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</si>
  <si>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</si>
  <si>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Cogeneration (Directive 2004/8/EC on the promotion of cogeneration based on a useful heat demand in the internal energy market and amending Directive 92/42/EEC)</t>
  </si>
  <si>
    <t>25/12/2004|Law passed;25/10/2012|Repealed and replaced</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</si>
  <si>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</si>
  <si>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EU Emission Trading Scheme (EU ETS) (Directive 2003/87/EC establishing a scheme for greenhouse gas emission allowance trading within the Community and amending Council Directive 96/61/EC)</t>
  </si>
  <si>
    <t>Institutions / Administrative Arrangements;Carbon Pricing;Energy Supply;Transportation</t>
  </si>
  <si>
    <t>13/10/2003|Law passed;14/03/2018|Last amendment</t>
  </si>
  <si>
    <t>full text (pdf)|http://www.lse.ac.uk/GranthamInstitute/wp-content/uploads/laws/1217.pdf|en</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</si>
  <si>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</si>
  <si>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Directive 2002/91/EC, Directive 2010/31/EU and Directive 2018/844 on the energy performance of buildings</t>
  </si>
  <si>
    <t>16/12/2002|Law passed;19/05/2010|Law amended</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</si>
  <si>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</si>
  <si>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Directive 1999/94/EC relating to the availability of consumer information on fuel economy and CO2 emissions in respect of the marketing of new passenger cars</t>
  </si>
  <si>
    <t>13/12/1999|Law passed;22/10/2008|Law amended</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</si>
  <si>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</si>
  <si>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Regulation No 1222/2009 on the labelling of tyres with respect to fuel efficiency and other essential parameters</t>
  </si>
  <si>
    <t>25/11/2009|Law passed</t>
  </si>
  <si>
    <t>link to document in all EU languages|http://eur-lex.europa.eu/legal-content/EN/TXT/?qid=1516634095318&amp;uri=CELEX:32009R1222|en;full text (pdf)|http://www.lse.ac.uk/GranthamInstitute/wp-content/uploads/2018/02/tyres-energy-eff-EU-CELEX3A32009R12223AEN3ATXT.pdf|en</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</si>
  <si>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</si>
  <si>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Commission Decision 2017/175 on establishing EU Ecolabel criteria for tourist accommodation</t>
  </si>
  <si>
    <t>Energy;Tourism;Waste;Water</t>
  </si>
  <si>
    <t>25/01/2017|Law passed</t>
  </si>
  <si>
    <t>Full text|https://climate-laws.org/rails/active_storage/blobs/eyJfcmFpbHMiOnsibWVzc2FnZSI6IkJBaHBBamNHIiwiZXhwIjpudWxsLCJwdXIiOiJibG9iX2lkIn19--905f4f356d2226d4e125f4760034fc5ed7fb0b59/f|</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</si>
  <si>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</si>
  <si>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Decisions 2009/300/EC and 2018/59 on the ecological criteria for the award of the Community Eco-label to televisions</t>
  </si>
  <si>
    <t>11/01/2018|Law amended;12/03/2019|Law passed</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</si>
  <si>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</si>
  <si>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</si>
  <si>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Regulation (EC) No 106/2008 on a Community energy-efficiency labelling programme for office equipment</t>
  </si>
  <si>
    <t>15/01/2008|Law passed</t>
  </si>
  <si>
    <t>link to pdf in all EU languages|http://eur-lex.europa.eu/legal-content/EN/TXT/?qid=1516634095318&amp;uri=CELEX:32008R0106|en;full text (pdf)|http://www.lse.ac.uk/GranthamInstitute/wp-content/uploads/2018/02/labelling-office-EU-CELEX3A32008R01063AEN3ATXT.pdf|en</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</si>
  <si>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</si>
  <si>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Decision No 1386/2013/EU on a General Union Environment Action Programme to 2020 'Living well, within the limits of our planet'</t>
  </si>
  <si>
    <t>Economy-wide;Health;Transportation</t>
  </si>
  <si>
    <t>20/11/2013|Law passed||</t>
  </si>
  <si>
    <t>link to pdf in all EU languages|http://eur-lex.europa.eu/legal-content/EN/TXT/?qid=1516647740078&amp;uri=CELEX:32013D1386|en;full text (pdf)|http://www.lse.ac.uk/GranthamInstitute/wp-content/uploads/2018/02/living-well-planet-EU-CELEX3A32013D13863AEN3ATXT.pdf|en</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</si>
  <si>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</si>
  <si>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Regulation (EU) No 1293/2013 on the establishment of a Programme for the Environment and Climate Action (LIFE) and repealing Regulation (EC) No 614/2007</t>
  </si>
  <si>
    <t>Economy-wide;Environment;Transportation</t>
  </si>
  <si>
    <t>11/12/2013|Law passed</t>
  </si>
  <si>
    <t>Link to pdf in all European languages|https://eur-lex.europa.eu/legal-content/EN/TXT/?qid=1516647740078&amp;uri=CELEX:32013R1293|en;full text (pdf)|http://www.lse.ac.uk/GranthamInstitute/wp-content/uploads/2018/02/EU-life-CELEX3A32013R12933AEN3ATXT.pdf|en</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</si>
  <si>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</si>
  <si>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Full text|http://eur-lex.europa.eu/legal-content/EN/TXT/?uri=celex%3A32014L0094(7-mar-18)|</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</si>
  <si>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</si>
  <si>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</si>
  <si>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Industry;Energy Demand;Waste;Buildings;Transportation</t>
  </si>
  <si>
    <t>Agriculture;Economy-wide;Energy;Residential and Commercial;Transportation;Waste</t>
  </si>
  <si>
    <t>Full text|https://eur-lex.europa.eu/legal-content/EN/TXT/?uri=uriserv:OJ.L_.2018.156.01.0026.01.ENG|</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</si>
  <si>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</si>
  <si>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The European Green Deal</t>
  </si>
  <si>
    <t>Subsidies|Economic;Research &amp; Development, knowledge generation|Information</t>
  </si>
  <si>
    <t>European Green Deal;Green New Deal</t>
  </si>
  <si>
    <t>Buildings;Economy-wide;Energy;Industry;Transportation</t>
  </si>
  <si>
    <t>11/12/2019|Document published||</t>
  </si>
  <si>
    <t>Link to official webpage with all documents of interest|https://ec.europa.eu/info/strategy/priorities-2019-2024/european-green-deal_en|en;Link to main document in all EU languages|https://eur-lex.europa.eu/legal-content/EN/TXT/?qid=1576150542719&amp;uri=COM%3A2019%3A640%3AFIN|en</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</si>
  <si>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</si>
  <si>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Directive (EU) 2016/2284 on the reduction of national emissions of certain atmospheric pollutants, amending Directive 2003/35/EC and repealing Directive 2001/81/EC</t>
  </si>
  <si>
    <t>14/12/2016|Directive published</t>
  </si>
  <si>
    <t>Link to official website|https://eur-lex.europa.eu/legal-content/EN/TXT/?uri=CELEX%3A32016L2284|en</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</si>
  <si>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</si>
  <si>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A hydrogen strategy for a climate-neutral Europe</t>
  </si>
  <si>
    <t>Buildings;Energy;Industry;Transportation</t>
  </si>
  <si>
    <t>08/07/2020|Strategy released||</t>
  </si>
  <si>
    <t>Full text (PDF)|https://ec.europa.eu/energy/sites/ener/files/hydrogen_strategy.pdf|en</t>
  </si>
  <si>
    <t>This document sets out the European Union's strategy to foster the production and use of renewable-sourced hydrogen. It aims at supporting the Green New Deal.</t>
  </si>
  <si>
    <t>Standards, obligations and norms|Regulation;Processes, plans and strategies|Governance;Subnational and citizen participation|Governance</t>
  </si>
  <si>
    <t>National Energy And Climate Plans</t>
  </si>
  <si>
    <t>11/12/2018|Document published||;30/06/2021|Amended|Amended by Regulation (EU) 2021/1119|</t>
  </si>
  <si>
    <t>Link to official website|https://eur-lex.europa.eu/legal-content/EN/TXT/?uri=uriserv:OJ.L_.2018.328.01.0001.01.ENG&amp;toc=OJ:L:2018:328:TOC|en</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</si>
  <si>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</si>
  <si>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Regulation (EU) 2020/852 on the establishment of a framework to facilitate sustainable investment, Commission Delegated Regulations (EU) 2021/2139 and 2021/2178 - EU Taxonomy</t>
  </si>
  <si>
    <t>Renewables;Gas;Nuclear;taxonomy</t>
  </si>
  <si>
    <t>18/06/2020|Published||;04/06/2021|Amended||;06/07/2021|Amended||;02/02/2022|Complementary Climate Delegated Act published||</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</si>
  <si>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</si>
  <si>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t>
  </si>
  <si>
    <t>Regulation (EU) 2019/2088 on sustainability‐related disclosures in the financial services sector and amending regulation 2020/852 (taxonomy)</t>
  </si>
  <si>
    <t>27/11/2019|Published||;18/06/2020|Amended|Amended by Regulation (EU) 2020/852|</t>
  </si>
  <si>
    <t>Link to official website|https://eur-lex.europa.eu/eli/reg/2019/2088/oj|en;Link to regulation 2020/852|https://eur-lex.europa.eu/legal-content/EN/TXT/?uri=CELEX:32020R0852|en</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</si>
  <si>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t>
  </si>
  <si>
    <t>Eu Regulation;Plan</t>
  </si>
  <si>
    <t>Covid19;Stimulus Plan;Just Transition</t>
  </si>
  <si>
    <t>14/12/2020|Council Regulation 2020/2094 approved||;11/02/2021|Recovery Plan approved||</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</si>
  <si>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</si>
  <si>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</si>
  <si>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Regulation (EU) no 1316/2013  establishing the Connecting Europe Facility</t>
  </si>
  <si>
    <t>Capacity building|Governance;Institutional mandates|Governance;Processes, plans and strategies|Governance;International cooperation|Governance</t>
  </si>
  <si>
    <t>Renewables;Biofuels</t>
  </si>
  <si>
    <t>20/12/2013|Document approved||</t>
  </si>
  <si>
    <t>Link to official website with full text |https://eur-lex.europa.eu/legal-content/EN/TXT/?uri=CELEX%3A32013R1316|en</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</si>
  <si>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</si>
  <si>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A European Strategy for Low-Emission Mobility (Communication from the Commission to the European Parliament et al)</t>
  </si>
  <si>
    <t>Renewables;Ev;Public Transport</t>
  </si>
  <si>
    <t>20/07/2016|Released||</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</si>
  <si>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</si>
  <si>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</si>
  <si>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Directive (EU) 2018/2001 on the promotion of the use of energy from renewable sources and Supplementing Regulation 2019/807</t>
  </si>
  <si>
    <t>Standards, obligations and norms|Regulation;Processes, plans and strategies|Governance;International cooperation|Governance;Education, training and knowledge dissemination|Information</t>
  </si>
  <si>
    <t>Renewables;Biofuels;Biomass;Carbon Sink;Land Use</t>
  </si>
  <si>
    <t>Buildings;Energy;LULUCF;Transportation</t>
  </si>
  <si>
    <t>11/12/2018|Approved||;13/03/2019|Supplementing Regulation approved||</t>
  </si>
  <si>
    <t>Link to full text on official website|https://eur-lex.europa.eu/legal-content/EN/TXT/?uri=CELEX%3A32018L2001|en;Link to Supplementing Directive|https://eur-lex.europa.eu/legal-content/EN/TXT/?uri=uriserv:OJ.L_.2019.133.01.0001.01.ENG&amp;toc=OJ:L:2019:133:TOC|en</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</si>
  <si>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t>
  </si>
  <si>
    <t>Directive 2019/944 on common rules for the internal market for electricity and amending Directive 2012/27/EU</t>
  </si>
  <si>
    <t>Renewables;Ev</t>
  </si>
  <si>
    <t>05/06/2019|Passed||</t>
  </si>
  <si>
    <t>Link to full text on official website |https://eur-lex.europa.eu/legal-content/EN/TXT/?uri=CELEX%3A32019L0944|en</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</si>
  <si>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</si>
  <si>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Regulation (EU) 2019/631 setting CO2 emission performance standards for new passenger cars and for new light commercial vehicles</t>
  </si>
  <si>
    <t>17/04/2019|Approved||</t>
  </si>
  <si>
    <t>Link to full text on official website|https://eur-lex.europa.eu/legal-content/EN/ALL/?uri=CELEX%3A32019R0631|en</t>
  </si>
  <si>
    <t>This document sets CO2 emission performance standards for new passenger cars and for new light commercial vehicles, and repealing Regulations (EC) No 443/2009 and (EU) No 510/2011.&amp;nbsp;</t>
  </si>
  <si>
    <t>Directive 2014/89/EU establishing a framework for maritime spatial planning</t>
  </si>
  <si>
    <t>Spatial Planning;Maritime Planning</t>
  </si>
  <si>
    <t>Coastal zones;Energy;Environment</t>
  </si>
  <si>
    <t>23/07/2014|Approved||</t>
  </si>
  <si>
    <t>Link to full text on official website|https://eur-lex.europa.eu/legal-content/EN/TXT/HTML/?uri=CELEX:32014L0089&amp;from=RO|en</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</si>
  <si>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</si>
  <si>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EU strategy on adaptation to climate change</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</si>
  <si>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</si>
  <si>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Adaptation;Economy-wide</t>
  </si>
  <si>
    <t>Full text on official website|https://eur-lex.europa.eu/legal-content/EN/TXT/?uri=COM:2021:82:FIN|en</t>
  </si>
  <si>
    <t>This document aims at making the European Union resilient to the adverse effects of climate change by 2050.&amp;nbsp;&lt;br&gt;&lt;br&gt;</t>
  </si>
  <si>
    <t>New Industrial Strategy for Europe</t>
  </si>
  <si>
    <t>European Green Deal;Hydrogen;Just Transition;Skills;Digital Transition</t>
  </si>
  <si>
    <t>Finance;Industry</t>
  </si>
  <si>
    <t>10/03/2020|Strategy published||</t>
  </si>
  <si>
    <t>Full text Communication|https://eur-lex.europa.eu/legal-content/EN/TXT/?uri=CELEX:52020DC0102|en</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</si>
  <si>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</si>
  <si>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EU Farm to Fork Strategy</t>
  </si>
  <si>
    <t>Food Security;Biodiversity;Health;Meat;Co Benefits</t>
  </si>
  <si>
    <t>20/05/2020|Strategy Published||</t>
  </si>
  <si>
    <t>Full text Strategy|https://eur-lex.europa.eu/legal-content/EN/TXT/?uri=CELEX:52020DC0381|en</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</si>
  <si>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</si>
  <si>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Action Plan on financing sustainable growth</t>
  </si>
  <si>
    <t>08/03/2018|Approved||</t>
  </si>
  <si>
    <t>Link to full text|https://eur-lex.europa.eu/legal-content/EN/TXT/?uri=CELEX:52018DC0097|en;Link to Sustainable Finance Strategy|https://ec.europa.eu/info/publications/sustainable-finance-renewed-strategy_nl|en</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</si>
  <si>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</si>
  <si>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Regulation (EU) 2021/1119 establishing the framework for achieving climate neutrality (European Climate Law)</t>
  </si>
  <si>
    <t>Disclosure obligations|Regulation;Nature based solutions and ecosystem restoration|Direct Investment;Capacity building|Governance;Institutional mandates|Governance;Subnational and citizen participation|Governance</t>
  </si>
  <si>
    <t>30/06/2021|Approved||</t>
  </si>
  <si>
    <t>Link to full text on official website|https://eur-lex.europa.eu/eli/reg/2021/1119/oj|en</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</si>
  <si>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</si>
  <si>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Powering a climate-neutral economy: An EU Strategy for Energy System Integration</t>
  </si>
  <si>
    <t>Renewables;Hydrogen;Energy Efficiency</t>
  </si>
  <si>
    <t>08/07/2020|Approved||</t>
  </si>
  <si>
    <t>Link to full text on official website|https://eur-lex.europa.eu/legal-content/EN/ALL/?uri=COM:2020:299:FIN|en</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</si>
  <si>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</si>
  <si>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Global Gateway</t>
  </si>
  <si>
    <t>Provision of climate funds|Direct Investment;International cooperation|Governance;Education, training and knowledge dissemination|Information;Research &amp; Development, knowledge generation|Information</t>
  </si>
  <si>
    <t>Infrastructure;Covid 19;Digital Transition;Green Bonds</t>
  </si>
  <si>
    <t>Economy-wide;Energy;Health;Transport</t>
  </si>
  <si>
    <t>01/12/2021|Approved||</t>
  </si>
  <si>
    <t>Link to official website|https://ec.europa.eu/info/strategy/priorities-2019-2024/stronger-europe-world/global-gateway_en|en;Link to joint communication|https://ec.europa.eu/info/sites/default/files/joint_communication_global_gateway.pdf|en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</si>
  <si>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</si>
  <si>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National Energy Policy 2006</t>
  </si>
  <si>
    <t>01/06/2005|Law passed</t>
  </si>
  <si>
    <t>Full text|https://climate-laws.org/rails/active_storage/blobs/eyJfcmFpbHMiOnsibWVzc2FnZSI6IkJBaHBBZ3NIIiwiZXhwIjpudWxsLCJwdXIiOiJibG9iX2lkIn19--249143d87ba8aca88ce52a84f6b3a932e6714237/f|</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</si>
  <si>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</si>
  <si>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Green Growth Framework 2014</t>
  </si>
  <si>
    <t>Disaster Risk Management;Mitigation;Loss And Damage</t>
  </si>
  <si>
    <t>Subsidies|Economic;Capacity building|Governance;Processes, plans and strategies|Governance;Education, training and knowledge dissemination|Information</t>
  </si>
  <si>
    <t>LULUCF;Transportation;Waste</t>
  </si>
  <si>
    <t>Full text|https://climate-laws.org/rails/active_storage/blobs/eyJfcmFpbHMiOnsibWVzc2FnZSI6IkJBaHBBcjhHIiwiZXhwIjpudWxsLCJwdXIiOiJibG9iX2lkIn19--bd7f2dcec144a5bc332a3e53f0efb2964bd563c8/f|</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</si>
  <si>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</si>
  <si>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Natural Disaster Management Act, 1998 (No. 21 of 1998)</t>
  </si>
  <si>
    <t>15/06/1998|Law passed||</t>
  </si>
  <si>
    <t>full text (PDF)|https://climate-laws.org/rails/active_storage/blobs/eyJfcmFpbHMiOnsibWVzc2FnZSI6IkJBaHBBa3NGIiwiZXhwIjpudWxsLCJwdXIiOiJibG9iX2lkIn19--85edfe61c2b717e40f8714ae70310eba5d7c59a8/f|</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</si>
  <si>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</si>
  <si>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Taxes</t>
  </si>
  <si>
    <t>14/07/2017|Approved||</t>
  </si>
  <si>
    <t>Full text (PDF)|https://climate-laws.org/rails/active_storage/blobs/eyJfcmFpbHMiOnsibWVzc2FnZSI6IkJBaHBBc1lNIiwiZXhwIjpudWxsLCJwdXIiOiJibG9iX2lkIn19--779994b5fc6bb360ec6fba48a76edd0a51402a9b/2017%20Environmental%20Levy%20(Budget%20Amendment)%20Act%202017.pdf|en</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</si>
  <si>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</si>
  <si>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5-Year and 20-Year National Development Plan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</si>
  <si>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</si>
  <si>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Flood;Drought;Erosion;Landslides</t>
  </si>
  <si>
    <t>Industry;Buildings;Transport;Agriculture</t>
  </si>
  <si>
    <t>Agriculture;Buildings;Economy-wide;Industry;Transportation</t>
  </si>
  <si>
    <t>Full text (PDF)|https://climate-laws.org/rails/active_storage/blobs/eyJfcmFpbHMiOnsibWVzc2FnZSI6IkJBaHBBc2NNIiwiZXhwIjpudWxsLCJwdXIiOiJibG9iX2lkIn19--5e742f26b59d59ab40c95b452459b45a85bd7f84/2017%20Fiji%205-Year%20and%2020-Year%20National%20Development%20Plan.pdf|en</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</si>
  <si>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</si>
  <si>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National Climate Change Policy 2018-2030</t>
  </si>
  <si>
    <t>Standards, obligations and norms|Regulation;Capacity building|Governance;Processes, plans and strategies|Governance;Subnational and citizen participation|Governance;MRV|Governance;International cooperation|Governance;Education, training and knowledge dissemination|Information</t>
  </si>
  <si>
    <t>Industry;Renewables;Agriculture;Energy;Gender</t>
  </si>
  <si>
    <t>Agriculture;Economy-wide;Energy;Environment;Industry;Transportation</t>
  </si>
  <si>
    <t>Full text (PDF)|https://climate-laws.org/rails/active_storage/blobs/eyJfcmFpbHMiOnsibWVzc2FnZSI6IkJBaHBBc2dNIiwiZXhwIjpudWxsLCJwdXIiOiJibG9iX2lkIn19--c2d708d4942dff1f6ff356982c2e905d3ced9cc3/2018%20National-Climate-Change-Policy%202018-2030.pdf|en</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</si>
  <si>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</si>
  <si>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National Adaptation Plan 2018</t>
  </si>
  <si>
    <t>Adaptation;Coastal zones;Economy-wide</t>
  </si>
  <si>
    <t>25/01/2018|Approved||</t>
  </si>
  <si>
    <t>Full text (PDF)|https://climate-laws.org/rails/active_storage/blobs/eyJfcmFpbHMiOnsibWVzc2FnZSI6IkJBaHBBdjBOIiwiZXhwIjpudWxsLCJwdXIiOiJibG9iX2lkIn19--3609b3935e93aad1aa84b0d95a24512c03ca8333/62967_fijicountryreportv7.pdf|en</t>
  </si>
  <si>
    <t>This National Adaptation Plan has been endorsed by the Fijian government and has been prepared by national policymakers in coordination with a group of international actors. It contains 160 adaptation ,easures to be prrioritised over five years.</t>
  </si>
  <si>
    <t>Climate Change Act 2021</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</si>
  <si>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</si>
  <si>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Adaptation;Coastal zones;Disaster Risk Management (Drm);Economy-wide;LULUCF</t>
  </si>
  <si>
    <t>23/09/2021|Approved||</t>
  </si>
  <si>
    <t>Link to final bill (PDF)|http://www.parliament.gov.fj/wp-content/uploads/2021/08/Bill-31-Climate-Change-Bill-2021.pdf|en</t>
  </si>
  <si>
    <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</si>
  <si>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Climate Change Act 609/2015</t>
  </si>
  <si>
    <t>Finland</t>
  </si>
  <si>
    <t>FIN</t>
  </si>
  <si>
    <t>Capacity building|Governance;Institutional mandates|Governance;Processes, plans and strategies|Governance;Subnational and citizen participation|Governance;MRV|Governance</t>
  </si>
  <si>
    <t>Adaptation;Institutions / Administrative Arrangements;Carbon Pricing;Energy Demand;Transportation</t>
  </si>
  <si>
    <t>Agriculture;Economy-wide;Residential and Commercial;Transportation</t>
  </si>
  <si>
    <t>01/03/2015|Law passed||</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</si>
  <si>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</si>
  <si>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t>
  </si>
  <si>
    <t>Act on the Supervision of the electricity and gas market (590/2013)</t>
  </si>
  <si>
    <t>Subsidies|Economic;Tax incentives|Economic;Institutional mandates|Governance;Processes, plans and strategies|Governance</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</si>
  <si>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</si>
  <si>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Act on State guarantees and export guarantees granted to industry for investments promoting environmental protection (609/1973)</t>
  </si>
  <si>
    <t>01/04/2011|Law passed</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</si>
  <si>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</si>
  <si>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Act on Aviation Emissions Trading (34/2010)</t>
  </si>
  <si>
    <t>01/02/2010|Law passed||;25/12/2015|Amended||</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</si>
  <si>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</si>
  <si>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</si>
  <si>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Flood Risk Management Act (No. 620/2010)</t>
  </si>
  <si>
    <t>Zoning &amp; Spatial Planning|Regulation;Early warning systems|Direct Investment;Processes, plans and strategies|Governance</t>
  </si>
  <si>
    <t>30/06/2010|Law passed</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</si>
  <si>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</si>
  <si>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</si>
  <si>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Act on Verification and Notification of Origin of Electricity (1129/2003)</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</si>
  <si>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</si>
  <si>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</si>
  <si>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Land use and Building Decree enacted under the Land use and Building Act (132/1999)</t>
  </si>
  <si>
    <t>10/09/1999|Law passed</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</si>
  <si>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</si>
  <si>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</si>
  <si>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National Energy and Climate Strategy for 2030</t>
  </si>
  <si>
    <t>Agriculture;Economy-wide;Energy;Industry;LULUCF;Residential and Commercial;Transportation;Waste</t>
  </si>
  <si>
    <t>24/11/2016|Law passed||</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</si>
  <si>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</si>
  <si>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</si>
  <si>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National Climate Change Adaptation Plan 2022</t>
  </si>
  <si>
    <t>20/11/2014|Law passed||</t>
  </si>
  <si>
    <t>Full text|https://climate-laws.org/rails/active_storage/blobs/eyJfcmFpbHMiOnsibWVzc2FnZSI6IkJBaHBBaEVJIiwiZXhwIjpudWxsLCJwdXIiOiJibG9iX2lkIn19--933e764e5fc5752a7ca68a75a15dd8bccef9e98a/f|</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</si>
  <si>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</si>
  <si>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Act 478/2017 on the distribution of alternative fuels for transport</t>
  </si>
  <si>
    <t>28/06/2017|Law passed</t>
  </si>
  <si>
    <t>Full text|https://www.finlex.fi/fi/laki/alkup/2017/20170478|</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</si>
  <si>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</si>
  <si>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Act 490/2013 on wind power compensation areas</t>
  </si>
  <si>
    <t>28/06/2013|Law passed</t>
  </si>
  <si>
    <t>Full text|https://www.finlex.fi/fi/laki/alkup/2013/20130490|</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</si>
  <si>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</si>
  <si>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Act 1396/2010 on Production Subsidy for Electricity Produced from Renewable Energy Sources (1396/2010) and accompanying Decree 1397/2010</t>
  </si>
  <si>
    <t>30/12/2010|Law passed;23/05/2018|Last amendment</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</si>
  <si>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</si>
  <si>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Fourth supplementary budget</t>
  </si>
  <si>
    <t>Cycling;Walking;Climate Fund;Covid19;Stimulus Plan;Public Transport</t>
  </si>
  <si>
    <t>Economy-wide;LULUCF;Transportation</t>
  </si>
  <si>
    <t>01/07/2020|Entry into force||</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</si>
  <si>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</si>
  <si>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</si>
  <si>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Finland’s Integrated Energy and Climate Plan</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</si>
  <si>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</si>
  <si>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Biodiversity Loss;Soil Erosion</t>
  </si>
  <si>
    <t>Energy Supply;Waste;Forests;Transport;Subsidies;Health;Agriculture;Education;Lulucf;Tax Incentives</t>
  </si>
  <si>
    <t>Agriculture;Buildings;Economy-wide;Energy;Industry;Waste</t>
  </si>
  <si>
    <t>20/12/2019|Approved||</t>
  </si>
  <si>
    <t>Full text (PDF)|https://ec.europa.eu/energy/sites/ener/files/documents/fi_final_necp_main_en.pdf|en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</si>
  <si>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</si>
  <si>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Law 416/2019 banning the use of coal for energy purposes</t>
  </si>
  <si>
    <t>Coal;Ban;Fossil Fuels Curbing Measures</t>
  </si>
  <si>
    <t>29/03/2019|Approved||</t>
  </si>
  <si>
    <t>Link to full document|https://www.finlex.fi/fi/laki/alkup/2019/20190416|fi</t>
  </si>
  <si>
    <t>Article 5 of this document states that the use of coal as a fuel for the production of electricity or heat will be prohibited from 1 May 2029.</t>
  </si>
  <si>
    <t>Finland’s recovery and resilience plan recovery and resilience plan</t>
  </si>
  <si>
    <t>heat;EV;Hydrogen;covid19</t>
  </si>
  <si>
    <t>01/04/2021|Released||</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</si>
  <si>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</si>
  <si>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transportation: &lt;/strong&gt;supporting private and public charging points for electric cars, gas charging and refuelling infrastructure.&lt;br&gt;&lt;strong&gt;€40 million&lt;/strong&gt;&lt;/li&gt;&lt;/ul&gt;</t>
  </si>
  <si>
    <t>Farming, forest and alimentation Framework Law No. 2014-1170</t>
  </si>
  <si>
    <t>Full text|https://climate-laws.org/rails/active_storage/blobs/eyJfcmFpbHMiOnsibWVzc2FnZSI6IkJBaHBBakFLIiwiZXhwIjpudWxsLCJwdXIiOiJibG9iX2lkIn19--01d76a0f7b8e9196bed67df2657b7e61ebd00b4d/f|</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</si>
  <si>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</si>
  <si>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Climate Plan (Policy framework)</t>
  </si>
  <si>
    <t>Floods;Droughts;Cyclones;Tsunamis;Storms;Hurricanes;Heat Waves And Heat Stress</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</si>
  <si>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</si>
  <si>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</si>
  <si>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Thermal Regulation 2012 (RT 2012)</t>
  </si>
  <si>
    <t>Full text|https://climate-laws.org/rails/active_storage/blobs/eyJfcmFpbHMiOnsibWVzc2FnZSI6IkJBaHBBaTRLIiwiZXhwIjpudWxsLCJwdXIiOiJibG9iX2lkIn19--5bfb7683fde36de6d613a577209c60bcfe08fe45/f|</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</si>
  <si>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</si>
  <si>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Grenelle II</t>
  </si>
  <si>
    <t>Standards, obligations and norms|Regulation;Subsidies|Economic;Tax incentives|Economic;Capacity building|Governance</t>
  </si>
  <si>
    <t>Changes In Air Quality</t>
  </si>
  <si>
    <t>Research And Development;Carbon Pricing;Energy Supply;Energy Demand</t>
  </si>
  <si>
    <t>12/07/2010|Law passed||</t>
  </si>
  <si>
    <t>Full text|https://climate-laws.org/rails/active_storage/blobs/eyJfcmFpbHMiOnsibWVzc2FnZSI6IkJBaHBBaXdLIiwiZXhwIjpudWxsLCJwdXIiOiJibG9iX2lkIn19--b061991229c6a4d5ad18718dc5664ae16ffe02a9/f|</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</si>
  <si>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</si>
  <si>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Grenelle I</t>
  </si>
  <si>
    <t>Zoning &amp; Spatial Planning|Regulation;Processes, plans and strategies|Governance;Research &amp; Development, knowledge generation|Information</t>
  </si>
  <si>
    <t>Floods;Changes In Air Quality;Biodiversity Loss;Soil Erosion</t>
  </si>
  <si>
    <t>Energy;Environment;LULUCF;Residential and Commercial;Transportation;Urban</t>
  </si>
  <si>
    <t>03/08/2009|Law passed||</t>
  </si>
  <si>
    <t>Full text|https://climate-laws.org/rails/active_storage/blobs/eyJfcmFpbHMiOnsibWVzc2FnZSI6IkJBaHBBaXNLIiwiZXhwIjpudWxsLCJwdXIiOiJibG9iX2lkIn19--36ad9659be55317922da60075984bdb907007d42/f|</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</si>
  <si>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</si>
  <si>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Bonus-Malus: vehicle CO2 bonus and penalty system</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</si>
  <si>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</si>
  <si>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</si>
  <si>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Energy Policy Framework (POPE, No. 2005-781)</t>
  </si>
  <si>
    <t>Tax incentives|Economic;Capacity building|Governance;Processes, plans and strategies|Governance;MRV|Governance</t>
  </si>
  <si>
    <t>25/12/2005|Law passed||</t>
  </si>
  <si>
    <t>Full text|https://climate-laws.org/rails/active_storage/blobs/eyJfcmFpbHMiOnsibWVzc2FnZSI6IkJBaHBBaWdLIiwiZXhwIjpudWxsLCJwdXIiOiJibG9iX2lkIn19--41b82a67d59069d052d780a492538e922797bc38/f|</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</si>
  <si>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</si>
  <si>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Law no. 2015-992 on Energy Transition for Green Growth (Energy Transition Law)</t>
  </si>
  <si>
    <t>Standards, obligations and norms|Regulation;Tax incentives|Economic;Capacity building|Governance;Processes, plans and strategies|Governance;MRV|Governance;Education, training and knowledge dissemination|Information</t>
  </si>
  <si>
    <t>Institutions / Administrative Arrangements;Carbon Pricing;Energy Supply;Energy Demand;Redd+ And Lulucf;Transportation;Fossil Fuels Curbing Measures</t>
  </si>
  <si>
    <t>Energy;Environment;Health;LULUCF;Residential and Commercial;Transportation;Urban;Waste;Water</t>
  </si>
  <si>
    <t>17/08/2015|Law passed||</t>
  </si>
  <si>
    <t>Full text (PDF)|https://climate-laws.org/rails/active_storage/blobs/eyJfcmFpbHMiOnsibWVzc2FnZSI6IkJBaHBBaEFOIiwiZXhwIjpudWxsLCJwdXIiOiJibG9iX2lkIn19--0fd234394b082f13edb646b48f7a2e92a0bbd654/joe_20150818_0189_0001.pdf|fr</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</si>
  <si>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</si>
  <si>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Law no. 2017-1839 on the end of exploration and exploitation of hydrocarbons and diverse dispositions related to energy and the environment</t>
  </si>
  <si>
    <t>Standards, obligations and norms|Regulation;Zoning &amp; Spatial Planning|Regulation;Capacity building|Governance;Subnational and citizen participation|Governance;MRV|Governance</t>
  </si>
  <si>
    <t>Institutions / Administrative Arrangements;Energy Supply;Energy Demand;Ban;Fossil Fuels Curbing Measures</t>
  </si>
  <si>
    <t>31/12/2017|Law passed||</t>
  </si>
  <si>
    <t>Full text|https://climate-laws.org/rails/active_storage/blobs/eyJfcmFpbHMiOnsibWVzc2FnZSI6IkJBaHBBdlFJIiwiZXhwIjpudWxsLCJwdXIiOiJibG9iX2lkIn19--9c62322400b0383103f58b91f5ed6c07e934d20f/o|</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</si>
  <si>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</si>
  <si>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Finance Law 2022, 2021, 2020, 2019, 2018 and Second Rectifying Finance Law for 2017</t>
  </si>
  <si>
    <t>Carbon Pricing;Energy Supply;Energy Demand;Transport;Hydrogen</t>
  </si>
  <si>
    <t>30/12/2017|Law passed||;03/12/2019|Amended||;30/12/2021|Amended||</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</si>
  <si>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</si>
  <si>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size.&amp;nbsp;&lt;br&gt;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</si>
  <si>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Energy Renovation in Buildings Plan</t>
  </si>
  <si>
    <t>Tax incentives|Economic;Capacity building|Governance;Education, training and knowledge dissemination|Information</t>
  </si>
  <si>
    <t>26/04/2018|Law passed</t>
  </si>
  <si>
    <t>full text (pdf)|https://climate-laws.org/rails/active_storage/blobs/eyJfcmFpbHMiOnsibWVzc2FnZSI6IkJBaHBBbTRLIiwiZXhwIjpudWxsLCJwdXIiOiJibG9iX2lkIn19--f1b85a5562d9d43c1c7f84ba16dee59207d85d56/Plan-de-rque_FRA.pdf|fr</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</si>
  <si>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</si>
  <si>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Hydrogen deployment plan for the energy transition</t>
  </si>
  <si>
    <t>01/06/2018|Law passed</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</si>
  <si>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</si>
  <si>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</si>
  <si>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Plan for cycling and active mobility</t>
  </si>
  <si>
    <t>14/09/2018|Law passed</t>
  </si>
  <si>
    <t>Full text (PDF)|https://climate-laws.org/rails/active_storage/blobs/eyJfcmFpbHMiOnsibWVzc2FnZSI6IkJBaHBBdGdFIiwiZXhwIjpudWxsLCJwdXIiOiJibG9iX2lkIn19--7ccba18593615baa792451b6ab8b8ff7f0ca7e76/f|</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</si>
  <si>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</si>
  <si>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ELAN law on housing and decree 2019-771</t>
  </si>
  <si>
    <t>Energy Supply;Energy Demand;Buildings</t>
  </si>
  <si>
    <t>Energy;Residential and Commercial;Urban</t>
  </si>
  <si>
    <t>23/11/2018|Law passed</t>
  </si>
  <si>
    <t>Full text (PDF)|https://climate-laws.org/rails/active_storage/blobs/eyJfcmFpbHMiOnsibWVzc2FnZSI6IkJBaHBBdGNFIiwiZXhwIjpudWxsLCJwdXIiOiJibG9iX2lkIn19--ccd3e5fedaa75786b893bb5bcd66a0e81a4af116/f|</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</si>
  <si>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</si>
  <si>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National Climate Change Adaptation Plan 2018-2022</t>
  </si>
  <si>
    <t>Floods;Droughts;Cyclones;Wildfires;Heat Waves And Heat Stress;Sea Level Rise;Cold Waves</t>
  </si>
  <si>
    <t>25/12/2018|Law passed||</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</si>
  <si>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</si>
  <si>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</si>
  <si>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Disclosure obligations|Regulation;Capacity building|Governance;Institutional mandates|Governance;Processes, plans and strategies|Governance</t>
  </si>
  <si>
    <t>Coal;Hydrogen;Ban;Fossil Fuels Curbing Measures</t>
  </si>
  <si>
    <t>08/11/2019|law passed||</t>
  </si>
  <si>
    <t>Link to full text on official website|https://www.legifrance.gouv.fr/jorf/id/JORFTEXT000039355955/|fr</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</si>
  <si>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</si>
  <si>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National Low-Carbon Strategy (SNBC)</t>
  </si>
  <si>
    <t>21/12/2015|Approved||;25/02/2020|Amended|Revised version issued after public consultation|;21/04/2020|New version adopted||</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</si>
  <si>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</si>
  <si>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</si>
  <si>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Mobility orientation law on transport (LOM)</t>
  </si>
  <si>
    <t>Subsidies|Economic;Institutional mandates|Governance;Subnational and citizen participation|Governance</t>
  </si>
  <si>
    <t>24/12/2019|Law published</t>
  </si>
  <si>
    <t>Link to official journal|https://www.legifrance.gouv.fr/eli/loi/2019/12/24/TRET1821032L/jo/texte|fr</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</si>
  <si>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</si>
  <si>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Road Map/Vision;Policy</t>
  </si>
  <si>
    <t>Support plan for the automobile industry</t>
  </si>
  <si>
    <t>Transport;Ev</t>
  </si>
  <si>
    <t>26/05/2020|Plan released||</t>
  </si>
  <si>
    <t>Press release (with plan's details)|https://www.ecologique-solidaire.gouv.fr/sites/default/files/20200526_DP_Automobile.pdf|fr;Link to official website |https://www.economie.gouv.fr/covid19-soutien-entreprises/mesures-plan-soutien-automobile|fr</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</si>
  <si>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</si>
  <si>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Decree n ° 2020-787 of 25 June 2020 relating to purchasers of last resort of biogas</t>
  </si>
  <si>
    <t>Biofuels;Biogas</t>
  </si>
  <si>
    <t>28/07/2020|Decree published||</t>
  </si>
  <si>
    <t>Full text from Official Journal|https://www.legifrance.gouv.fr/eli/decret/2020/6/25/2020-787/jo/texte|fr</t>
  </si>
  <si>
    <t>This decree sets the rules regarding purchasers of last resort of biogas. It aims at supporting biogas producers by making mandatory for gas suppliers who control more than 10% of the market to buy the biogas of producers who ask for a given purchase.</t>
  </si>
  <si>
    <t>Decree No. 2020-456 relating to multi-year energy programming</t>
  </si>
  <si>
    <t>Subsidies|Economic;Other|Direct Investment;Capacity building|Governance;Research &amp; Development, knowledge generation|Information</t>
  </si>
  <si>
    <t>Decree;Strategy</t>
  </si>
  <si>
    <t>Agriculture;Buildings;Energy;Industry;LULUCF;Transportation</t>
  </si>
  <si>
    <t>21/04/2020|Decree passed||</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</si>
  <si>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</si>
  <si>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</si>
  <si>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Decree n° 2015-1491 on the national carbon budgets and the national low-carbon strategy</t>
  </si>
  <si>
    <t>Carbon Pricing;Carbon Budget</t>
  </si>
  <si>
    <t>18/11/2015|Decree passed||</t>
  </si>
  <si>
    <t>Link to official website|https://www.legifrance.gouv.fr/affichTexte.do?cidTexte=JORFTEXT000031493783&amp;categorieLien=id|fr</t>
  </si>
  <si>
    <t>This decree modifies the Environment Code in order to define and set carbon budgets.&amp;nbsp;&lt;br&gt;&lt;br&gt;The decree further adopts the National Low-Carbon Strategy (SNBC), which was replaced in April 2020.</t>
  </si>
  <si>
    <t>France's Integrated Energy and Climate Plan</t>
  </si>
  <si>
    <t>Biodiversity Loss;Change In Air Quality</t>
  </si>
  <si>
    <t>Biodiversity;Transport;Biofuels;Biogas;Agriculture;Electricity</t>
  </si>
  <si>
    <t>Agriculture;Buildings;Economy-wide;Energy;Transportation;Urban;Waste</t>
  </si>
  <si>
    <t>01/03/2020|Approved||</t>
  </si>
  <si>
    <t>Full text (PDF)|https://ec.europa.eu/energy/sites/ener/files/documents/fr_final_necp_main_fr.pdf|fr</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</si>
  <si>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</si>
  <si>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France Relaunch Plan ("France Relance")</t>
  </si>
  <si>
    <t>Subsidies|Economic;Provision of climate funds|Direct Investment;Capacity building|Governance;Processes, plans and strategies|Governance;Research &amp; Development, knowledge generation|Information</t>
  </si>
  <si>
    <t>Industry;Buildings;Biodiversity;Hydrogen;Covid19;Stimulus Plan;Energy Efficiency</t>
  </si>
  <si>
    <t>Agriculture;Buildings;Coastal zones;Economy-wide;Industry;Public Sector;Transportation</t>
  </si>
  <si>
    <t>03/09/2020|Plan released||</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</si>
  <si>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</si>
  <si>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</si>
  <si>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Aeronautic sector support plan 2020</t>
  </si>
  <si>
    <t>Transportation;Covid19;Stimulus Plan</t>
  </si>
  <si>
    <t>09/06/2020|Approved||</t>
  </si>
  <si>
    <t>Full text (PDF) |https://minefi.hosting.augure.com/Augure_Minefi/r/ContenuEnLigne/Download?id=94C9F4D9-0CB4-4D85-9026-7801E5E7F1E7&amp;filename=2196%20DP%20-%20Plan%20de%20soutien%20%C3%A0%20l%27a%C3%A9ronautique.pdf|fr</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</si>
  <si>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</si>
  <si>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Law n ° 85-30 relating to the development and protection of the mountain and Law n ° 2016-1888  on the modernisation, development and protection of mountain territories</t>
  </si>
  <si>
    <t>Mountain</t>
  </si>
  <si>
    <t>Environment;Rural;Social development;Tourism</t>
  </si>
  <si>
    <t>28/12/2016|Law passed||;02/11/2020|Law amended|Law was passed in 1985, but the climate-related clauses were added in 2020|</t>
  </si>
  <si>
    <t>Link to official webpage for Law no 85-30|https://www.legifrance.gouv.fr/loda/id/JORFTEXT000000317293/2020-11-02/|fr;Link to official webpage for Law no  2016-1888|https://www.legifrance.gouv.fr/loda/id/LEGIARTI000033725056/2016-12-30/|fr</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</si>
  <si>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</si>
  <si>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Decree n ° 2021-153 establishing aid for investments relating to rapid charging installations for electric vehicles on major roads</t>
  </si>
  <si>
    <t>12/02/2021|Approved||</t>
  </si>
  <si>
    <t>Link to full text on official journal|https://www.legifrance.gouv.fr/jorf/id/JORFTEXT000043130880|fr</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</si>
  <si>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</si>
  <si>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National strategy for the development of carbon-free hydrogen in France</t>
  </si>
  <si>
    <t>08/09/2020|Published||</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</si>
  <si>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</si>
  <si>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This document aims to 1) Decarbonise the industry sector by creating a national electrolysis sector, 2) Develop heavy mobility using carbon-free hydrogen, and 3) Support research, innovation and skills development in order to promote future uses.&amp;nbsp;</t>
  </si>
  <si>
    <t>Law No 2021-1104 on the fight against climate change and the reinforcement of resilience in the face of its effects</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</si>
  <si>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</si>
  <si>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Food Security;Advertising;Ev;Ban;Housing;Artificialisation</t>
  </si>
  <si>
    <t>Buildings;Cross Cutting Area;Economy-wide;Environment;Transport</t>
  </si>
  <si>
    <t>22/08/2021|Approved||</t>
  </si>
  <si>
    <t>Full text |https://climate-laws.org/rails/active_storage/blobs/eyJfcmFpbHMiOnsibWVzc2FnZSI6IkJBaHBBa1lPIiwiZXhwIjpudWxsLCJwdXIiOiJibG9iX2lkIn19--161b1d31e4608961ce8637f1ed95564dfd230b98/fl0409xd2208-1104.pdf|fr</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</si>
  <si>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t>
  </si>
  <si>
    <t>France 2030</t>
  </si>
  <si>
    <t>Provision of climate funds|Direct Investment;Processes, plans and strategies|Governance;Research &amp; Development, knowledge generation|Information</t>
  </si>
  <si>
    <t>Food Security;Hydrogen;Aviation;Ev;Oceans;Nuclear;Technology;Mining;Space</t>
  </si>
  <si>
    <t>Economy-wide;Industry;Transport</t>
  </si>
  <si>
    <t>12/10/2021|Approved||</t>
  </si>
  <si>
    <t>Link to dedicated page on official website|https://www.elysee.fr/emmanuel-macron/2021/10/12/presentation-du-plan-france-2030|fr</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</si>
  <si>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</si>
  <si>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National Health Strategy 2018-2022</t>
  </si>
  <si>
    <t>Link to full text (PDF)|https://solidarites-sante.gouv.fr/IMG/pdf/dossier_sns_2017_vdef.pdf|fr</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</si>
  <si>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</si>
  <si>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National strategy of ecological transition towards sustainable development 2015-2020</t>
  </si>
  <si>
    <t>Processes, plans and strategies|Governance;Subnational and citizen participation|Governance;International cooperation|Governance;Education, training and knowledge dissemination|Information;Research &amp; Development, knowledge generation|Information</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</si>
  <si>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</si>
  <si>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</si>
  <si>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Decree No. 2021-1840 relating to advertising in favor of motor vehicles</t>
  </si>
  <si>
    <t>Standards, obligations and norms|Regulation;Education, training and knowledge dissemination|Information</t>
  </si>
  <si>
    <t>Advertising</t>
  </si>
  <si>
    <t>Link to full text on official website|https://www.legifrance.gouv.fr/jorf/id/JORFTEXT000044590022|fr</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</si>
  <si>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</si>
  <si>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Order validating the “ADVENIR” program within the framework of the energy saving certificates system</t>
  </si>
  <si>
    <t>Subsidies|Economic;Provision of climate funds|Direct Investment</t>
  </si>
  <si>
    <t>Programme;Decree/Order/Ordinance</t>
  </si>
  <si>
    <t>Transport;Energy;Ev;Electromobility</t>
  </si>
  <si>
    <t>16/03/2016|Approved||;31/10/2021|Amended||</t>
  </si>
  <si>
    <t>Link to 2016 order on official website|https://www.legifrance.gouv.fr/jorf/id/JORFSCTA000032303780|fr;Link to 10.12.2021 order on official website|https://www.legifrance.gouv.fr/jorf/id/JORFTEXT000044546141|fr;Link to the Advenir Programme website|https://advenir.mobi|fr</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</si>
  <si>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</si>
  <si>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Decree No. 2022-8 relating to the minimum environmental performance result concerning the installation of heating or domestic hot water production equipment in a building</t>
  </si>
  <si>
    <t>05/01/2022|Approved||</t>
  </si>
  <si>
    <t>Link to full text on official website|https://www.legifrance.gouv.fr/jorf/id/JORFTEXT000044844392|fr</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</si>
  <si>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</si>
  <si>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Bicycle bonus ("bonus vélo")</t>
  </si>
  <si>
    <t>Cycling;modal shift;electromobility</t>
  </si>
  <si>
    <t>29/12/2017|Passed||;30/05/2020|Amended||;23/07/2021|Amended||</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</si>
  <si>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</si>
  <si>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</si>
  <si>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France’s recovery and resilience plan</t>
  </si>
  <si>
    <t>Hydrogen;covid19;Rail;Energy Efficiency</t>
  </si>
  <si>
    <t>Buildings;Economy-wide;Energy;Industry;Residential and Commercial;Transport</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</si>
  <si>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</si>
  <si>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</si>
  <si>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National Strategy on Coastal Adaptation to Climate Change</t>
  </si>
  <si>
    <t>Coastal zones;Urban;Water</t>
  </si>
  <si>
    <t>Full text|https://climate-laws.org/rails/active_storage/blobs/eyJfcmFpbHMiOnsibWVzc2FnZSI6IkJBaHBBdFFJIiwiZXhwIjpudWxsLCJwdXIiOiJibG9iX2lkIn19--36ca387a4717ca98a75d9bfbef78753756d9cc54/f|</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</si>
  <si>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</si>
  <si>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National Climate Plan (Plan Climat)</t>
  </si>
  <si>
    <t>Zoning &amp; Spatial Planning|Regulation;Provision of climate funds|Direct Investment;Processes, plans and strategies|Governance</t>
  </si>
  <si>
    <t>Agriculture;Coastal zones;Energy;LULUCF;Transportation;Waste</t>
  </si>
  <si>
    <t>Full text|https://climate-laws.org/rails/active_storage/blobs/eyJfcmFpbHMiOnsibWVzc2FnZSI6IkJBaHBBdjRIIiwiZXhwIjpudWxsLCJwdXIiOiJibG9iX2lkIn19--a5bffc888f6d31a8f4c6c950ba7587a3422bc6ec/f|</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</si>
  <si>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</si>
  <si>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Law no 002/2014 on sustainable development</t>
  </si>
  <si>
    <t>01/08/2014|Law passed</t>
  </si>
  <si>
    <t>This law establishes the fundamental principles, general objectives and financial mechanisms to enable sustainable development in Gabon. It further details the role and missions of the National Council for Sustainable Development.</t>
  </si>
  <si>
    <t>Renewable Energy Act 2013</t>
  </si>
  <si>
    <t>Standards, obligations and norms|Regulation;Tax incentives|Economic;Provision of climate funds|Direct Investment;Processes, plans and strategies|Governance</t>
  </si>
  <si>
    <t>12/12/2013|Law passed</t>
  </si>
  <si>
    <t>Full text|https://climate-laws.org/rails/active_storage/blobs/eyJfcmFpbHMiOnsibWVzc2FnZSI6IkJBaHBBdDBIIiwiZXhwIjpudWxsLCJwdXIiOiJibG9iX2lkIn19--1eaca326ea14e5e39198cde9c2d8e0b47f921923/f|</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</si>
  <si>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</si>
  <si>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Electricity Act, 2005</t>
  </si>
  <si>
    <t>01/01/2005|Law passed</t>
  </si>
  <si>
    <t>Full text|https://climate-laws.org/rails/active_storage/blobs/eyJfcmFpbHMiOnsibWVzc2FnZSI6IkJBaHBBdWdHIiwiZXhwIjpudWxsLCJwdXIiOiJibG9iX2lkIn19--0acfcc95e5166d512f15546980e7d21e42593e80/f|</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</si>
  <si>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</si>
  <si>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Climate Change National Policy</t>
  </si>
  <si>
    <t>Agriculture;Economy-wide;Energy</t>
  </si>
  <si>
    <t>01/01/2016|Law passed||</t>
  </si>
  <si>
    <t>Full text|https://climate-laws.org/rails/active_storage/blobs/eyJfcmFpbHMiOnsibWVzc2FnZSI6IkJBaHBBcG9JIiwiZXhwIjpudWxsLCJwdXIiOiJibG9iX2lkIn19--e3429256095a644004d3083b00c30328cac2641c/f|</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</si>
  <si>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</si>
  <si>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t>
  </si>
  <si>
    <t>Full text|https://climate-laws.org/rails/active_storage/blobs/eyJfcmFpbHMiOnsibWVzc2FnZSI6IkJBaHBBc2NHIiwiZXhwIjpudWxsLCJwdXIiOiJibG9iX2lkIn19--03a54e11292b76da3073b9fc8e6ca6fe14a48852/f|</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</si>
  <si>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</si>
  <si>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(ANR) Policy (2009 - 2015) (GOTG/ANR, 2009)</t>
  </si>
  <si>
    <t>Full text|https://climate-laws.org/rails/active_storage/blobs/eyJfcmFpbHMiOnsibWVzc2FnZSI6IkJBaHBBc1VHIiwiZXhwIjpudWxsLCJwdXIiOiJibG9iX2lkIn19--7eb73d0d65dcd41bddb78e67d76f7279d4c05c09/f|</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</si>
  <si>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</si>
  <si>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Forestry Policy (2009 - 2019)</t>
  </si>
  <si>
    <t>Economy-wide;Energy;LULUCF;Urban</t>
  </si>
  <si>
    <t>Full text|https://climate-laws.org/rails/active_storage/blobs/eyJfcmFpbHMiOnsibWVzc2FnZSI6IkJBaHBBc1lHIiwiZXhwIjpudWxsLCJwdXIiOiJibG9iX2lkIn19--7cd94a93bf2d05437741dff71410c263f1bf987f/f|</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</si>
  <si>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</si>
  <si>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The Gambia National Development Plan (2018-2021)</t>
  </si>
  <si>
    <t>Provision of climate funds|Direct Investment;Capacity building|Governance;Processes, plans and strategies|Governance;Subnational and citizen participation|Governance;International cooperation|Governance</t>
  </si>
  <si>
    <t>Youth;Fisheries;Gender;Human Rights;Infrastructure;Jobs</t>
  </si>
  <si>
    <t>Agriculture;Economy-wide;Energy;LULUCF;Tourism</t>
  </si>
  <si>
    <t>Abridged version (PDF)|https://climate-laws.org/rails/active_storage/blobs/eyJfcmFpbHMiOnsibWVzc2FnZSI6IkJBaHBBbWNPIiwiZXhwIjpudWxsLCJwdXIiOiJibG9iX2lkIn19--1f535bd00632a9ed8075b9015dc9d6a9e77db14f/national-development-plan.pdf|en</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</si>
  <si>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</si>
  <si>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Rural Development Strategy 2017-2020</t>
  </si>
  <si>
    <t>Full text|https://climate-laws.org/rails/active_storage/blobs/eyJfcmFpbHMiOnsibWVzc2FnZSI6IkJBaHBBbmNHIiwiZXhwIjpudWxsLCJwdXIiOiJibG9iX2lkIn19--9d7296ddf9f551dec4fac53c40551aee5f66dee7/f|</t>
  </si>
  <si>
    <t>This document sets the government's rural development vision over the period 2017-2020. It seeks to foster climate change adaptation efforts, notably in the agriculture and forestry sectors, and increase the use of renewable energy sources, including hydro.</t>
  </si>
  <si>
    <t>Strategy for Agricultural Development in Georgia 2015-2020</t>
  </si>
  <si>
    <t>Full text|https://climate-laws.org/rails/active_storage/blobs/eyJfcmFpbHMiOnsibWVzc2FnZSI6IkJBaHBBbllHIiwiZXhwIjpudWxsLCJwdXIiOiJibG9iX2lkIn19--2bd40f24ab6f3ed777a4090807e11a02a69cc74b/f|</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</si>
  <si>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</si>
  <si>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Law of Georgia on Environmental Protection</t>
  </si>
  <si>
    <t>02/10/2014|Approved||</t>
  </si>
  <si>
    <t>Link to full text (PDF)|https://www.matsne.gov.ge/ka/document/download/33340/19/en/pdf|en</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</si>
  <si>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</si>
  <si>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Law of Georgia on Protection of Ambient Air</t>
  </si>
  <si>
    <t>21/12/2016|Climate-related clause added||</t>
  </si>
  <si>
    <t>Link to full text (PDF)|https://matsne.gov.ge/en/document/download/16210/11/en/pdf|en</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</si>
  <si>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</si>
  <si>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Decree 54/2020 establishing the Climate Change Council</t>
  </si>
  <si>
    <t>13/01/2021|Approved||</t>
  </si>
  <si>
    <t>Link to official page|https://www.matsne.gov.ge/ka/document/view/4780380?publication=0|ka;Link to amendment on official page|https://www.matsne.gov.ge/ka/document/view/5167071?publication=0|ka</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</si>
  <si>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</si>
  <si>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Georgia’s 2030 Climate Strategy and Action Plan</t>
  </si>
  <si>
    <t>01/06/2021|Adopted||</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</si>
  <si>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</si>
  <si>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</si>
  <si>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Forest Code and other Georgian laws</t>
  </si>
  <si>
    <t>Forest;Water</t>
  </si>
  <si>
    <t>22/05/2020|Approved||</t>
  </si>
  <si>
    <t>Link to full text on official website|https://matsne.gov.ge/en/document/view/4874066?publication=0|en</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</si>
  <si>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</si>
  <si>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Law of Georgia On Energy Efficiency of Buildings</t>
  </si>
  <si>
    <t>21/05/2020|Approved||</t>
  </si>
  <si>
    <t>Link to full text (PDF)|https://matsne.gov.ge/en/document/download/4873932/0/en/pdf|en</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</si>
  <si>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</si>
  <si>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Law 5652 on promoting the Generation and Consumption of Energy from Renewable Sources and amending law 7023</t>
  </si>
  <si>
    <t>Subsidies|Economic;Capacity building|Governance;MRV|Governance;International cooperation|Governance</t>
  </si>
  <si>
    <t>20/12/2019|Approved||;15/07/2020|Amended||</t>
  </si>
  <si>
    <t>Link to full text on official website|https://matsne.gov.ge/en/document/view/4737753?publication=1|en;Link to amending law|https://matsne.gov.ge/ka/document/view/4912479?publication=0|ka</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</si>
  <si>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</si>
  <si>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Law of Georgia on Energy Efficiency</t>
  </si>
  <si>
    <t>Tax incentives|Economic;Capacity building|Governance;MRV|Governance;Education, training and knowledge dissemination|Information</t>
  </si>
  <si>
    <t>Buildings;Energy;Industry;Public Sector</t>
  </si>
  <si>
    <t>23/07/2020|Approved||</t>
  </si>
  <si>
    <t>Link to full text (PDF)|https://matsne.gov.ge/en/document/download/4873938/0/en/pdf|en</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</si>
  <si>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</si>
  <si>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National Energy Efficiency Action Plan 2019-2020</t>
  </si>
  <si>
    <t>Buildings;Energy;Industry;Public Sector;Transport</t>
  </si>
  <si>
    <t>Unofficial translation (PDF)|https://climate-laws.org/rails/active_storage/blobs/eyJfcmFpbHMiOnsibWVzc2FnZSI6IkJBaHBBcndPIiwiZXhwIjpudWxsLCJwdXIiOiJibG9iX2lkIn19--a89028c81e5d281377e70d5d27d416c2621f66a1/NEEAP_GE_082020.pdf|en</t>
  </si>
  <si>
    <t>This Action Plan sets investment and policy measures over the period 2019-2020 with a potential extension to 2022. It seeks to improve energy use.&amp;nbsp;&lt;br&gt;&lt;br&gt;</t>
  </si>
  <si>
    <t>Georgia's National Renewable Energy Action Plan</t>
  </si>
  <si>
    <t>01/08/2019|Approved||</t>
  </si>
  <si>
    <t>Link to unofficial translation|http://www.economy.ge/uploads/files/2017/energy/samoqmedo_gegma/nreap_v_3_eng_21022020.pdf|en</t>
  </si>
  <si>
    <t>This action plan outlines the current legal and institutional framework around renewable energy, as per the requirements of the EU's Renewable Energy Directive.</t>
  </si>
  <si>
    <t>National Environment and Health Action Plan of Georgia 2018-2022 (NEHAP-2) approved by Ordinance N680/2018</t>
  </si>
  <si>
    <t>Environment;Health</t>
  </si>
  <si>
    <t>31/12/2018|Approved||</t>
  </si>
  <si>
    <t>Link to translated text (PDF)|https://test.ncdc.ge/Handlers/GetFile.ashx?ID=951a795c-ab20-4bdd-8f32-57959e3e1728|en</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</si>
  <si>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</si>
  <si>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Agriculture and Rural Development Strategy 2021-2027</t>
  </si>
  <si>
    <t>Food Security;Carbon Sink</t>
  </si>
  <si>
    <t>Link to full text on external website (PDF)|http://extwprlegs1.fao.org/docs/pdf/geo198335.pdf|en</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</si>
  <si>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</si>
  <si>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State budget for 2022</t>
  </si>
  <si>
    <t>25/12/2021|Approved||</t>
  </si>
  <si>
    <t>Link to full text (PDF)|https://climate-laws.org/rails/active_storage/blobs/eyJfcmFpbHMiOnsibWVzc2FnZSI6IkJBaHBBcjBPIiwiZXhwIjpudWxsLCJwdXIiOiJibG9iX2lkIn19--babe36f70478329492c27591b2ca7dc8348c7449/Law%20of%20Georgia%20On%20the%20State%20Budget%20of%20Georgia%20for%202022.pdf|ka</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</si>
  <si>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</si>
  <si>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Law on the protection of windbreaks in agricultural fields</t>
  </si>
  <si>
    <t>02/11/2021|Approved||</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</si>
  <si>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</si>
  <si>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</si>
  <si>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Action Programme on Climate Protection 2020</t>
  </si>
  <si>
    <t>Energy;Residential and Commercial;Transportation;Waste</t>
  </si>
  <si>
    <t>03/12/2014|Law passed||</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</si>
  <si>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</si>
  <si>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Carbon Capture and Storage Act (KSpG)</t>
  </si>
  <si>
    <t>24/08/2012|Law passed</t>
  </si>
  <si>
    <t>Full text|https://climate-laws.org/rails/active_storage/blobs/eyJfcmFpbHMiOnsibWVzc2FnZSI6IkJBaHBBaUFLIiwiZXhwIjpudWxsLCJwdXIiOiJibG9iX2lkIn19--8ef2c2b80e9235d33cb5c9b057410e313fc421f3/f|</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</si>
  <si>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</si>
  <si>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Grid Expansion Acceleration Act (NABEG)</t>
  </si>
  <si>
    <t>28/07/2011|Law passed</t>
  </si>
  <si>
    <t>Full text|https://climate-laws.org/rails/active_storage/blobs/eyJfcmFpbHMiOnsibWVzc2FnZSI6IkJBaHBBaDhLIiwiZXhwIjpudWxsLCJwdXIiOiJibG9iX2lkIn19--b683848f1ad8f1de2f721a40e65f711d7af93e5a/f|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</si>
  <si>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</si>
  <si>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Energy and Climate Fund Act (EKFG)</t>
  </si>
  <si>
    <t>Subsidies|Economic;Tax incentives|Economic;Provision of climate funds|Direct Investment</t>
  </si>
  <si>
    <t>28/09/2010|Law passed</t>
  </si>
  <si>
    <t>Full text|https://climate-laws.org/rails/active_storage/blobs/eyJfcmFpbHMiOnsibWVzc2FnZSI6IkJBaHBBaDRLIiwiZXhwIjpudWxsLCJwdXIiOiJibG9iX2lkIn19--dec86085095f1f9415385a42cdd17fb670a8a8c9/f|</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</si>
  <si>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</si>
  <si>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Energy Concept for an Environmentally Sound, Reliable and Affordable Energy Supply</t>
  </si>
  <si>
    <t>Full text|https://climate-laws.org/rails/active_storage/blobs/eyJfcmFpbHMiOnsibWVzc2FnZSI6IkJBaHBBaDBLIiwiZXhwIjpudWxsLCJwdXIiOiJibG9iX2lkIn19--2b59c7b3a559832d110889431aa9cb6f9d21aae9/f|</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</si>
  <si>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</si>
  <si>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Power Grid Expansion Act (EnLAG)</t>
  </si>
  <si>
    <t>21/08/2009|Law passed</t>
  </si>
  <si>
    <t>Full text|https://climate-laws.org/rails/active_storage/blobs/eyJfcmFpbHMiOnsibWVzc2FnZSI6IkJBaHBBaHdLIiwiZXhwIjpudWxsLCJwdXIiOiJibG9iX2lkIn19--93a9645a2dba6fcbc9f6711333357e86e41421bf/f|</t>
  </si>
  <si>
    <t>The intent of this Act is to accelerate the expansion of Germany's transmission grids. It describes 23 projects given "absolute priority" for future power supply and also regulates the use of high voltage underground cables in the transmission grid.</t>
  </si>
  <si>
    <t>Biofuel Quota Act (BioKraftQuG)</t>
  </si>
  <si>
    <t>01/01/2007|Law passed;17/09/2009|Law amended</t>
  </si>
  <si>
    <t>Full text|https://climate-laws.org/rails/active_storage/blobs/eyJfcmFpbHMiOnsibWVzc2FnZSI6IkJBaHBBaHNLIiwiZXhwIjpudWxsLCJwdXIiOiJibG9iX2lkIn19--3d6364543d94d6252a6d5a6f6a1f500ba8784f96/f|</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</si>
  <si>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</si>
  <si>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German Strategy for Adaptation to Climate Change (DAS)</t>
  </si>
  <si>
    <t>Flooding;Droughts;Cyclones;Tsunamis;Hail/Frost;Storms;Hurricanes;Landslides;Wildfires;Changes In Soil Quality;Sea Level Rise;Changes In Groundwater;Changes In Average Precipitation;Changes In Surface Water;Loss Of Snow Cover</t>
  </si>
  <si>
    <t>17/12/2008|Law passed||;25/12/2011|Last amendment||</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</si>
  <si>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</si>
  <si>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</si>
  <si>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Renewable Energies Heat Act (EEWrmeG)</t>
  </si>
  <si>
    <t>07/08/2008|Law passed||;25/12/2011|Law amended||</t>
  </si>
  <si>
    <t>Full text|https://climate-laws.org/rails/active_storage/blobs/eyJfcmFpbHMiOnsibWVzc2FnZSI6IkJBaHBBaGtLIiwiZXhwIjpudWxsLCJwdXIiOiJibG9iX2lkIn19--82f1fde01aa1f1a20202121f622c88f29255a80f/f|</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</si>
  <si>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t>
  </si>
  <si>
    <t>Integrated Climate and Energy Programme (IEKP)</t>
  </si>
  <si>
    <t>Tax incentives|Economic;Processes, plans and strategies|Governance;MRV|Governance;International cooperation|Governance</t>
  </si>
  <si>
    <t>25/12/2007|Law passed||;25/12/2008|Last amendment||</t>
  </si>
  <si>
    <t>Full text|https://climate-laws.org/rails/active_storage/blobs/eyJfcmFpbHMiOnsibWVzc2FnZSI6IkJBaHBBcGdKIiwiZXhwIjpudWxsLCJwdXIiOiJibG9iX2lkIn19--3b106d3427c070f18f1ea797ef1aeadbbf23a4a2/f|</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</si>
  <si>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</si>
  <si>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Energy Industry Act (EnWG)</t>
  </si>
  <si>
    <t>Institutions / Administrative Arrangements;Energy Supply;Energy Demand;Hydrogen</t>
  </si>
  <si>
    <t>13/07/2005|Law passed||;25/12/2011|Law amended||;18/05/2021|Amended||</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</si>
  <si>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</si>
  <si>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</si>
  <si>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Combined Heat and Power Act (KWKG)</t>
  </si>
  <si>
    <t>19/07/2002|Law passed;25/12/2012|Law amended</t>
  </si>
  <si>
    <t>Full text|https://climate-laws.org/rails/active_storage/blobs/eyJfcmFpbHMiOnsibWVzc2FnZSI6IkJBaHBBaFlLIiwiZXhwIjpudWxsLCJwdXIiOiJibG9iX2lkIn19--644f95c9716c8db46d9499e585d232cccb9faa39/f|</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</si>
  <si>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</si>
  <si>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Energy Consumption Labelling Act (EnVKG)</t>
  </si>
  <si>
    <t>25/12/1997|Law passed;17/05/2012|Last amendment</t>
  </si>
  <si>
    <t>Full text|https://climate-laws.org/rails/active_storage/blobs/eyJfcmFpbHMiOnsibWVzc2FnZSI6IkJBaHBBaFFLIiwiZXhwIjpudWxsLCJwdXIiOiJibG9iX2lkIn19--2c1a39b5c5da1b87ddf5f3122216494295fecb7b/f|</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</si>
  <si>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</si>
  <si>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Energy Saving Act (EnEG)</t>
  </si>
  <si>
    <t>25/12/1976|Law passed;04/07/2013|Last amendment</t>
  </si>
  <si>
    <t>Full text|https://climate-laws.org/rails/active_storage/blobs/eyJfcmFpbHMiOnsibWVzc2FnZSI6IkJBaHBBaE1LIiwiZXhwIjpudWxsLCJwdXIiOiJibG9iX2lkIn19--145e5bde774084c2b880ba9d4ea6b0f3c5b76043/f|</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</si>
  <si>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</si>
  <si>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Renewable Energy Sources Act (EEG, latest version EEG 2021)</t>
  </si>
  <si>
    <t>Subsidies|Economic;Tax incentives|Economic;Capacity building|Governance;Processes, plans and strategies|Governance</t>
  </si>
  <si>
    <t>25/02/2000|Law passed||;08/07/2016|Amendmed||;21/12/2020|Amended||</t>
  </si>
  <si>
    <t>Full text|https://climate-laws.org/rails/active_storage/blobs/eyJfcmFpbHMiOnsibWVzc2FnZSI6IkJBaHBBdTBIIiwiZXhwIjpudWxsLCJwdXIiOiJibG9iX2lkIn19--37411ac97fc767b295753e19589af3aa27d34088/f|de;2021 version (pdf)|https://www.gesetze-im-internet.de/eeg_2014/EEG_2021.pdf|de</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</si>
  <si>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</si>
  <si>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Prohibition and minimisation of the risks of fracking technology</t>
  </si>
  <si>
    <t>Energy Supply;Moratorium;Fossil Fuels Curbing Measures</t>
  </si>
  <si>
    <t>04/08/2016|Law passed||;11/02/2017|Entry into force||</t>
  </si>
  <si>
    <t>Full text|https://climate-laws.org/rails/active_storage/blobs/eyJfcmFpbHMiOnsibWVzc2FnZSI6IkJBaHBBdWtIIiwiZXhwIjpudWxsLCJwdXIiOiJibG9iX2lkIn19--c221d490bcd9e894dbe81ef86a9d5e0245cdb3fe/f|</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</si>
  <si>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</si>
  <si>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Law for the conservation, modernisation and expansion of cogeneration</t>
  </si>
  <si>
    <t>Full text|https://climate-laws.org/rails/active_storage/blobs/eyJfcmFpbHMiOnsibWVzc2FnZSI6IkJBaHBBcFFHIiwiZXhwIjpudWxsLCJwdXIiOiJibG9iX2lkIn19--cd5138c07683aa28a967880e30d1aea8fca1aff1/f|</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</si>
  <si>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</si>
  <si>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National Energy Efficiency Action Plan (NEEAP)</t>
  </si>
  <si>
    <t>01/12/2014|Published||</t>
  </si>
  <si>
    <t>English translation (PDF)|https://www.bmwi.de/Redaktion/EN/Publikationen/nape-national-action-plan-on-energy-efficiency.pdf?__blob=publicationFile&amp;v=1|en</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</si>
  <si>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</si>
  <si>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Climate Action Plan 2050</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</si>
  <si>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</si>
  <si>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Industry;Energy Supply;Buildings;Redd+ And Lulucf;Transportation</t>
  </si>
  <si>
    <t>Agriculture;Energy;Industry;LULUCF;Residential and Commercial;Transportation</t>
  </si>
  <si>
    <t>14/11/2016|Law passed||</t>
  </si>
  <si>
    <t>Full text (PDF)|https://climate-laws.org/rails/active_storage/blobs/eyJfcmFpbHMiOnsibWVzc2FnZSI6IkJBaHBBcndGIiwiZXhwIjpudWxsLCJwdXIiOiJibG9iX2lkIn19--a8470a9758fa52a21ef986f471a3986414d409e1/f|</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</si>
  <si>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</si>
  <si>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Offshore Wind Energy Act (WindSeeG 2017)</t>
  </si>
  <si>
    <t>01/01/2017|Law passed||;03/06/2020|Amended||</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</si>
  <si>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</si>
  <si>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</si>
  <si>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Federal Climate Protection Act and to change further regulations ("Bundesklimaschutzgesetz” or “KSG")</t>
  </si>
  <si>
    <t>20/12/2019|Law passed||;24/06/2021|Amended||</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</si>
  <si>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</si>
  <si>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t>
  </si>
  <si>
    <t>National Hydrogen Strategy (NWS)</t>
  </si>
  <si>
    <t>Subsidies|Economic;Capacity building|Governance;Research &amp; Development, knowledge generation|Information</t>
  </si>
  <si>
    <t>10/06/2020|Strategy adopted||</t>
  </si>
  <si>
    <t>Link to full text (PDF)|https://climate-laws.org/rails/active_storage/blobs/eyJfcmFpbHMiOnsibWVzc2FnZSI6IkJBaHBBaEFNIiwiZXhwIjpudWxsLCJwdXIiOiJibG9iX2lkIn19--772b9c95eb3e6d877d6f7f5dd74f1fa712917c79/die-nationale-wasserstoffstrategie.pdf|de</t>
  </si>
  <si>
    <t>Economic stimulus package</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</si>
  <si>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</si>
  <si>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Subsidies|Economic;Tax incentives|Economic;Provision of climate funds|Direct Investment;Capacity building|Governance;Research &amp; Development, knowledge generation|Information</t>
  </si>
  <si>
    <t>Renewables;Transport;Hydrogen;Covid19;Train</t>
  </si>
  <si>
    <t>03/06/2020|Packaged released||</t>
  </si>
  <si>
    <t>Link to official webpage|https://www.bundesfinanzministerium.de/Web/DE/Themen/Oeffentliche_Finanzen/Konjunkturpaket/Konjunkturprogramm-fuer-alle/zusammen-durch-starten.html|de</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</si>
  <si>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</si>
  <si>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Law for the digitisation of the energy transition</t>
  </si>
  <si>
    <t>29/08/2016|Law passed||</t>
  </si>
  <si>
    <t>Link to full text (PDF)|https://www.bmwi.de/Redaktion/DE/Downloads/Gesetz/gesetz-zur-digitalisierung-der-energiewende.pdf?__blob=publicationFile&amp;v=4|de</t>
  </si>
  <si>
    <t>This law sets the legal framework on the digitisation of the energy transition, and particularly smart grids, smart metering and smart homes.</t>
  </si>
  <si>
    <t>Germany's Integrated National Energy and Climate Plan</t>
  </si>
  <si>
    <t>Standards, obligations and norms|Regulation;Subsidies|Economic;Tax incentives|Economic;Capacity building|Governance;Processes, plans and strategies|Governance;Subnational and citizen participation|Governance;International cooperation|Governance</t>
  </si>
  <si>
    <t>Research And Development;Carbon Pricing;Energy Supply;Waste;Renewables;Subsidies;Health;Electricity</t>
  </si>
  <si>
    <t>Agriculture;Buildings;Economy-wide;Energy;Health;Transportation;Urban;Waste</t>
  </si>
  <si>
    <t>Full text (PDF)|https://ec.europa.eu/energy/sites/ener/files/documents/de_final_necp_main_en.pdf|en;Original version (PDF)|https://ec.europa.eu/energy/sites/ener/files/de_final_necp_main_de.pdf|de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</si>
  <si>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t>
  </si>
  <si>
    <t>Fuel Emissions Trading Act (BEHG)</t>
  </si>
  <si>
    <t>Trading Scheme</t>
  </si>
  <si>
    <t>Cross Cutting Area;Residential and Commercial;Transportation</t>
  </si>
  <si>
    <t>19/12/2019|Approved||;08/10/2020|Amended||</t>
  </si>
  <si>
    <t>Full text on official webpage|http://www.gesetze-im-internet.de/behg/|de;2020 parliamentary amendments (PDF) 1|https://dip21.bundestag.de/dip21/btd/19/199/1919929.pdf|de;2020 parliamentary amendments (PDF) 2|https://dip21.bundestag.de/dip21/btd/19/223/1922346.pdf|de</t>
  </si>
  <si>
    <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t>
  </si>
  <si>
    <t>Germany’s recovery and resilience plan (DARP)</t>
  </si>
  <si>
    <t>EV;Hydrogen;covid19;Energy Efficiency</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</si>
  <si>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</si>
  <si>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</si>
  <si>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National Climate Change Policy (NCCP)</t>
  </si>
  <si>
    <t>Ghana</t>
  </si>
  <si>
    <t>GHA</t>
  </si>
  <si>
    <t>Nature based solutions and ecosystem restoration|Direct Investment;Institutional mandates|Governance;Processes, plans and strategies|Governance;Education, training and knowledge dissemination|Information</t>
  </si>
  <si>
    <t>Economy-wide;Energy;Environment;Industry;Social development;Transportation;Waste</t>
  </si>
  <si>
    <t>12/09/2013|Law passed||</t>
  </si>
  <si>
    <t>Full text|https://climate-laws.org/rails/active_storage/blobs/eyJfcmFpbHMiOnsibWVzc2FnZSI6IkJBaHBBckVJIiwiZXhwIjpudWxsLCJwdXIiOiJibG9iX2lkIn19--6f08ef3f02f614cb5d9750a2eb2a012efef17567/f|</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</si>
  <si>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</si>
  <si>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Floods;Droughts;Cyclones;Tsunamis;Storms;Hurricanes;Wildfires;Heat Waves And Heat Stress;Soil Erosion;Sea Level Rise</t>
  </si>
  <si>
    <t>Agriculture;Health;LULUCF;Transportation;Water</t>
  </si>
  <si>
    <t>15/11/2012|Law passed||</t>
  </si>
  <si>
    <t>Full text|https://climate-laws.org/rails/active_storage/blobs/eyJfcmFpbHMiOnsibWVzc2FnZSI6IkJBaHBBcmdJIiwiZXhwIjpudWxsLCJwdXIiOiJibG9iX2lkIn19--0a6a2da01128d0a2135ac97fdefeb6738ce2b783/f|</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</si>
  <si>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</si>
  <si>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Energy;Residential and Commercial;Social development</t>
  </si>
  <si>
    <t>Full text|https://climate-laws.org/rails/active_storage/blobs/eyJfcmFpbHMiOnsibWVzc2FnZSI6IkJBaHBBZzBLIiwiZXhwIjpudWxsLCJwdXIiOiJibG9iX2lkIn19--694ad760943a2e5a37f3536d2a98668548e5404d/f|</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</si>
  <si>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</si>
  <si>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Ghana Shared Growth And Development Agenda; Agenda II, 2014-2017</t>
  </si>
  <si>
    <t>07/09/2010|Law passed||</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</si>
  <si>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</si>
  <si>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</si>
  <si>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National Energy Policy</t>
  </si>
  <si>
    <t>Full text|https://climate-laws.org/rails/active_storage/blobs/eyJfcmFpbHMiOnsibWVzc2FnZSI6IkJBaHBBaEFLIiwiZXhwIjpudWxsLCJwdXIiOiJibG9iX2lkIn19--2bbd4cc355ddb74cc4cec28874e7f2c183cf83b1/f|</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</si>
  <si>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</si>
  <si>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Strategic National Energy Plan (SNEP) 2006-2020</t>
  </si>
  <si>
    <t>Agriculture;Energy;Industry;Residential and Commercial;Transportation</t>
  </si>
  <si>
    <t>Full text|https://climate-laws.org/rails/active_storage/blobs/eyJfcmFpbHMiOnsibWVzc2FnZSI6IkJBaHBBbU1JIiwiZXhwIjpudWxsLCJwdXIiOiJibG9iX2lkIn19--f583adb91f54b6fe9fdb83827e6c1d5646960dfb/f|</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</si>
  <si>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</si>
  <si>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Energy Commission Act</t>
  </si>
  <si>
    <t>31/12/1997|Law passed</t>
  </si>
  <si>
    <t>Full text|https://climate-laws.org/rails/active_storage/blobs/eyJfcmFpbHMiOnsibWVzc2FnZSI6IkJBaHBBZ3dLIiwiZXhwIjpudWxsLCJwdXIiOiJibG9iX2lkIn19--d35598b96e9fe5bc9ef0cdfc5cea3523b9a13e1c/f|</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</si>
  <si>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</si>
  <si>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National Disaster Management Organisation Act, 1996 (No. 517)</t>
  </si>
  <si>
    <t>11/09/1996|Law passed||</t>
  </si>
  <si>
    <t>full text (PDF)|https://climate-laws.org/rails/active_storage/blobs/eyJfcmFpbHMiOnsibWVzc2FnZSI6IkJBaHBBa1lGIiwiZXhwIjpudWxsLCJwdXIiOiJibG9iX2lkIn19--b6820bb819c7bf87b83429739d354d283d7c2b23/f|</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</si>
  <si>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</si>
  <si>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Ghana Meteorological Agency Act, 2004 (Act 682)</t>
  </si>
  <si>
    <t>full text (PDF)|https://climate-laws.org/rails/active_storage/blobs/eyJfcmFpbHMiOnsibWVzc2FnZSI6IkJBaHBBa2NGIiwiZXhwIjpudWxsLCJwdXIiOiJibG9iX2lkIn19--1218276e6f7b3d1745a06a66e2814c228c143a0b/f|</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</si>
  <si>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</si>
  <si>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Ghana Renewable Energy Master Plan</t>
  </si>
  <si>
    <t>01/02/2019|Approved||</t>
  </si>
  <si>
    <t>Link to full text (PDF)|http://www.energycom.gov.gh/files/Renewable-Energy-Masterplan-February-2019.pdf|en</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</si>
  <si>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</si>
  <si>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Medium-Term Development Policy Framework 2022-2025</t>
  </si>
  <si>
    <t>Early warning systems|Direct Investment;Capacity building|Governance;Processes, plans and strategies|Governance;MRV|Governance;Education, training and knowledge dissemination|Information;Research &amp; Development, knowledge generation|Information</t>
  </si>
  <si>
    <t>Water Management;Rail;Covid 19</t>
  </si>
  <si>
    <t>09/12/2021|Approved||</t>
  </si>
  <si>
    <t>Link to full text (PDF)|https://ndpc.gov.gh/media/MTNDPF_2022-2025_Dec-2021.pdf|en</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</si>
  <si>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</si>
  <si>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Ministerial Decision (21906) on the Compensation to those carbon intensive industries (sectors and sub-sectors) exposed to carbon leakage caused by the indirect costs of the EU Emissions Trading Scheme (as defined in the Directive 2009/29/EC)</t>
  </si>
  <si>
    <t>Greece</t>
  </si>
  <si>
    <t>GRC</t>
  </si>
  <si>
    <t>09/12/2014|Law passed</t>
  </si>
  <si>
    <t>Full text|https://climate-laws.org/rails/active_storage/blobs/eyJfcmFpbHMiOnsibWVzc2FnZSI6IkJBaHBBZ3NLIiwiZXhwIjpudWxsLCJwdXIiOiJibG9iX2lkIn19--4cc60309bf93b5033ac8261ae12b55f2f56cdb73/f|</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</si>
  <si>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</si>
  <si>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Law 4001/2011 on the Operation of Electricity and Gas Energy Markets, for Exploration, Production and Transmission Networks of Hydrocarbons and other provisions</t>
  </si>
  <si>
    <t>22/08/2011|Law passed</t>
  </si>
  <si>
    <t>Full text|https://climate-laws.org/rails/active_storage/blobs/eyJfcmFpbHMiOnsibWVzc2FnZSI6IkJBaHBBZ2tLIiwiZXhwIjpudWxsLCJwdXIiOiJibG9iX2lkIn19--188f2bf47fd0e4397b9332a983f6e06326ac2a5d/f|</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</si>
  <si>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</si>
  <si>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Law 3889/2010 Financing Environmental Interventions, Green Fund, Ratification of Forest Maps and other provisions</t>
  </si>
  <si>
    <t>Institutions / Administrative Arrangements;Energy Demand;Redd+ And Lulucf</t>
  </si>
  <si>
    <t>14/10/2010|Law passed</t>
  </si>
  <si>
    <t>Full text|https://climate-laws.org/rails/active_storage/blobs/eyJfcmFpbHMiOnsibWVzc2FnZSI6IkJBaHBBZ29LIiwiZXhwIjpudWxsLCJwdXIiOiJibG9iX2lkIn19--0c776167b08b6378861c662aed074badf67f92fc/f|</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</si>
  <si>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</si>
  <si>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Law 3855/2010 on 'Measures to improve energy efficiency in end?use, energy services and other provisions'</t>
  </si>
  <si>
    <t>23/06/2010|Law passed</t>
  </si>
  <si>
    <t>Full text|https://climate-laws.org/rails/active_storage/blobs/eyJfcmFpbHMiOnsibWVzc2FnZSI6IkJBaHBBZ2dLIiwiZXhwIjpudWxsLCJwdXIiOiJibG9iX2lkIn19--c239a29c9628b2f1e841d6ad5c156f02d91981fa/f|</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</si>
  <si>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</si>
  <si>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Law 3851/2010 on 'Accelerating the development of Renewable Energy Sources to address climate change and other provisions on jurisdiction of the Ministry of Environment, Energy and Climate Change'</t>
  </si>
  <si>
    <t>04/06/2010|Law passed</t>
  </si>
  <si>
    <t>Full text|https://climate-laws.org/rails/active_storage/blobs/eyJfcmFpbHMiOnsibWVzc2FnZSI6IkJBaHBBZ2NLIiwiZXhwIjpudWxsLCJwdXIiOiJibG9iX2lkIn19--10e2157782352a906de0b51f7049c6b8242bf8dd/f|</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</si>
  <si>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</si>
  <si>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Law 3831/2010 on 'Revision of the vehicle taxes regime for vehicles, abolishment of the vehicles recycling measures (scrappage scheme) and measures for tackling atmospheric pollution'</t>
  </si>
  <si>
    <t>Transportation;Waste</t>
  </si>
  <si>
    <t>25/02/2010|Law passed</t>
  </si>
  <si>
    <t>Full text|https://climate-laws.org/rails/active_storage/blobs/eyJfcmFpbHMiOnsibWVzc2FnZSI6IkJBaHBBZ1lLIiwiZXhwIjpudWxsLCJwdXIiOiJibG9iX2lkIn19--f466018fa8f86b7b92c05e951b403cf99c521293/f|</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</si>
  <si>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</si>
  <si>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Law 3661/2008 on Measures to reduce energy consumption in buildings and other provisions</t>
  </si>
  <si>
    <t>19/05/2008|Law passed</t>
  </si>
  <si>
    <t>Full text|https://climate-laws.org/rails/active_storage/blobs/eyJfcmFpbHMiOnsibWVzc2FnZSI6IkJBaHBBZ1VLIiwiZXhwIjpudWxsLCJwdXIiOiJibG9iX2lkIn19--1d8a49933e27d8a142219f944a3cc0fbbd5f45ed/f|</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</si>
  <si>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</si>
  <si>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Law L3468/2006 on the Generation of electricity from renewable energy sources and through high-efficiency co-generation of electricity and heat and miscellaneous provisions</t>
  </si>
  <si>
    <t>Standards, obligations and norms|Regulation;Tax incentives|Economic;Processes, plans and strategies|Governance;MRV|Governance</t>
  </si>
  <si>
    <t>27/06/2006|Law passed</t>
  </si>
  <si>
    <t>Full text|https://climate-laws.org/rails/active_storage/blobs/eyJfcmFpbHMiOnsibWVzc2FnZSI6IkJBaHBBZ01LIiwiZXhwIjpudWxsLCJwdXIiOiJibG9iX2lkIn19--e90f4f88e1c231771d988e2001088af0db1d7ca1/f|</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</si>
  <si>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</si>
  <si>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Law 3423/2005 on Introducing Biofuels and other Renewable Fuels to the Greek Market</t>
  </si>
  <si>
    <t>13/12/2005|Law passed</t>
  </si>
  <si>
    <t>Full text|https://climate-laws.org/rails/active_storage/blobs/eyJfcmFpbHMiOnsibWVzc2FnZSI6IkJBaHBBZ1FLIiwiZXhwIjpudWxsLCJwdXIiOiJibG9iX2lkIn19--275bf0b69edc8adf4057091caac4aba893b3d8d0/f|</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</si>
  <si>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</si>
  <si>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Law 3299/04 on Private Investment Incentives for Economic Development and Regional Convergence</t>
  </si>
  <si>
    <t>23/12/2004|Law passed</t>
  </si>
  <si>
    <t>Full text|https://climate-laws.org/rails/active_storage/blobs/eyJfcmFpbHMiOnsibWVzc2FnZSI6IkJBaHBBZ0lLIiwiZXhwIjpudWxsLCJwdXIiOiJibG9iX2lkIn19--c63539807e3faed97a45c7b7151d459a81b20cf6/f|</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</si>
  <si>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</si>
  <si>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Second National Climate Change Programme (approved by Act of the Ministerial Council 5/27.02.2003, amended in 2007)</t>
  </si>
  <si>
    <t>05/03/2003|Law passed||</t>
  </si>
  <si>
    <t>Full text|https://climate-laws.org/rails/active_storage/blobs/eyJfcmFpbHMiOnsibWVzc2FnZSI6IkJBaHBBcElJIiwiZXhwIjpudWxsLCJwdXIiOiJibG9iX2lkIn19--7be3fa42feabed3d2cc4c4dcd9983946d2c11a47/f|</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</si>
  <si>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</si>
  <si>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Law no. 2244/1994 on the Regulation of power generation issues from renewable energy sources and conventional fuels and other provisions</t>
  </si>
  <si>
    <t>Tax incentives|Economic;Institutional mandates|Governance;Processes, plans and strategies|Governance</t>
  </si>
  <si>
    <t>07/10/1994|Law passed</t>
  </si>
  <si>
    <t>Full text|https://climate-laws.org/rails/active_storage/blobs/eyJfcmFpbHMiOnsibWVzc2FnZSI6IkJBaHBBdjhKIiwiZXhwIjpudWxsLCJwdXIiOiJibG9iX2lkIn19--29d8363ca1fb46f04739f7cc395aabcf9d29b4c2/f|</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</si>
  <si>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</si>
  <si>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New Aid Scheme for Power Plants Using RES and Co-generation of Electricity and High-Efficiency Heat</t>
  </si>
  <si>
    <t>08/09/2016|Law passed</t>
  </si>
  <si>
    <t>Full text|https://www.kodiko.gr/nomologia/document_navigation/237723/nomos-4414-2016|;Full text (PDF)|https://climate-laws.org/rails/active_storage/blobs/eyJfcmFpbHMiOnsibWVzc2FnZSI6IkJBaHBBdlFGIiwiZXhwIjpudWxsLCJwdXIiOiJibG9iX2lkIn19--cb9d409f9a2d2921b3e06532dd47d60ab0e7c36a/f|</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</si>
  <si>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</si>
  <si>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National Strategy for Adaptation to Climate Change</t>
  </si>
  <si>
    <t>Standards, obligations and norms|Regulation;Processes, plans and strategies|Governance;MRV|Governance;Research &amp; Development, knowledge generation|Information</t>
  </si>
  <si>
    <t>Drought;Floods;Wildfires;Sea Level Rise</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</si>
  <si>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</si>
  <si>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</si>
  <si>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Law 4643/2019 on Energy market liberalisation, PPC modernisation, DEPA privatisation and RES support and other provisions</t>
  </si>
  <si>
    <t>03/12/2019|Law 4643/2019 passed</t>
  </si>
  <si>
    <t>Link to full text on official website|https://www.e-nomothesia.gr/energeia/nomos-4643-2019-phek-193a-3-12-2019.html|el</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</si>
  <si>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</si>
  <si>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Law 4685/2020 on the reform of the environmental legislation and the renewable energy sources licensing process</t>
  </si>
  <si>
    <t>05/05/2020|Law published||</t>
  </si>
  <si>
    <t>Link to full text on official website|https://www.e-nomothesia.gr/kat-periballon/nomos-4685-2020-phek-92a-7-5-2020.html|el;Link to parliament website with related documents|https://www.hellenicparliament.gr/Nomothetiko-Ergo/Anazitisi-Nomothetikou-Ergou?law_id=2d2016aa-ebb1-43cf-a88b-aba7018724bc|el</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</si>
  <si>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</si>
  <si>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Greece's National Energy and Climate Plan</t>
  </si>
  <si>
    <t>Flood;Drought;Desertification;Forest Wildfires</t>
  </si>
  <si>
    <t>Energy Supply;Buildings;Transport;Biofuels;Health;Biogas;Electricity</t>
  </si>
  <si>
    <t>Agriculture;Buildings;Economy-wide;Energy;Health;Transportation;Urban;Waste;Water</t>
  </si>
  <si>
    <t>Full text (PDF)|https://ec.europa.eu/energy/sites/ener/files/el_final_necp_main_en.pdf|en;Original version (PDF)|https://ec.europa.eu/energy/sites/ener/files/documents/el_final_necp_main_el.pdf|el</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</si>
  <si>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</si>
  <si>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Law 4759/2020 on the Modernisation of Spatial and Urban Planning Legislation and other provisions</t>
  </si>
  <si>
    <t>Planning;Spatial Planning</t>
  </si>
  <si>
    <t>12/09/2020|Approved||</t>
  </si>
  <si>
    <t>Full text from official journal (PDF)|https://climate-laws.org/rails/active_storage/blobs/eyJfcmFpbHMiOnsibWVzc2FnZSI6IkJBaHBBclFOIiwiZXhwIjpudWxsLCJwdXIiOiJibG9iX2lkIn19--375c8b34fce0897a18bf3bcf689c392a9e9f4b5f/document-2.pdf|el</t>
  </si>
  <si>
    <t>This document amends previous legislation and notably amends spatial planning with regard to renewable energy projects.</t>
  </si>
  <si>
    <t>National Plan for E-mobility</t>
  </si>
  <si>
    <t>05/06/2020|Released||</t>
  </si>
  <si>
    <t>Link to official webpage|https://kinoumeilektrika.gov.gr/|el</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</si>
  <si>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</si>
  <si>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National Circular Economy Strategy</t>
  </si>
  <si>
    <t>01/12/2018|Approved||</t>
  </si>
  <si>
    <t>Full english translation |https://circulareconomy.europa.eu/platform/sites/default/files/national_circular_economy_strategy.pdf|en</t>
  </si>
  <si>
    <t>This document seeks to implement the fundamentals of circular economy in the country. One of its goals is to reduce carbon emissions.</t>
  </si>
  <si>
    <t>Greece’s recovery and resilience plan</t>
  </si>
  <si>
    <t>EV;covid19;Cycling;Walking;Energy Efficiency</t>
  </si>
  <si>
    <t>Buildings;Economy-wide;Energy;Transport;Urban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</si>
  <si>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</si>
  <si>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</si>
  <si>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Grenada Strategic Program for Climate Resilience</t>
  </si>
  <si>
    <t>Earthquakes;Floods;Droughts;Cyclones;Tsunamis;Storms;Hurricanes;Landslides;Soil Erosion;Sea Level Rise;Changes In Average Precipitation;Changes In Average Temperature</t>
  </si>
  <si>
    <t>02/03/2011|Law passed||</t>
  </si>
  <si>
    <t>Full text|https://climate-laws.org/rails/active_storage/blobs/eyJfcmFpbHMiOnsibWVzc2FnZSI6IkJBaHBBcEFJIiwiZXhwIjpudWxsLCJwdXIiOiJibG9iX2lkIn19--b72b466bed67486e915076f774e1afd8faff9080/f|</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</si>
  <si>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</si>
  <si>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01/11/2011|Law passed</t>
  </si>
  <si>
    <t>Full text|https://climate-laws.org/rails/active_storage/blobs/eyJfcmFpbHMiOnsibWVzc2FnZSI6IkJBaHBBdjRKIiwiZXhwIjpudWxsLCJwdXIiOiJibG9iX2lkIn19--7abf0f9297ffef878cf79c6ced6c4decfebaf9e5/f|</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</si>
  <si>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</si>
  <si>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Grenada Disaster Vulnerability Reduction Project and Resettlement Policy Framework</t>
  </si>
  <si>
    <t>Provision of climate funds|Direct Investment;Other|Direct Investment;Capacity building|Governance;International cooperation|Governance</t>
  </si>
  <si>
    <t>06/10/2011|Law passed||</t>
  </si>
  <si>
    <t>Full text|https://climate-laws.org/rails/active_storage/blobs/eyJfcmFpbHMiOnsibWVzc2FnZSI6IkJBaHBBdndKIiwiZXhwIjpudWxsLCJwdXIiOiJibG9iX2lkIn19--de3bb0ab92d5d8cce28c32ad5bbc1e9ff3e38dd1/f|</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</si>
  <si>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</si>
  <si>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National Development Strategy for Grenada</t>
  </si>
  <si>
    <t>Full text|https://climate-laws.org/rails/active_storage/blobs/eyJfcmFpbHMiOnsibWVzc2FnZSI6IkJBaHBBdVlKIiwiZXhwIjpudWxsLCJwdXIiOiJibG9iX2lkIn19--d06d68b8e2d18cdab4e970dfc4dcca6f740de473/f|</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</si>
  <si>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</si>
  <si>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National Sustainable Development Plan 2020-2035</t>
  </si>
  <si>
    <t>Agriculture;Buildings;Disaster Risk Management (Drm);Economy-wide;Energy;LULUCF;Social development;Transportation;Waste;Water</t>
  </si>
  <si>
    <t>25/12/2019|Published||</t>
  </si>
  <si>
    <t>Full text (PDF)|https://climate-laws.org/rails/active_storage/blobs/eyJfcmFpbHMiOnsibWVzc2FnZSI6IkJBaHBBbmdNIiwiZXhwIjpudWxsLCJwdXIiOiJibG9iX2lkIn19--3875b7d019a0fafd1df716f7e2020ed2ca9de92a/NSDP20202035.pdf|en</t>
  </si>
  <si>
    <t>This document's overall purpose is to create a resilient and prosperous nation, with a conscious and caring citizenry, promoting human dignity, and realising its full potential through sustainable economic, social, and environmental progress for all.&lt;br&gt;&lt;br&gt;</t>
  </si>
  <si>
    <t>National Climate Change Policy for Grenada, Carriacou and Petite Martinique (2017-2021)</t>
  </si>
  <si>
    <t>Capacity building|Governance;Subnational and citizen participation|Governance;Education, training and knowledge dissemination|Information</t>
  </si>
  <si>
    <t>01/11/2017|Published||</t>
  </si>
  <si>
    <t>Full text (PDF)|https://climate-laws.org/rails/active_storage/blobs/eyJfcmFpbHMiOnsibWVzc2FnZSI6IkJBaHBBbmtNIiwiZXhwIjpudWxsLCJwdXIiOiJibG9iX2lkIn19--e712ba9851c72c0ebd9e52422cf514877d123dff/Grenada_National%20Climate%20Change%20Policy%202017-2021.pdf|en</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</si>
  <si>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</si>
  <si>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Framework law to regulate reduction of vulnerability, mandatory adaptation to the effects of climate change, and the mitigation of greenhouse gas effects (Decree of the Congress 7-2013)</t>
  </si>
  <si>
    <t>Guatemala</t>
  </si>
  <si>
    <t>GTM</t>
  </si>
  <si>
    <t>Droughts;Changes In Soil Quality;Forest Wildfires</t>
  </si>
  <si>
    <t>05/09/2013|Law passed||</t>
  </si>
  <si>
    <t>Full text|https://climate-laws.org/rails/active_storage/blobs/eyJfcmFpbHMiOnsibWVzc2FnZSI6IkJBaHBBb3NJIiwiZXhwIjpudWxsLCJwdXIiOiJibG9iX2lkIn19--2e0873b4a15abd001c43492abd679a98e4125c8f/f|</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</si>
  <si>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</si>
  <si>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Energy Policy 2013-2027</t>
  </si>
  <si>
    <t>Energy Supply;Energy Demand;Redd+ And Lulucf</t>
  </si>
  <si>
    <t>Energy;Industry;LULUCF;Residential and Commercial;Transportation</t>
  </si>
  <si>
    <t>Full text|https://climate-laws.org/rails/active_storage/blobs/eyJfcmFpbHMiOnsibWVzc2FnZSI6IkJBaHBBdm9KIiwiZXhwIjpudWxsLCJwdXIiOiJibG9iX2lkIn19--52750b3584b1dba9f093a0dd7551a69d490dd626/f|</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</si>
  <si>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</si>
  <si>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National Biodiversity Policy (Government agreement N.220-2011)</t>
  </si>
  <si>
    <t>Environment;LULUCF;Transportation;Water</t>
  </si>
  <si>
    <t>07/07/2011|Law passed||</t>
  </si>
  <si>
    <t>Full text|https://climate-laws.org/rails/active_storage/blobs/eyJfcmFpbHMiOnsibWVzc2FnZSI6IkJBaHBBdmtKIiwiZXhwIjpudWxsLCJwdXIiOiJibG9iX2lkIn19--286f1d8a735194e519a9b799c931dc7c2ebf9e6c/f|</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</si>
  <si>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</si>
  <si>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National Cleaner Production Policy (Government agreement N.258-2010)</t>
  </si>
  <si>
    <t>01/09/2010|Law passed</t>
  </si>
  <si>
    <t>Full text|https://climate-laws.org/rails/active_storage/blobs/eyJfcmFpbHMiOnsibWVzc2FnZSI6IkJBaHBBdmdKIiwiZXhwIjpudWxsLCJwdXIiOiJibG9iX2lkIn19--276c4abfea06b289ec898b86f8649306200363b7/f|</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</si>
  <si>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</si>
  <si>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Climate Change Policy (Government agreement N.329-2009)</t>
  </si>
  <si>
    <t>Floods;Droughts;Landslides;Wildfires;Changes In Groundwater;Changes In Surface Water</t>
  </si>
  <si>
    <t>Energy;LULUCF;Transportation;Waste</t>
  </si>
  <si>
    <t>09/12/2009|Law passed||</t>
  </si>
  <si>
    <t>Full text|https://climate-laws.org/rails/active_storage/blobs/eyJfcmFpbHMiOnsibWVzc2FnZSI6IkJBaHBBdmNKIiwiZXhwIjpudWxsLCJwdXIiOiJibG9iX2lkIn19--ecc4bf9cf7d924908ff3aec73026405ec65cf119/f|</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</si>
  <si>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</si>
  <si>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National Integrated Management of Marine Coastal Zones Policy (Government agreement N.328-2009)</t>
  </si>
  <si>
    <t>Full text|https://climate-laws.org/rails/active_storage/blobs/eyJfcmFpbHMiOnsibWVzc2FnZSI6IkJBaHBBdllKIiwiZXhwIjpudWxsLCJwdXIiOiJibG9iX2lkIn19--630892c8407a74655d471a18e695726ccc8b0a22/f|</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</si>
  <si>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</si>
  <si>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Law on Incentives for Development of Renewable Energy Projects (Decree of the Congress 52-2003)</t>
  </si>
  <si>
    <t>Institutions / Administrative Arrangements;Research And Development;Carbon Pricing;Energy Supply</t>
  </si>
  <si>
    <t>Agriculture;Energy;Residential and Commercial</t>
  </si>
  <si>
    <t>10/11/2003|Law passed</t>
  </si>
  <si>
    <t>Full text|https://climate-laws.org/rails/active_storage/blobs/eyJfcmFpbHMiOnsibWVzc2FnZSI6IkJBaHBBdlVKIiwiZXhwIjpudWxsLCJwdXIiOiJibG9iX2lkIn19--d4117a1ea69f1009eb9b55daf2307c129f64876e/f|</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</si>
  <si>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</si>
  <si>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National Action Plan for Climate Change</t>
  </si>
  <si>
    <t>Disclosure obligations|Regulation;Standards, obligations and norms|Regulation;Zoning &amp; Spatial Planning|Regulation;Processes, plans and strategies|Governance;MRV|Governance;Research &amp; Development, knowledge generation|Information</t>
  </si>
  <si>
    <t>Earthquakes;Floods;Droughts;Storms, Hurricanes, Tsunamis, Cyclones;Hail/Frost;Wildfires;Soil Erosion;Changes In Groundwater;Changes In Average Precipitation;Changes In Surface Water</t>
  </si>
  <si>
    <t>Agriculture;Energy;Health;Industry;LULUCF;Water</t>
  </si>
  <si>
    <t>01/10/2016|Law passed</t>
  </si>
  <si>
    <t>Full text|https://climate-laws.org/rails/active_storage/blobs/eyJfcmFpbHMiOnsibWVzc2FnZSI6IkJBaHBBdW9GIiwiZXhwIjpudWxsLCJwdXIiOiJibG9iX2lkIn19--9c0824f2d39beb1c453b1dd7a97febcc202bb59b/f|</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</si>
  <si>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</si>
  <si>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Ordinary law L/2017/060/AN (Forest Code)</t>
  </si>
  <si>
    <t>12/12/2017|Law passed</t>
  </si>
  <si>
    <t>Full text|https://climate-laws.org/rails/active_storage/blobs/eyJfcmFpbHMiOnsibWVzc2FnZSI6IkJBaHBBc0FGIiwiZXhwIjpudWxsLCJwdXIiOiJibG9iX2lkIn19--96d6ed64bc267a73a71c57ad31c69613b4d22157/f|</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</si>
  <si>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</si>
  <si>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National economic and social development plan 2016-2020</t>
  </si>
  <si>
    <t>Link to full text (PDF)|https://pndesguinee.org/images/documents/pndes/PNDES%20Volume%201.pdf|fr;Dedicated page on official website|https://pndesguinee.org|fr</t>
  </si>
  <si>
    <t>The 2016-2020 National Economic and Social Development Plan (PNDES) constitutes the second generation of plan. It aims to operationalise over the period 2016-2020, the Vision of an emerging and prosperous Guinea by 2040.&amp;nbsp;</t>
  </si>
  <si>
    <t>National Sustainable Development Strategy (NSDS) of Guinea</t>
  </si>
  <si>
    <t>Full text (PDF)|https://climate-laws.org/rails/active_storage/blobs/eyJfcmFpbHMiOnsibWVzc2FnZSI6IkJBaHBBbUlPIiwiZXhwIjpudWxsLCJwdXIiOiJibG9iX2lkIn19--a63df2160c231e21ab10e141c4ba18da0661c732/Strat%C3%A9gie-Nationale-du-D%C3%A9veloppement-Durable-1.pdf|fr</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</si>
  <si>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</si>
  <si>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National Environment Policy of Guinea</t>
  </si>
  <si>
    <t>01/08/2011|Approved||</t>
  </si>
  <si>
    <t>Link to full text (PDF)|https://earthguinea.org/wp-content/uploads/2017/09/politique-nationale-de-l-environnement-2011-nov-2012.pdf|fr</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</si>
  <si>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</si>
  <si>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National Strategy on Climate Change of Guinea</t>
  </si>
  <si>
    <t>Migration;Climate Finance</t>
  </si>
  <si>
    <t>01/09/2019|Approved||</t>
  </si>
  <si>
    <t>Link to full text (PDF)|https://meef-guinee.org/wp-content/uploads/2021/05/Strategie-Nationale-sur-le-changement-climatique.pdf|fr</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</si>
  <si>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</si>
  <si>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Code de l'Environnement du 04 Juillet 2019</t>
  </si>
  <si>
    <t>26/07/2019|Law passed||</t>
  </si>
  <si>
    <t>Full text document|https://meef-guinee.org/wp-content/uploads/2020/11/Code-de-lEnvironnement-du-04-juillet-2019-1.pdf|fr</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</si>
  <si>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</si>
  <si>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Decree-Law no. 11/2011 creating the National Institute of Meteorology</t>
  </si>
  <si>
    <t>Guinea-Bissau</t>
  </si>
  <si>
    <t>GNB</t>
  </si>
  <si>
    <t>09/08/2011|Law passed</t>
  </si>
  <si>
    <t>Full text|https://climate-laws.org/rails/active_storage/blobs/eyJfcmFpbHMiOnsibWVzc2FnZSI6IkJBaHBBaGNIIiwiZXhwIjpudWxsLCJwdXIiOiJibG9iX2lkIn19--db141ed691cae4ebf70a529a0b849e7675da4851/f|</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</si>
  <si>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</si>
  <si>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Law no. 1/2011 (approving the Basic Law on the Environment)</t>
  </si>
  <si>
    <t>Energy;Health;Waste</t>
  </si>
  <si>
    <t>02/03/2011|Law passed</t>
  </si>
  <si>
    <t>Full text|https://climate-laws.org/rails/active_storage/blobs/eyJfcmFpbHMiOnsibWVzc2FnZSI6IkJBaHBBdFlIIiwiZXhwIjpudWxsLCJwdXIiOiJibG9iX2lkIn19--8f4567de83405556a68577e4305674cf8ed6260f/f|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</si>
  <si>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</si>
  <si>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Low Carbon Development Strategy</t>
  </si>
  <si>
    <t>Provision of climate funds|Direct Investment;Capacity building|Governance;Processes, plans and strategies|Governance;International cooperation|Governance</t>
  </si>
  <si>
    <t>Economy-wide;Energy;LULUCF;Tourism;Transportation;Waste</t>
  </si>
  <si>
    <t>25/12/2009|Law passed||;25/12/2013|Law amended||</t>
  </si>
  <si>
    <t>Updated document|https://climate-laws.org/rails/active_storage/blobs/eyJfcmFpbHMiOnsibWVzc2FnZSI6IkJBaHBBb3NLIiwiZXhwIjpudWxsLCJwdXIiOiJibG9iX2lkIn19--278858ba5e11b2183e7af5d922fe3a3b90a31e19/1292%20-%20update.pdf|en</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</si>
  <si>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t>
  </si>
  <si>
    <t>Framework of the Guyana Green State Development Strategy and Financing Mechanisms</t>
  </si>
  <si>
    <t>28/03/2017|Law passed||</t>
  </si>
  <si>
    <t>Full text (PDF)|https://climate-laws.org/rails/active_storage/blobs/eyJfcmFpbHMiOnsibWVzc2FnZSI6IkJBaHBBbndNIiwiZXhwIjpudWxsLCJwdXIiOiJibG9iX2lkIn19--cf0d2854a850e52a94b4980f28bdb4b4eecc1530/guy175622.pdf|en</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</si>
  <si>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</si>
  <si>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Haiti Energy Sector Development Plan 2007 - 2017</t>
  </si>
  <si>
    <t>Haiti</t>
  </si>
  <si>
    <t>HTI</t>
  </si>
  <si>
    <t>01/11/2006|Law passed</t>
  </si>
  <si>
    <t>Full text|https://climate-laws.org/rails/active_storage/blobs/eyJfcmFpbHMiOnsibWVzc2FnZSI6IkJBaHBBaVlIIiwiZXhwIjpudWxsLCJwdXIiOiJibG9iX2lkIn19--85ce18d9249d423dc18a005820ae45bfe67de5b3/f|</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</si>
  <si>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</si>
  <si>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National policy to fight climate change</t>
  </si>
  <si>
    <t>Zoning &amp; Spatial Planning|Regulation;Processes, plans and strategies|Governance</t>
  </si>
  <si>
    <t>08/07/2019|Law passed||</t>
  </si>
  <si>
    <t>Full text (PDF)|https://climate-laws.org/rails/active_storage/blobs/eyJfcmFpbHMiOnsibWVzc2FnZSI6IkJBaHBBbjBNIiwiZXhwIjpudWxsLCJwdXIiOiJibG9iX2lkIn19--b6cbd51d05e008ca735e341d1b412d5af482c50e/PNCC-HAITI-2019%20Final.pdf|fr</t>
  </si>
  <si>
    <t>This policy aims to reorient Haiti's socio-economic development towards a more low-carbon regime, resilient to adverse climatic conditions attributable to climate change, generating new jobs and contributing to the eradication of poverty and hunger.</t>
  </si>
  <si>
    <t>Decree no. 70-2007 (Law Promoting the Generation of Electricity with Renewable Resources)</t>
  </si>
  <si>
    <t>29/06/2007|Law passed</t>
  </si>
  <si>
    <t>Full text|https://climate-laws.org/rails/active_storage/blobs/eyJfcmFpbHMiOnsibWVzc2FnZSI6IkJBaHBBcjhIIiwiZXhwIjpudWxsLCJwdXIiOiJibG9iX2lkIn19--11c33e8bd2bfab32d303e0df64e03e76111f3f93/f|</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</si>
  <si>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</si>
  <si>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Executive Order no. PCM-022-2010 (Creating the National Climate Change Office)</t>
  </si>
  <si>
    <t>Full text|https://climate-laws.org/rails/active_storage/blobs/eyJfcmFpbHMiOnsibWVzc2FnZSI6IkJBaHBBcjRIIiwiZXhwIjpudWxsLCJwdXIiOiJibG9iX2lkIn19--6451134a59fac44062949ce0c1f34382a6ef9519/f|</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</si>
  <si>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</si>
  <si>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Decree no. 297-2013 (Law on Climate Change)</t>
  </si>
  <si>
    <t>10/11/2014|Law passed||</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</si>
  <si>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</si>
  <si>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</si>
  <si>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Decree no. 267-98 (amending Decree 85-98) on renewable energy generation</t>
  </si>
  <si>
    <t>25/11/1998|Law passed</t>
  </si>
  <si>
    <t>Full text|https://climate-laws.org/rails/active_storage/blobs/eyJfcmFpbHMiOnsibWVzc2FnZSI6IkJBaHBBcndIIiwiZXhwIjpudWxsLCJwdXIiOiJibG9iX2lkIn19--81f3010eb681c4632c29aa145ce1397ec24dbb78/f|</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</si>
  <si>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</si>
  <si>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Decree no. 103-2003 (guaranteeing the correct implementation of previous renewable energy laws)</t>
  </si>
  <si>
    <t>31/07/2003|Law passed</t>
  </si>
  <si>
    <t>Full text|https://climate-laws.org/rails/active_storage/blobs/eyJfcmFpbHMiOnsibWVzc2FnZSI6IkJBaHBBcnNIIiwiZXhwIjpudWxsLCJwdXIiOiJibG9iX2lkIn19--4e61d544e60eaa7b0ce78c9339b3375ffe46e466/f|</t>
  </si>
  <si>
    <t>This decree declares the development and generation of electricity from renewable sources of public utility. It reaffirms the related tax regime and the legal duties of the central and local governments to push for renewable energy projects.</t>
  </si>
  <si>
    <t>Decree no. 279/10 - Special regulatory law on public renewable energy projects</t>
  </si>
  <si>
    <t>Full text|https://climate-laws.org/rails/active_storage/blobs/eyJfcmFpbHMiOnsibWVzc2FnZSI6IkJBaHBBdVlHIiwiZXhwIjpudWxsLCJwdXIiOiJibG9iX2lkIn19--874e7e5937dc789e86c5b129b9a58ba061e69794/f|</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</si>
  <si>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</si>
  <si>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National Climate Change Strategy</t>
  </si>
  <si>
    <t>Full text|https://climate-laws.org/rails/active_storage/blobs/eyJfcmFpbHMiOnsibWVzc2FnZSI6IkJBaHBBcndHIiwiZXhwIjpudWxsLCJwdXIiOiJibG9iX2lkIn19--ff242e17917d25c7e108e78ff472773c72199d56/f|</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</si>
  <si>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</si>
  <si>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National Vision 2010-2038 and National Plan 2010-2022</t>
  </si>
  <si>
    <t>Full text|https://climate-laws.org/rails/active_storage/blobs/eyJfcmFpbHMiOnsibWVzc2FnZSI6IkJBaHBBc2tHIiwiZXhwIjpudWxsLCJwdXIiOiJibG9iX2lkIn19--d469e959ab194b2d33ff1f0506603783e83fbdd7/f|</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</si>
  <si>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</si>
  <si>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Law for the Production and Consumption of Biofuels (Decree 144-2007)</t>
  </si>
  <si>
    <t>28/12/2007|Law passed</t>
  </si>
  <si>
    <t>Full text|https://climate-laws.org/rails/active_storage/blobs/eyJfcmFpbHMiOnsibWVzc2FnZSI6IkJBaHBBcTBHIiwiZXhwIjpudWxsLCJwdXIiOiJibG9iX2lkIn19--50b8e067eced35b9dae051667cb4b561f015db80/f|</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</si>
  <si>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</si>
  <si>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Social Protection Policy, approved by executive decree PCM 008-2012</t>
  </si>
  <si>
    <t>Other|Direct Investment</t>
  </si>
  <si>
    <t>Youth;Gender</t>
  </si>
  <si>
    <t>28/03/2012|Approved||</t>
  </si>
  <si>
    <t>Link to full text (PDF)|https://ceniss.gob.hn/PoliticasPublicas/Politicas-de-proteccion-social.pdf|es</t>
  </si>
  <si>
    <t>This document notably seeks to shield the population from climate risks.&amp;nbsp;</t>
  </si>
  <si>
    <t>National policy for forests, protected areas and wildlife 2013-2022</t>
  </si>
  <si>
    <t>19/09/2013|Approved||</t>
  </si>
  <si>
    <t>Link to full text (PDF)|https://sgpr.gob.hn/SGPR.Admin2019/Content/Uploads/repositorio/637342182811751490-22.%20Pol%C3%ADtica%20Forestal%20AP%20y%20Vida%20Silvestre.pdf|es;2010 version|http://extwprlegs1.fao.org/docs/pdf/hon121723.pdf|es</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</si>
  <si>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</si>
  <si>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Programme;Resolution</t>
  </si>
  <si>
    <t>National Programme for the recovery of Degraded Ecosystems' Goods and Services</t>
  </si>
  <si>
    <t>02/06/2018|Approved||</t>
  </si>
  <si>
    <t>Link to full text of approving document (PDF)|http://extwprlegs1.fao.org/docs/pdf/hon179659.pdf|es</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</si>
  <si>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</si>
  <si>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National Plan for Adaptation to Climate Change 2018-2030</t>
  </si>
  <si>
    <t>Nature based solutions and ecosystem restoration|Direct Investment;Capacity building|Governance;Processes, plans and strategies|Governance;MRV|Governance;Education, training and knowledge dissemination|Information</t>
  </si>
  <si>
    <t>Gender;Human Rights;Infrastructure;Indigenous People;Co Benefits;Intergenerational</t>
  </si>
  <si>
    <t>Link to dedicated page on official website|https://sgpr.gob.hn/SGPR.Admin2019/Repositorio/Details/38|es</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</si>
  <si>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</si>
  <si>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Act no. 117 of 2010 concerning the promotion of the use of renewable energy for transport and the greenhouse effect reduction of energy used for transport purposes (Biofuels Act)</t>
  </si>
  <si>
    <t>15/04/2011|Law passed</t>
  </si>
  <si>
    <t>Full text|https://climate-laws.org/rails/active_storage/blobs/eyJfcmFpbHMiOnsibWVzc2FnZSI6IkJBaHBBdk1KIiwiZXhwIjpudWxsLCJwdXIiOiJibG9iX2lkIn19--473ecfae1255f4b282ef6c60f2abb124f7241c7c/f|</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</si>
  <si>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</si>
  <si>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Act No.86 of 2011 on Electricity (Electricity Act)</t>
  </si>
  <si>
    <t>Energy;LULUCF;Waste</t>
  </si>
  <si>
    <t>25/03/2011|Law passed</t>
  </si>
  <si>
    <t>Full text|https://climate-laws.org/rails/active_storage/blobs/eyJfcmFpbHMiOnsibWVzc2FnZSI6IkJBaHBBdklKIiwiZXhwIjpudWxsLCJwdXIiOiJibG9iX2lkIn19--65122fb58907239627c79bd2da293b3d59596499/f|</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</si>
  <si>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</si>
  <si>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National Renewable Energy Action Plan (NREAP) for 2010-2020</t>
  </si>
  <si>
    <t>Tax incentives|Economic;Processes, plans and strategies|Governance;Subnational and citizen participation|Governance;Education, training and knowledge dissemination|Information;Research &amp; Development, knowledge generation|Information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</si>
  <si>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</si>
  <si>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National Climate Change Strategy (Resolution of the Parliament no 29/2008)</t>
  </si>
  <si>
    <t>20/03/2008|Law passed;25/12/2017|Last amendment</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</si>
  <si>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</si>
  <si>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</si>
  <si>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Act No. LVII concerning energy efficiency</t>
  </si>
  <si>
    <t>08/06/2015|entry into force</t>
  </si>
  <si>
    <t>Full text (PDF)|https://climate-laws.org/rails/active_storage/blobs/eyJfcmFpbHMiOnsibWVzc2FnZSI6IkJBaHBBczBFIiwiZXhwIjpudWxsLCJwdXIiOiJibG9iX2lkIn19--2dab3b7277f39d9ad65b89e4a9cf7dcddf83f624/f|</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</si>
  <si>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</si>
  <si>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Act No. CXXVIII concerning disaster management and amending certain related acts</t>
  </si>
  <si>
    <t>25/12/2011|Law passed||;25/12/2013|Last amendment||</t>
  </si>
  <si>
    <t>Full text (PDF)|https://climate-laws.org/rails/active_storage/blobs/eyJfcmFpbHMiOnsibWVzc2FnZSI6IkJBaHBBc3NFIiwiZXhwIjpudWxsLCJwdXIiOiJibG9iX2lkIn19--96d205665c92505b5c4e6df9f25ddd7402311fe5/f|</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</si>
  <si>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</si>
  <si>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Act No. CLXVIII on handling weather-related and other natural risks affecting agricultural production</t>
  </si>
  <si>
    <t>25/12/2011|Law passed;25/12/2014|Last amendment</t>
  </si>
  <si>
    <t>Full text (PDF)|https://climate-laws.org/rails/active_storage/blobs/eyJfcmFpbHMiOnsibWVzc2FnZSI6IkJBaHBBc29FIiwiZXhwIjpudWxsLCJwdXIiOiJibG9iX2lkIn19--d6e8df8b62b76c8596595c48056772897d0e617d/f|</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</si>
  <si>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</si>
  <si>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Act LXXIV on disaster protection</t>
  </si>
  <si>
    <t>Early warning systems|Direct Investment;Capacity building|Governance;Subnational and citizen participation|Governance</t>
  </si>
  <si>
    <t>Adaptation;Research And Development;Disaster Risk Management</t>
  </si>
  <si>
    <t>25/12/1999|Law passed||</t>
  </si>
  <si>
    <t>Full text (PDF)|https://climate-laws.org/rails/active_storage/blobs/eyJfcmFpbHMiOnsibWVzc2FnZSI6IkJBaHBBc2tFIiwiZXhwIjpudWxsLCJwdXIiOiJibG9iX2lkIn19--35d393cb0340e78e9f40048e7bd9a189c5917d49/f|</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</si>
  <si>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</si>
  <si>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Law on climate protection</t>
  </si>
  <si>
    <t>03/06/2020|Law passed||</t>
  </si>
  <si>
    <t>Parliament press release|http://abouthungary.hu/news-in-brief/parliament-passes-law-on-climate-protection/|en</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</si>
  <si>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</si>
  <si>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Climate and nature protection plan; energy policy strategy</t>
  </si>
  <si>
    <t>Energy Supply;Energy Demand;Renewables</t>
  </si>
  <si>
    <t>04/06/2020|Plan approved|Plan approved by Parliament|</t>
  </si>
  <si>
    <t>Link to protection plan (PDF)|https://zoldbusz.hu/files/KTA.pdf|hu</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</si>
  <si>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</si>
  <si>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Hungary's National Energy and Climate Plan</t>
  </si>
  <si>
    <t>Energy Supply;Agriculture;Electricity</t>
  </si>
  <si>
    <t>Agriculture;Buildings;Energy;Health;Tourism;Transportation;Urban;Waste</t>
  </si>
  <si>
    <t>Full text (PDF)|https://ec.europa.eu/energy/sites/ener/files/documents/hu_final_necp_main_en.pdf|en;Original version (PDF)|https://ec.europa.eu/energy/sites/ener/files/documents/hu_final_necp_main_hu.pdf|hu</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</si>
  <si>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t>
  </si>
  <si>
    <t>National Hydrogen Strategy</t>
  </si>
  <si>
    <t>20/05/2020|Approved||</t>
  </si>
  <si>
    <t>Link to full translated text (PDF)|https://cdn.kormany.hu/uploads/document/a/a2/a2b/a2b2b7ed5179b17694659b8f050ba9648e75a0bf.pdf|en;Full text (PDF)|https://cdn.kormany.hu/uploads/document/6/61/61a/61aa5f835ccf3e726fb5795f766f3768f7f829c1.pdf|hu</t>
  </si>
  <si>
    <t>The government approved its hydrogen strategy in May 2020.</t>
  </si>
  <si>
    <t>National Building Energy Strategy 2015 - 2020</t>
  </si>
  <si>
    <t>Standards, obligations and norms|Regulation;Processes, plans and strategies|Governance;Education, training and knowledge dissemination|Information;Research &amp; Development, knowledge generation|Information</t>
  </si>
  <si>
    <t>Link to full text (PDF)|https://ec.europa.eu/energy/sites/ener/files/documents/EU%C3%81T_164_2_2105_Nemzeti%20%C3%89p%C3%BCletenergetikai%20Strat%C3%A9gia%20150225%20pdf.pdf|hu</t>
  </si>
  <si>
    <t>This document notably seeks to increase energy savings in buildings, set energy efficiency standards for new constructions, and boost research and innovation.</t>
  </si>
  <si>
    <t>National Energy Strategy 2030</t>
  </si>
  <si>
    <t>Agriculture;Buildings;Energy;Industry;Transport</t>
  </si>
  <si>
    <t>25/12/2012|Published||</t>
  </si>
  <si>
    <t>Link to full text (PDF)|https://2010-2014.kormany.hu/download/7/d7/70000/Hungarian%20Energy%20Strategy%202030.pdf|en</t>
  </si>
  <si>
    <t>This document notably seeks to raise the share of renewable sources in the country energy mix, and to enhance energy efficiency.&lt;br&gt;&lt;br&gt;</t>
  </si>
  <si>
    <t>Recovery and resilience plan for Hungary</t>
  </si>
  <si>
    <t>covid19</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</si>
  <si>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</si>
  <si>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</si>
  <si>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2012 Act no. 70 on Climate Change</t>
  </si>
  <si>
    <t>Iceland</t>
  </si>
  <si>
    <t>ISL</t>
  </si>
  <si>
    <t>Adaptation;Institutions / Administrative Arrangements;Research And Development;Carbon Pricing;Energy Supply;Redd+ And Lulucf</t>
  </si>
  <si>
    <t>29/06/2012|Law passed||</t>
  </si>
  <si>
    <t>Full text|https://climate-laws.org/rails/active_storage/blobs/eyJfcmFpbHMiOnsibWVzc2FnZSI6IkJBaHBBbUFJIiwiZXhwIjpudWxsLCJwdXIiOiJibG9iX2lkIn19--7132037f927e2abd18f409c6c84624c07a9bba0c/f|</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</si>
  <si>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</si>
  <si>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Regulation no. 70/2013; amended by no. 823/2013 (Regulation of Emissions Permits for Operators working in the EU Emission Trading System)</t>
  </si>
  <si>
    <t>04/01/2013|Law passed</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</si>
  <si>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</si>
  <si>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</si>
  <si>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2009 Act no. 129 (on Environmental and Resource Taxes)</t>
  </si>
  <si>
    <t>Full text|https://climate-laws.org/rails/active_storage/blobs/eyJfcmFpbHMiOnsibWVzc2FnZSI6IkJBaHBBcmtIIiwiZXhwIjpudWxsLCJwdXIiOiJibG9iX2lkIn19--69dad6e5bb3f45ebe9f12b60d05666ae355b912d/f|</t>
  </si>
  <si>
    <t>This law implements a carbon tax for emissions of carbon dioxide in Iceland and defines its legal framework and applicability. It also discusses taxation on electricity and hot water.</t>
  </si>
  <si>
    <t>Renewable Energy Action Plan</t>
  </si>
  <si>
    <t>Full text|https://climate-laws.org/rails/active_storage/blobs/eyJfcmFpbHMiOnsibWVzc2FnZSI6IkJBaHBBdlFKIiwiZXhwIjpudWxsLCJwdXIiOiJibG9iX2lkIn19--4e605dcbf3b7a4b7e1baf1d34a738d02407f6a95/f|</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</si>
  <si>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</si>
  <si>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Act no. 30 of 2008 (on the guarantee of origin of electricity produced from renewable energy sources)</t>
  </si>
  <si>
    <t>16/04/2008|Law passed</t>
  </si>
  <si>
    <t>Full text|https://climate-laws.org/rails/active_storage/blobs/eyJfcmFpbHMiOnsibWVzc2FnZSI6IkJBaHBBdWNHIiwiZXhwIjpudWxsLCJwdXIiOiJibG9iX2lkIn19--35d00eed78144ea108e4ab4a8a549af870197cc2/f|</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</si>
  <si>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</si>
  <si>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2013 Act no. 40 (on renewable fuels in transport on land)</t>
  </si>
  <si>
    <t>Energy;Environment;Transportation;Waste</t>
  </si>
  <si>
    <t>Full text|https://climate-laws.org/rails/active_storage/blobs/eyJfcmFpbHMiOnsibWVzc2FnZSI6IkJBaHBBdVVHIiwiZXhwIjpudWxsLCJwdXIiOiJibG9iX2lkIn19--969ae82e9d09f79a7f474af3a9c732e1b402bc75/f|</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</si>
  <si>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</si>
  <si>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Civil protection act (Act no. 82 of 12 June 2008)</t>
  </si>
  <si>
    <t>12/06/2008|Law passed</t>
  </si>
  <si>
    <t>Full text (PDF)|https://climate-laws.org/rails/active_storage/blobs/eyJfcmFpbHMiOnsibWVzc2FnZSI6IkJBaHBBcmNFIiwiZXhwIjpudWxsLCJwdXIiOiJibG9iX2lkIn19--eb2269ca53da4699d5eb2c7faca0daf6526dad54/f|</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</si>
  <si>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</si>
  <si>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Iceland’s Climate Action Plan for 2018-2030 and 2020 update</t>
  </si>
  <si>
    <t>Adaptation;Carbon Pricing;Mitigation;Climate Change</t>
  </si>
  <si>
    <t>Economy-wide;Energy;Environment</t>
  </si>
  <si>
    <t>10/09/2018|Plan adopted||;01/10/2020|Amended||</t>
  </si>
  <si>
    <t>Link to the PDF|https://www.government.is/lisalib/getfile.aspx?itemid=5b3c6c45-f326-11e8-942f-005056bc4d74|en;Link to 2020 version|https://www.government.is/library/01-Ministries/Ministry-for-The-Environment/201004%20Umhverfisraduneytid%20Adgerdaaaetlun%20EN%20V2.pdf|en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</si>
  <si>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</si>
  <si>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National Electricity Plan (Generation)</t>
  </si>
  <si>
    <t>01/01/2012|Law passed;01/12/2016|Law amended</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</si>
  <si>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</si>
  <si>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</si>
  <si>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and the Clean Energy Cess Rules, 2010</t>
  </si>
  <si>
    <t>Provision of climate funds|Direct Investment;Processes, plans and strategies|Governance;MRV|Governance;Research &amp; Development, knowledge generation|Information</t>
  </si>
  <si>
    <t>22/06/2010|Law passed</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</si>
  <si>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</si>
  <si>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</si>
  <si>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National Policy on Biofuels</t>
  </si>
  <si>
    <t>Energy;Residential and Commercial;Waste</t>
  </si>
  <si>
    <t>01/12/2009|Law passed</t>
  </si>
  <si>
    <t>Full text|https://climate-laws.org/rails/active_storage/blobs/eyJfcmFpbHMiOnsibWVzc2FnZSI6IkJBaHBBdHdKIiwiZXhwIjpudWxsLCJwdXIiOiJibG9iX2lkIn19--3d9f4f25b65eaea40fedf66452927dae65d15fc1/f|</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</si>
  <si>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</si>
  <si>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Integrated Energy Policy</t>
  </si>
  <si>
    <t>25/12/2006|Law passed||</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</si>
  <si>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</si>
  <si>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</si>
  <si>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Tariff Policy 2006</t>
  </si>
  <si>
    <t>25/12/2006|Law passed;25/12/2016|Last amendment</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</si>
  <si>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</si>
  <si>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</si>
  <si>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National Electricity Policy</t>
  </si>
  <si>
    <t>12/02/2005|Law passed</t>
  </si>
  <si>
    <t>Full text|https://climate-laws.org/rails/active_storage/blobs/eyJfcmFpbHMiOnsibWVzc2FnZSI6IkJBaHBBdG9KIiwiZXhwIjpudWxsLCJwdXIiOiJibG9iX2lkIn19--feaf09f0b58fa7959d0f13a0037a45fb93274a48/f|</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</si>
  <si>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</si>
  <si>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Electricity Act 2003</t>
  </si>
  <si>
    <t>25/12/2003|Law passed||;25/12/2007|Last amendment||</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</si>
  <si>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</si>
  <si>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</si>
  <si>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Energy Conservation Act</t>
  </si>
  <si>
    <t>25/12/2001|Law passed;25/12/2010|Last amendment</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</si>
  <si>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</si>
  <si>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</si>
  <si>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Union Budget 2019-2020</t>
  </si>
  <si>
    <t>25/12/2019|Law passed</t>
  </si>
  <si>
    <t>Link to official website|https://www.indiabudget.gov.in/keytoBudDoc.php|;Official summary (pdf)|https://climate-laws.org/rails/active_storage/blobs/eyJfcmFpbHMiOnsibWVzc2FnZSI6IkJBaHBBdW9FIiwiZXhwIjpudWxsLCJwdXIiOiJibG9iX2lkIn19--38082b398e58350c7dbb5beaa1e7b1e2f350b1d4/f|</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</si>
  <si>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t>
  </si>
  <si>
    <t>The Disaster Management Act, 2005</t>
  </si>
  <si>
    <t>26/12/2005|Law passed||</t>
  </si>
  <si>
    <t>Link to full text (PDF)|https://www.ndmindia.nic.in/images/The%20Disaster%20Management%20Act,%202005.pdf|en</t>
  </si>
  <si>
    <t>This Act is the key piece of legislation to organise India's response to manmade and natural disasters. It sets out specific rules for capacity-building, preparedness and mitigation of disasters.</t>
  </si>
  <si>
    <t>National Urban Transport Policy</t>
  </si>
  <si>
    <t>Subnational and citizen participation|Governance</t>
  </si>
  <si>
    <t>Transportation;Cycling</t>
  </si>
  <si>
    <t>14/03/2014|Policy published||</t>
  </si>
  <si>
    <t>Full text (PDF)|https://climate-laws.org/rails/active_storage/blobs/eyJfcmFpbHMiOnsibWVzc2FnZSI6IkJBaHBBajhNIiwiZXhwIjpudWxsLCJwdXIiOiJibG9iX2lkIn19--e0cf4e8e2d2b2f0278533b6d91e7ea0aef32bd05/National_Urban_Transport_Policy_2014.pdf|en</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</si>
  <si>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</si>
  <si>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Compensatory Afforestation Fund Act (Act no 38 of 2016)</t>
  </si>
  <si>
    <t>Provision of climate funds|Direct Investment;Nature based solutions and ecosystem restoration|Direct Investment;Institutional mandates|Governance;Processes, plans and strategies|Governance</t>
  </si>
  <si>
    <t>Reforestation;Biodiversity;Covid19;Stimulus Plan</t>
  </si>
  <si>
    <t>01/07/2016|passed||;30/09/2018|Entry into force||;12/05/2020|Budget allocated|Further budget allocated to CAMPA|</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</si>
  <si>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</si>
  <si>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</si>
  <si>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National Action Plan On Climate Change</t>
  </si>
  <si>
    <t>Standards, obligations and norms|Regulation;Capacity building|Governance;Processes, plans and strategies|Governance;Research &amp; Development, knowledge generation|Information</t>
  </si>
  <si>
    <t>Industry;Renewables;Agriculture;Energy;Water;S Olar</t>
  </si>
  <si>
    <t>Agriculture;Energy;Industry;Water</t>
  </si>
  <si>
    <t>01/01/2008|Approved||</t>
  </si>
  <si>
    <t>Full text (PDF)|https://climate-laws.org/rails/active_storage/blobs/eyJfcmFpbHMiOnsibWVzc2FnZSI6IkJBaHBBcElNIiwiZXhwIjpudWxsLCJwdXIiOiJibG9iX2lkIn19--bdd7c0069829e5b3278d34d427b4291f1e5fe472/2008%20National%20Action%20Plan%20on%20Climate%20Change.pdf|en</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</si>
  <si>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</si>
  <si>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National Afforestation Program - Revised Operational Guidelines - 2009</t>
  </si>
  <si>
    <t>Flood;Drought;Forest Wildfires</t>
  </si>
  <si>
    <t>01/01/2009|Approved||</t>
  </si>
  <si>
    <t>Full text (PDF)|https://climate-laws.org/rails/active_storage/blobs/eyJfcmFpbHMiOnsibWVzc2FnZSI6IkJBaHBBcFFNIiwiZXhwIjpudWxsLCJwdXIiOiJibG9iX2lkIn19--14ffdf8db2f446578517ab9e3028108dd92ee703/2009%20National%20Afforestation%20Program_revised%20Guidelines%20English.pdf|en</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</si>
  <si>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</si>
  <si>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National Agroforestry Policy 2014</t>
  </si>
  <si>
    <t>Flood;Drought;Biodiversity Loss</t>
  </si>
  <si>
    <t>Renewables;Energy;Forest</t>
  </si>
  <si>
    <t>Agriculture;Energy;Environment;Rural</t>
  </si>
  <si>
    <t>Full text (PDF)|https://climate-laws.org/rails/active_storage/blobs/eyJfcmFpbHMiOnsibWVzc2FnZSI6IkJBaHBBcFVNIiwiZXhwIjpudWxsLCJwdXIiOiJibG9iX2lkIn19--fa55c1a3cacc238fbc0c2a7136a2f50a11ba52c7/2014_National%20Agroforestry%20Policy.pdf|en</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</si>
  <si>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</si>
  <si>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National Mission for Electric Mobility Plan 2020</t>
  </si>
  <si>
    <t>Subsidies|Economic;Capacity building|Governance;Processes, plans and strategies|Governance;Research &amp; Development, knowledge generation|Information</t>
  </si>
  <si>
    <t>Renewables;Transport;Subsidies;Electricity;Ev</t>
  </si>
  <si>
    <t>01/08/2012|Approved||</t>
  </si>
  <si>
    <t>Full text (PDF)|https://climate-laws.org/rails/active_storage/blobs/eyJfcmFpbHMiOnsibWVzc2FnZSI6IkJBaHBBcFlNIiwiZXhwIjpudWxsLCJwdXIiOiJibG9iX2lkIn19--ce3a5181bfa275b3315a88688ca985eb52ed0976/2012%20National%20Mission%20for%20Electric%20Mobility%20Plan_2020.pdf|en</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</si>
  <si>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t>
  </si>
  <si>
    <t>Prime Minister's Farmer Energy Security and Upliftment Campaign (PM-KUSUM scheme)</t>
  </si>
  <si>
    <t>Subsidies|Economic;Provision of climate funds|Direct Investment;Other|Direct Investment</t>
  </si>
  <si>
    <t>Solar Panels;Renewables</t>
  </si>
  <si>
    <t>Energy;Rural;Social development</t>
  </si>
  <si>
    <t>Link to dedicated page on official website|https://www.india.gov.in/spotlight/pm-kusum-pradhan-mantri-kisan-urja-suraksha-evam-utthaan-mahabhiyan-scheme|en;Guidelines for implementation (PDF)|https://mnre.gov.in/img/documents/uploads/8065c8f7b9614c5ab2e8a7e30dfc29d5.pdf#page=2|en</t>
  </si>
  <si>
    <t>This scheme was developed by the Ministry of New and Renewable Energy to provide subsidies to farmers to allow them to switch from fossil fuel-powered pumps to new solar-powered machines.</t>
  </si>
  <si>
    <t>National Medium Term Development Plan 2020-2024 (RPJMN 2020-2024)</t>
  </si>
  <si>
    <t>Agriculture;Economy-wide;Energy;Industry;LULUCF;Rural;Transportation;Waste;Water</t>
  </si>
  <si>
    <t>25/12/2015|Law passed||;17/01/2020|Amended||</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</si>
  <si>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</si>
  <si>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</si>
  <si>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Law 21/2014 New Geothermal Law</t>
  </si>
  <si>
    <t>Full text|https://climate-laws.org/rails/active_storage/blobs/eyJfcmFpbHMiOnsibWVzc2FnZSI6IkJBaHBBdEFKIiwiZXhwIjpudWxsLCJwdXIiOiJibG9iX2lkIn19--030736c7c27c9184c5953b7e53f23d4e0b03649b/f|</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</si>
  <si>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</si>
  <si>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Presidential Instruction 5/2019 on extension of the forest moratorium</t>
  </si>
  <si>
    <t>Redd+ And Lulucf;Forest;Moratorium</t>
  </si>
  <si>
    <t>25/12/2011|Presidential instruction issued||;25/12/2013|Moratorium extended||;07/08/2019|Moratorium extended||</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</si>
  <si>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</si>
  <si>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</si>
  <si>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Law 32/2009 Environmental Protection and Management</t>
  </si>
  <si>
    <t>Full text|https://climate-laws.org/rails/active_storage/blobs/eyJfcmFpbHMiOnsibWVzc2FnZSI6IkJBaHBBc2dKIiwiZXhwIjpudWxsLCJwdXIiOiJibG9iX2lkIn19--9e56ac793ed37a3c0b4a9dfc0f8c8ff34e8885ac/f|</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</si>
  <si>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</si>
  <si>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P. 30/Menhut-II/2009 On the implementation of REDD activities</t>
  </si>
  <si>
    <t>Full text|https://climate-laws.org/rails/active_storage/blobs/eyJfcmFpbHMiOnsibWVzc2FnZSI6IkJBaHBBc1lKIiwiZXhwIjpudWxsLCJwdXIiOiJibG9iX2lkIn19--d81bc75393913459e22c6ab21ff7e75a07be4e19/f|</t>
  </si>
  <si>
    <t>Sets out the regulations for the implementation of REDD+ in Indonesia, including previously unresolved questions over which land classes could be used to develop REDD+ activities.</t>
  </si>
  <si>
    <t>Regulations 12/2017, 50/2017, 35/2018  4/2020 on the utilisation of Renewable Energy for the Provision of Power</t>
  </si>
  <si>
    <t>Energy Supply;Fit</t>
  </si>
  <si>
    <t>30/01/2017|Regulation 12/2017 issued||;25/12/2017|Regulation issued||;28/02/2020|Amended||</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</si>
  <si>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</si>
  <si>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</si>
  <si>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Law 31/2009 on Meteorology, Climatology and Geophysics</t>
  </si>
  <si>
    <t>Standards, obligations and norms|Regulation;Capacity building|Governance;Processes, plans and strategies|Governance;Education, training and knowledge dissemination|Information</t>
  </si>
  <si>
    <t>Environment;Other</t>
  </si>
  <si>
    <t>01/01/2009|Passed||</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</si>
  <si>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</si>
  <si>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The law on Meteorology, Climatology and Geophysics establishes the framework of the organisation of meteorology, climatology and geophysics to protect national interests in order to increase security and resilience to climate change.&amp;nbsp;</t>
  </si>
  <si>
    <t>National Action Plan Addressing Climate Change 2007</t>
  </si>
  <si>
    <t>Flood;Drought;Fires;Forest Wildfires</t>
  </si>
  <si>
    <t>Transport;Agriculture;Fisheries;Energy;Forest</t>
  </si>
  <si>
    <t>Agriculture;Buildings;Energy;Health;Industry;LULUCF;Transportation;Waste;Water</t>
  </si>
  <si>
    <t>01/11/2007|Approved||</t>
  </si>
  <si>
    <t>Full text (PDF) |https://climate-laws.org/rails/active_storage/blobs/eyJfcmFpbHMiOnsibWVzc2FnZSI6IkJBaHBBcHNNIiwiZXhwIjpudWxsLCJwdXIiOiJibG9iX2lkIn19--d806f4dad7a0dd3202177755adb1dfb909e84372/2007%20National%20Action%20Plan%20Addressing%20Climate%20Change.pdf|en</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</si>
  <si>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t>
  </si>
  <si>
    <t>Regulation No.79 on National Energy Policy 2014</t>
  </si>
  <si>
    <t>Industry;Renewables;Transport;Subsidies;Agriculture;Energy</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</si>
  <si>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</si>
  <si>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</si>
  <si>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Law about Forestry 1999</t>
  </si>
  <si>
    <t>01/01/1999|Passed||</t>
  </si>
  <si>
    <t>Full text (PDF)|https://climate-laws.org/rails/active_storage/blobs/eyJfcmFpbHMiOnsibWVzc2FnZSI6IkJBaHBBcUlNIiwiZXhwIjpudWxsLCJwdXIiOiJibG9iX2lkIn19--ce40526cbbab1c68c8fe75da0bc640ffd09580c3/1999%20UU%20No.%2041%20of%201999%20Forestry%20Law.pdf|en</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</si>
  <si>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</si>
  <si>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Law No.18/2013 about Prevention and Eradication of Forest Destruction</t>
  </si>
  <si>
    <t>01/01/2013|Passed||</t>
  </si>
  <si>
    <t>Full text (PDF)|https://climate-laws.org/rails/active_storage/blobs/eyJfcmFpbHMiOnsibWVzc2FnZSI6IkJBaHBBcU1NIiwiZXhwIjpudWxsLCJwdXIiOiJibG9iX2lkIn19--9bc9a11c1a357405014e12379aebe31a3a17a96e/2013%20UU%20NO.%2018%20of%202013%20Forest%20Protection%20Law.pdf|id</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</si>
  <si>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</si>
  <si>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Regulations No.11/2013 and No.36/2009 about procedures for Licensing Activities for Absorbing and Restoring Carbon in Forests</t>
  </si>
  <si>
    <t>Standards, obligations and norms|Regulation;Nature based solutions and ecosystem restoration|Direct Investment;Processes, plans and strategies|Governance</t>
  </si>
  <si>
    <t>01/01/2009|Approved||;01/01/2013|Approved||</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</si>
  <si>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</si>
  <si>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</si>
  <si>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Strategic Plan Sustainable Tourism and Green Jobs for Indonesia</t>
  </si>
  <si>
    <t>full text (pdf)|https://climate-laws.org/rails/active_storage/blobs/eyJfcmFpbHMiOnsibWVzc2FnZSI6IkJBaHBBdjhOIiwiZXhwIjpudWxsLCJwdXIiOiJibG9iX2lkIn19--c338634c345de28af97a0a5b89901298de3bd7a2/indonesia-greentourism-ilo.pdf|en</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</si>
  <si>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</si>
  <si>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Government Regulation 57/2016, amending regulation 71/2014 concerning protection and management of peat ecosystems</t>
  </si>
  <si>
    <t>Peat;Land Use</t>
  </si>
  <si>
    <t>05/12/2016|Law passed||</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</si>
  <si>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</si>
  <si>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This Government Regulation, issued under Law 32/2009 on Environmental Protection and Management, makes provision for the protection and management of peatland ecosystems and sets out rules and regulations for monitoring and compliance.</t>
  </si>
  <si>
    <t>2014 Annual Budget Law</t>
  </si>
  <si>
    <t>12/06/2013|Law passed</t>
  </si>
  <si>
    <t>Full text|https://climate-laws.org/rails/active_storage/blobs/eyJfcmFpbHMiOnsibWVzc2FnZSI6IkJBaHBBcjRKIiwiZXhwIjpudWxsLCJwdXIiOiJibG9iX2lkIn19--061f4e3cf9c69722e9bfcbfd1a6d5a0f0c63b192/f|</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</si>
  <si>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</si>
  <si>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Law on Altering Energy Consumption Patterns</t>
  </si>
  <si>
    <t>Standards, obligations and norms|Regulation;Subsidies|Economic;Tax incentives|Economic;Processes, plans and strategies|Governance;Education, training and knowledge dissemination|Information</t>
  </si>
  <si>
    <t>11/04/2011|Law passed</t>
  </si>
  <si>
    <t>Full text|https://climate-laws.org/rails/active_storage/blobs/eyJfcmFpbHMiOnsibWVzc2FnZSI6IkJBaHBBcjhKIiwiZXhwIjpudWxsLCJwdXIiOiJibG9iX2lkIn19--04ac15aac9949995952a7fe6a7495b89cbcb870e/f|</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</si>
  <si>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</si>
  <si>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Holistic Scientific Plan</t>
  </si>
  <si>
    <t>08/05/2011|Law passed</t>
  </si>
  <si>
    <t>Full text|https://climate-laws.org/rails/active_storage/blobs/eyJfcmFpbHMiOnsibWVzc2FnZSI6IkJBaHBBa29JIiwiZXhwIjpudWxsLCJwdXIiOiJibG9iX2lkIn19--4154af94ebcb8a7f3ecf1ae5fe79e7f77880febd/f|</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</si>
  <si>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</si>
  <si>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Subsidy Reform Plan</t>
  </si>
  <si>
    <t>05/01/2010|Law passed</t>
  </si>
  <si>
    <t>Full text|https://climate-laws.org/rails/active_storage/blobs/eyJfcmFpbHMiOnsibWVzc2FnZSI6IkJBaHBBajRJIiwiZXhwIjpudWxsLCJwdXIiOiJibG9iX2lkIn19--6cd20906c194fb7efeca1667eb529ce66458a1a3/f|</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</si>
  <si>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</si>
  <si>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Six Five-Year National Development Plan Law and Fifth Five-Year National Development Plan - FYDP (2010-2015)</t>
  </si>
  <si>
    <t>Subsidies|Economic;Tax incentives|Economic;Processes, plans and strategies|Governance;Subnational and citizen participation|Governance</t>
  </si>
  <si>
    <t>Agriculture;Energy;Environment;LULUCF;Residential and Commercial;Waste;Water</t>
  </si>
  <si>
    <t>10/01/2009|Law passed;25/12/2017|Law amended</t>
  </si>
  <si>
    <t>Full text|https://climate-laws.org/rails/active_storage/blobs/eyJfcmFpbHMiOnsibWVzc2FnZSI6IkJBaHBBamNJIiwiZXhwIjpudWxsLCJwdXIiOiJibG9iX2lkIn19--008b92da08fd5b4a48c99050c0ac87879946f07e/f|</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</si>
  <si>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</si>
  <si>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Law of Governmental Financial Provisions</t>
  </si>
  <si>
    <t>22/02/2006|Law passed</t>
  </si>
  <si>
    <t>Full text|https://climate-laws.org/rails/active_storage/blobs/eyJfcmFpbHMiOnsibWVzc2FnZSI6IkJBaHBBcm9KIiwiZXhwIjpudWxsLCJwdXIiOiJibG9iX2lkIn19--444d94768300bc285a3a5f86ef8aab751edc03ab/f|</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</si>
  <si>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</si>
  <si>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General Policies on Energy decreed by the Supreme Leader</t>
  </si>
  <si>
    <t>22/01/2001|Law passed</t>
  </si>
  <si>
    <t>Full text|https://climate-laws.org/rails/active_storage/blobs/eyJfcmFpbHMiOnsibWVzc2FnZSI6IkJBaHBBcnNKIiwiZXhwIjpudWxsLCJwdXIiOiJibG9iX2lkIn19--291b12039d3ca91abc8cc29d0a61041eb727554a/f|</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</si>
  <si>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</si>
  <si>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Law on the statute of the National Disaster Management Organization</t>
  </si>
  <si>
    <t>Full text (PDF)|https://climate-laws.org/rails/active_storage/blobs/eyJfcmFpbHMiOnsibWVzc2FnZSI6IkJBaHBBc2NFIiwiZXhwIjpudWxsLCJwdXIiOiJibG9iX2lkIn19--5d537573e319c472dff5ec0f08b5c5a09b3614b8/f|</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</si>
  <si>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</si>
  <si>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Law on the statute of the Renewable Energy Organization of Iran</t>
  </si>
  <si>
    <t>Institutional mandates|Governance;Processes, plans and strategies|Governance;Education, training and knowledge dissemination|Information;Research &amp; Development, knowledge generation|Information</t>
  </si>
  <si>
    <t>Full text (PDF)|https://climate-laws.org/rails/active_storage/blobs/eyJfcmFpbHMiOnsibWVzc2FnZSI6IkJBaHBBc1lFIiwiZXhwIjpudWxsLCJwdXIiOiJibG9iX2lkIn19--02da983b6cfac745d4f4d78a02d5e8904ecc2868/f|</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</si>
  <si>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</si>
  <si>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Law on National Committee to Reduce Destructive Impacts of Natural Disasters</t>
  </si>
  <si>
    <t>25/12/1991|Law passed</t>
  </si>
  <si>
    <t>Full text (PDF)|https://climate-laws.org/rails/active_storage/blobs/eyJfcmFpbHMiOnsibWVzc2FnZSI6IkJBaHBBc1VFIiwiZXhwIjpudWxsLCJwdXIiOiJibG9iX2lkIn19--0f0ee3aa598d07fdf9ea02b1e8359f410cf50f75/f|</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</si>
  <si>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</si>
  <si>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National Strategic Plan on Climate Change</t>
  </si>
  <si>
    <t>16/05/2017|Plan released</t>
  </si>
  <si>
    <t>Full text (PDF)|https://climate-laws.org/rails/active_storage/blobs/eyJfcmFpbHMiOnsibWVzc2FnZSI6IkJBaHBBdFlMIiwiZXhwIjpudWxsLCJwdXIiOiJibG9iX2lkIn19--25c19e2239364b9c7d56b78b045bee4f2f5b49d5/TNC.pdf|fa</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</si>
  <si>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</si>
  <si>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Act for the Protection and Improvement of the Environment</t>
  </si>
  <si>
    <t>Iraq</t>
  </si>
  <si>
    <t>IRQ</t>
  </si>
  <si>
    <t>13/12/2009|Law passed</t>
  </si>
  <si>
    <t>Full text|https://climate-laws.org/rails/active_storage/blobs/eyJfcmFpbHMiOnsibWVzc2FnZSI6IkJBaHBBa2NIIiwiZXhwIjpudWxsLCJwdXIiOiJibG9iX2lkIn19--2a17cf5a220969e1ebda9ae62a46191f61902d50/f|</t>
  </si>
  <si>
    <t>Refers to the importance of renewable energy. No specific reference to climate change, greenhouse gases, etc.</t>
  </si>
  <si>
    <t>The National Energy Efficiency Action Plan (NEEAP) - 4th version 2017-2020</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</si>
  <si>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</si>
  <si>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Offshore Renewable Energy Development Plan</t>
  </si>
  <si>
    <t>01/02/2014|Law passed</t>
  </si>
  <si>
    <t>Full text|https://climate-laws.org/rails/active_storage/blobs/eyJfcmFpbHMiOnsibWVzc2FnZSI6IkJBaHBBaThJIiwiZXhwIjpudWxsLCJwdXIiOiJibG9iX2lkIn19--a2d91dd8d79341714af4c3016aac4fb9bd6486ce/f|</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</si>
  <si>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</si>
  <si>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Finance Act 1992 - as amended by Finance Act (No. 1) of 2013</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</si>
  <si>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</si>
  <si>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</si>
  <si>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Energy (Miscellaneous Provisions) Act 2012, Number 3 of 2012</t>
  </si>
  <si>
    <t>Standards, obligations and norms|Regulation;Provision of climate funds|Direct Investment;Processes, plans and strategies|Governance;MRV|Governance</t>
  </si>
  <si>
    <t>01/04/2012|Law passed</t>
  </si>
  <si>
    <t>Full text|https://climate-laws.org/rails/active_storage/blobs/eyJfcmFpbHMiOnsibWVzc2FnZSI6IkJBaHBBcllKIiwiZXhwIjpudWxsLCJwdXIiOiJibG9iX2lkIn19--a6e5a29bbbe6a75f35f98741c6377053aa1c23f7/f|</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</si>
  <si>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</si>
  <si>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Energy (Biofuel Obligation and Miscellaneous Provisions) Act 2010 (No. 11 of 2010) of the National Oil Reserves Agency Act 2007 (No.7 of 2007)</t>
  </si>
  <si>
    <t>09/06/2010|Law passed||;25/12/2012|Amended||;16/07/2021|Amended||</t>
  </si>
  <si>
    <t>Full text|https://climate-laws.org/rails/active_storage/blobs/eyJfcmFpbHMiOnsibWVzc2FnZSI6IkJBaHBBclVKIiwiZXhwIjpudWxsLCJwdXIiOiJibG9iX2lkIn19--f12f360d94531f08559e55c1c29ea4e126dc0c2f/f|</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</si>
  <si>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</si>
  <si>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Smarter Travel - A Sustainable Transport Future: A New Transport Policy for Ireland 2009-2020</t>
  </si>
  <si>
    <t>Full text|https://climate-laws.org/rails/active_storage/blobs/eyJfcmFpbHMiOnsibWVzc2FnZSI6IkJBaHBBck1KIiwiZXhwIjpudWxsLCJwdXIiOiJibG9iX2lkIn19--d30b2449909c76910918cae82da964d653062228/f|</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</si>
  <si>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</si>
  <si>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Carbon Fund Act 2007, Number 12 of 2007</t>
  </si>
  <si>
    <t>07/04/2007|Law passed;25/12/2013|Last amendment</t>
  </si>
  <si>
    <t>Full text|https://climate-laws.org/rails/active_storage/blobs/eyJfcmFpbHMiOnsibWVzc2FnZSI6IkJBaHBBclFKIiwiZXhwIjpudWxsLCJwdXIiOiJibG9iX2lkIn19--bc0fab16623dddb3eef3ead0215d9844fa76677f/F|</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</si>
  <si>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</si>
  <si>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Energy White Papers on 'Delivering a Sustainable Energy Future for Ireland? : The Energy Policy Framework 2007-2020'</t>
  </si>
  <si>
    <t>01/03/2007|Law passed</t>
  </si>
  <si>
    <t>Full text|https://climate-laws.org/rails/active_storage/blobs/eyJfcmFpbHMiOnsibWVzc2FnZSI6IkJBaHBBcklKIiwiZXhwIjpudWxsLCJwdXIiOiJibG9iX2lkIn19--4b8ab1dab9d4bf6a6954c9a60e148a4373dd4426/f|</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</si>
  <si>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</si>
  <si>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Sustainable Energy Act Number 2 of 2002</t>
  </si>
  <si>
    <t>Disclosure obligations|Regulation;Standards, obligations and norms|Regulation;Institutional mandates|Governance;Processes, plans and strategies|Governance;Education, training and knowledge dissemination|Information;Research &amp; Development, knowledge generation|Information</t>
  </si>
  <si>
    <t>01/05/2002|Law passed||</t>
  </si>
  <si>
    <t>Full text|https://climate-laws.org/rails/active_storage/blobs/eyJfcmFpbHMiOnsibWVzc2FnZSI6IkJBaHBBckVKIiwiZXhwIjpudWxsLCJwdXIiOiJibG9iX2lkIn19--7a9a0931733b061c975660c62d548313455a814e/f|</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</si>
  <si>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</si>
  <si>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Motor Vehicle (Duties and Licences) Act, no 22/2001 and no 9/2013</t>
  </si>
  <si>
    <t>03/07/2001|Law passed||;25/12/2013|Last amendment||</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</si>
  <si>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</si>
  <si>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</si>
  <si>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Electricity Regulation Act, Number 23 of 1999</t>
  </si>
  <si>
    <t>11/07/1999|Law passed</t>
  </si>
  <si>
    <t>Full text|https://climate-laws.org/rails/active_storage/blobs/eyJfcmFpbHMiOnsibWVzc2FnZSI6IkJBaHBBcTRKIiwiZXhwIjpudWxsLCJwdXIiOiJibG9iX2lkIn19--8edd3c889c8fab05fb3bcb65ffff73a80bec0bd5/f|</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</si>
  <si>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</si>
  <si>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Climate Action and Low Carbon Development Act 2015</t>
  </si>
  <si>
    <t>Adaptation;Institutions / Administrative Arrangements;Just Transition;Ban;Fossil Fuels Curbing Measures;Climate Justice</t>
  </si>
  <si>
    <t>10/12/2015|Law passed||;23/07/2021|Amendment approved||</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</si>
  <si>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</si>
  <si>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t>
  </si>
  <si>
    <t>National Mitigation Plan</t>
  </si>
  <si>
    <t>Floods;Cyclones;Tsunamis;Hail/Frost;Storms;Hurricanes;Wildfires;Sea Level Rise</t>
  </si>
  <si>
    <t>19/07/2017|Law passed||</t>
  </si>
  <si>
    <t>Full text (pdf)|https://www.dccae.gov.ie/en-ie/climate-action/publications/Documents/7/National%20Mitigation%20Plan%202017.pdf|</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</si>
  <si>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</si>
  <si>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National Development Plan 2018-2027</t>
  </si>
  <si>
    <t>Institutions / Administrative Arrangements;Energy Supply;Energy Demand;Redd+ And Lulucf;Transportation</t>
  </si>
  <si>
    <t>Agriculture;Economy-wide;Energy;Residential and Commercial;Transportation</t>
  </si>
  <si>
    <t>01/01/2018|Law passed</t>
  </si>
  <si>
    <t>Full text|https://climate-laws.org/rails/active_storage/blobs/eyJfcmFpbHMiOnsibWVzc2FnZSI6IkJBaHBBbDhHIiwiZXhwIjpudWxsLCJwdXIiOiJibG9iX2lkIn19--dcc00a512fcd28d7762ff1125f3542392177a093/f|</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</si>
  <si>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</si>
  <si>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National Adaptation Framework</t>
  </si>
  <si>
    <t>Floods;Droughts;Cyclones;Tsunamis;Storms;Hurricanes;Landslides;Heat Waves And Heat Stress;Soil Erosion;Sea Level Rise;Changes In Average Precipitation;Changes In Surface Water;Changes In Average Temperature;Glacial Melting;Ocean Acidification</t>
  </si>
  <si>
    <t>19/01/2018|Law passed||</t>
  </si>
  <si>
    <t>Full text|https://climate-laws.org/rails/active_storage/blobs/eyJfcmFpbHMiOnsibWVzc2FnZSI6IkJBaHBBZ0VHIiwiZXhwIjpudWxsLCJwdXIiOiJibG9iX2lkIn19--d1efd8ad8e58f85f2e12d9e191058cdd10b77486/f|</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</si>
  <si>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</si>
  <si>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Ireland's Transition to a Low Carbon Energy Future 2015-2030</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</si>
  <si>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</si>
  <si>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Fossil Fuel Divestment Act 2018</t>
  </si>
  <si>
    <t>Institutions / Administrative Arrangements;Divestment;Fossil Fuels Curbing Measures</t>
  </si>
  <si>
    <t>22/11/2018|Law passed||</t>
  </si>
  <si>
    <t>Full text (PDF)|https://climate-laws.org/rails/active_storage/blobs/eyJfcmFpbHMiOnsibWVzc2FnZSI6IkJBaHBBcjBGIiwiZXhwIjpudWxsLCJwdXIiOiJibG9iX2lkIn19--4220cec55e04a01bac64b6c3c2871519a32b7db6/f|</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</si>
  <si>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</si>
  <si>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Coast Protection Act, 1963</t>
  </si>
  <si>
    <t>20/05/1963|Law passed||;25/12/2000|Last amendment||</t>
  </si>
  <si>
    <t>Full text (PDF)|https://climate-laws.org/rails/active_storage/blobs/eyJfcmFpbHMiOnsibWVzc2FnZSI6IkJBaHBBcllFIiwiZXhwIjpudWxsLCJwdXIiOiJibG9iX2lkIn19--be4c6720da346fc857dace7a27392a34baae61f2/f|</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</si>
  <si>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</si>
  <si>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Climate Action Plan</t>
  </si>
  <si>
    <t>Adaptation;Institutions / Administrative Arrangements;Carbon Pricing;Energy Supply;Energy Demand;Waste;Water Management;Buildings;Redd+ And Lulucf;Transportation;Tax Incentives</t>
  </si>
  <si>
    <t>17/06/2019|Plan issued</t>
  </si>
  <si>
    <t>Full text (PDF)|http://www.lse.ac.uk/GranthamInstitute/wp-content/uploads/2019/08/Ireland-CAP.pdf|en</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</si>
  <si>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</si>
  <si>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Resolution approving the establishment of the Citizens' Assembly</t>
  </si>
  <si>
    <t>01/07/2016|Document issued</t>
  </si>
  <si>
    <t>Link to full text - see Appendix A for the resolution (PDF)|https://2016-2018.citizensassembly.ie/en/How-the-State-can-make-Ireland-a-leader-in-tackling-climate-change/Final-Report-on-how-the-State-can-make-Ireland-a-leader-in-tackling-climate-change/Climate-Change-Report-Final.pdf|en</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</si>
  <si>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</si>
  <si>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Ireland's National Energy and Climate Plan</t>
  </si>
  <si>
    <t>Standards, obligations and norms|Regulation;Subsidies|Economic;Tax incentives|Economic;Capacity building|Governance;Processes, plans and strategies|Governance;Subnational and citizen participation|Governance</t>
  </si>
  <si>
    <t>Flood;Biodiversity Loss</t>
  </si>
  <si>
    <t>Carbon Pricing;Energy Supply;Transportation;Biodiversity;Biofuels;Biogas;Agriculture;Electricity</t>
  </si>
  <si>
    <t>Agriculture;Buildings;Health;Public Sector;Transportation;Waste</t>
  </si>
  <si>
    <t>Full text (PDF)|https://ec.europa.eu/energy/sites/ener/files/documents/ie_final_necp_main_en.pdf|</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</si>
  <si>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</si>
  <si>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National Home Retrofit Scheme 2020 (One Stop Shop Development Call)</t>
  </si>
  <si>
    <t>25/12/2020|released||</t>
  </si>
  <si>
    <t>Scheme's guidelines|https://www.seai.ie/grants/national-home-retrofit/National-Home-Retrofit-Scheme-Guidelines.pdf|en</t>
  </si>
  <si>
    <t>&amp;nbsp;This scheme is aimed at engaging groups of private households, registered Housing Associations and Local Authorities and Energy Utilities or other organisations who wish to participate in delivering a “One Stop Shop” type service for energy efficiency works.</t>
  </si>
  <si>
    <t>Petroleum and Other Minerals Development (Prohibition of Onshore Hydraulic Fracturing) Act 15/2017</t>
  </si>
  <si>
    <t>Ban;Fossil Fuels Curbing Measures</t>
  </si>
  <si>
    <t>06/07/2017|Approved||</t>
  </si>
  <si>
    <t>Link to full text (PDF)|https://data.oireachtas.ie/ie/oireachtas/act/2017/15/eng/enacted/a1517.pdf|en;Link to explanatory memorandum|https://data.oireachtas.ie/ie/oireachtas/bill/2016/37/eng/memo/b3716d-memo.pdf|en</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</si>
  <si>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</si>
  <si>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Reducing Israeli Dependence on Petroleum-Based Fuels in Transportation - Government Resolution 5327</t>
  </si>
  <si>
    <t>13/01/2013|Law passed||</t>
  </si>
  <si>
    <t>Full text|https://climate-laws.org/rails/active_storage/blobs/eyJfcmFpbHMiOnsibWVzc2FnZSI6IkJBaHBBcTBKIiwiZXhwIjpudWxsLCJwdXIiOiJibG9iX2lkIn19--bbe6a4772ee7c0c04d332a92ebcdcfc2c6cedcd6/f|</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</si>
  <si>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</si>
  <si>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Energy Sources Regulations - The Energy Sources Regulations (Minimal Energetic Efficiency for Indoor Light Bulb)</t>
  </si>
  <si>
    <t>08/02/2012|Law passed</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</si>
  <si>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</si>
  <si>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The regulations set minimum energy efficiency requirements for light bulbs and ban the import, manufacture for use in Israel, sale or marketing of electric light bulbs that don't meet the requirements.</t>
  </si>
  <si>
    <t>Environmental Protection Act (pollutant release and transfer - reporting and registry obligations), 2012</t>
  </si>
  <si>
    <t>Energy;Industry;Water</t>
  </si>
  <si>
    <t>Full text|https://climate-laws.org/rails/active_storage/blobs/eyJfcmFpbHMiOnsibWVzc2FnZSI6IkJBaHBBcXNKIiwiZXhwIjpudWxsLCJwdXIiOiJibG9iX2lkIn19--55ab3e55e37a3f714784d1adc27ea6ea92c348bf/f|</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</si>
  <si>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</si>
  <si>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Clean Air Act and the National Plan for reduction of Air Pollution, 2013 (as regulated by government resolution 707 of 25 August 2013)</t>
  </si>
  <si>
    <t>01/01/2011|Law passed;04/06/2012|Last amendment</t>
  </si>
  <si>
    <t>Full text|https://climate-laws.org/rails/active_storage/blobs/eyJfcmFpbHMiOnsibWVzc2FnZSI6IkJBaHBBcW9KIiwiZXhwIjpudWxsLCJwdXIiOiJibG9iX2lkIn19--8484b22999a21b5943c0a0bb197ae5139e7948b7/f|</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</si>
  <si>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t>
  </si>
  <si>
    <t>The First National Greenhouse Gas Mitigation Plan and Government decision 2508</t>
  </si>
  <si>
    <t>Subsidies|Economic;Processes, plans and strategies|Governance;Education, training and knowledge dissemination|Information;Research &amp; Development, knowledge generation|Information</t>
  </si>
  <si>
    <t>28/11/2010|Law passed||</t>
  </si>
  <si>
    <t>Full text|https://climate-laws.org/rails/active_storage/blobs/eyJfcmFpbHMiOnsibWVzc2FnZSI6IkJBaHBBaW9JIiwiZXhwIjpudWxsLCJwdXIiOiJibG9iX2lkIn19--e8a1eaa9842e9b9966587e3891b21bd497c9f62c/f|</t>
  </si>
  <si>
    <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</si>
  <si>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Energy Resources Regulations (Energy Efficiency and Energy Information of Cooling Appliances), 2004</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</si>
  <si>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</si>
  <si>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The regulations set energy efficiency standards for air conditioners, refrigerators and freezers, preventing the manufacturing, sale, import, marketing or exhibition of appliances which fail to meet the standard.&lt;br /&gt;
&lt;br /&gt;</t>
  </si>
  <si>
    <t>Energy Resources Regulations (Energy Efficiency of Electrical Induction Motors) 2004</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</si>
  <si>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</si>
  <si>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The regulations set energy efficiency standards for induction motors, preventing the manufacturing, sale, import, marketing or exhibition of Three-phase asynchronous electrical induction motors if they fail to meet the standards set in the regulations.</t>
  </si>
  <si>
    <t>Energy Resources Regulations (Performing a Study to Find a Potential to Energy Conservation) 1993</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</si>
  <si>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</si>
  <si>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</si>
  <si>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Energy Resources Act 1989</t>
  </si>
  <si>
    <t>31/12/1989|Law passed;14/03/2011|Last amendment</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</si>
  <si>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</si>
  <si>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</si>
  <si>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Government Decision No. 1403: National Plan for Implementation of the Greenhouse Gas Emissions Reduction Targets and for Energy Efficiency</t>
  </si>
  <si>
    <t>Subsidies|Economic;Tax incentives|Economic;Provision of climate funds|Direct Investment;Processes, plans and strategies|Governance</t>
  </si>
  <si>
    <t>10/04/2016|Law passed||</t>
  </si>
  <si>
    <t>Full text|https://climate-laws.org/rails/active_storage/blobs/eyJfcmFpbHMiOnsibWVzc2FnZSI6IkJBaHBBcklIIiwiZXhwIjpudWxsLCJwdXIiOiJibG9iX2lkIn19--e26f02a57d3db0f77ebb6e27bafdcad00a674291/f|</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</si>
  <si>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</si>
  <si>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Planning and Building Regulations 2016</t>
  </si>
  <si>
    <t>Out Of Date</t>
  </si>
  <si>
    <t>Full text|https://climate-laws.org/rails/active_storage/blobs/eyJfcmFpbHMiOnsibWVzc2FnZSI6IkJBaHBBdWNGIiwiZXhwIjpudWxsLCJwdXIiOiJibG9iX2lkIn19--8cc0736bcc3186425f55fbeeaf935ddc85f06c39/f|</t>
  </si>
  <si>
    <t>This document replaces the Planning and Construction Regulations 1970. It notably regulates solar water heaters for all residential buildings.</t>
  </si>
  <si>
    <t>Drainage and Flood Control Law, 5718-1957</t>
  </si>
  <si>
    <t>Agriculture;Health;Water</t>
  </si>
  <si>
    <t>25/12/1957|Law passed</t>
  </si>
  <si>
    <t>full text (PDF)|https://climate-laws.org/rails/active_storage/blobs/eyJfcmFpbHMiOnsibWVzc2FnZSI6IkJBaHBBaElGIiwiZXhwIjpudWxsLCJwdXIiOiJibG9iX2lkIn19--74973d7c25af3436f56d0bcb86c55a922893fa8f/f|</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</si>
  <si>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</si>
  <si>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Israel National Plan for the Implementation of the Paris Agreement</t>
  </si>
  <si>
    <t>Processes, plans and strategies|Governance;MRV|Governance;International cooperation|Governance;Education, training and knowledge dissemination|Information</t>
  </si>
  <si>
    <t>01/09/2016|Law passed</t>
  </si>
  <si>
    <t>full text (PDF)|https://climate-laws.org/rails/active_storage/blobs/eyJfcmFpbHMiOnsibWVzc2FnZSI6IkJBaHBBaWdGIiwiZXhwIjpudWxsLCJwdXIiOiJibG9iX2lkIn19--79003da0d11b064dda8bee521836af18346225ee/f|</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</si>
  <si>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</si>
  <si>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Government Decision 171/2021 "Transition to a Low Carbon Economy" amending Decision 542/2015</t>
  </si>
  <si>
    <t>Link to full text on official website|https://www.gov.il/he/departments/policies/dec171_2021|he;Link to Decision 542/2015 on official website|https://www.gov.il/he/Departments/policies/2015_dec542|he</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</si>
  <si>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</si>
  <si>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Government Decision 465/2020 promoting renewable energy in the electricity sector and correcting government decisions</t>
  </si>
  <si>
    <t>Renewables;Coal;Power Plant;Fossil Fuel Phase Out</t>
  </si>
  <si>
    <t>25/10/2020|Approved||</t>
  </si>
  <si>
    <t>Link to full text on official website|https://www.gov.il/he/departments/policies/dec465_2020|he</t>
  </si>
  <si>
    <t>This document notably formalises the decision undertaken by the Minister of Energy to phase-out coal-fired power generation no later than 2026.</t>
  </si>
  <si>
    <t>Decision No. 4079 - Israel's Preparedness to Adapt to Climate Change: Implementing Recommendations for a Strategy and a National Action Plan</t>
  </si>
  <si>
    <t>25/07/2018|Approved||</t>
  </si>
  <si>
    <t>Link to full text on official website|https://www.gov.il/he/departments/policies/dec4079_2018|he</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</si>
  <si>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</si>
  <si>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National Waste Strategy</t>
  </si>
  <si>
    <t>26/01/2021|Approved||</t>
  </si>
  <si>
    <t>Link to text|https://www.gov.il/he/departments/guides/waste_strategy_2030_circular_economy_2050|he;Link to explainer|https://www.gov.il/en/departments/news/ministry_unveils_new_waste_strategy_for_israel|en</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</si>
  <si>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</si>
  <si>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Law Decree no. 145/20131 (the 'Destinazione Italia Decree')</t>
  </si>
  <si>
    <t>Full text|https://climate-laws.org/rails/active_storage/blobs/eyJfcmFpbHMiOnsibWVzc2FnZSI6IkJBaHBBcUFKIiwiZXhwIjpudWxsLCJwdXIiOiJibG9iX2lkIn19--5c240864a183681c5ead0e3f1969eda0e9e928b4/f|</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</si>
  <si>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</si>
  <si>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Law no. 116, ratifying with amendments the Law Decree no. 91 of 24 June 2014 on 'Urgent provisions for the agricultural sector, environment, company development and, inter alia, reduction of energy bills'</t>
  </si>
  <si>
    <t>20/08/2014|Law passed||</t>
  </si>
  <si>
    <t>Full text|https://climate-laws.org/rails/active_storage/blobs/eyJfcmFpbHMiOnsibWVzc2FnZSI6IkJBaHBBcDhKIiwiZXhwIjpudWxsLCJwdXIiOiJibG9iX2lkIn19--4f3711092c5bf7cbf6f89d5397dcfe10e325195e/f|</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</si>
  <si>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</si>
  <si>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National Energy Strategy</t>
  </si>
  <si>
    <t>08/03/2013|Law passed||;25/12/2017|Approved||</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</si>
  <si>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</si>
  <si>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</si>
  <si>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2010 and 2019 Finance Laws on Energy efficient buildings and biofuel standards and on incentives for biogas</t>
  </si>
  <si>
    <t>25/12/2010|Law passed;25/12/2018|Last amendment</t>
  </si>
  <si>
    <t>Full text|https://climate-laws.org/rails/active_storage/blobs/eyJfcmFpbHMiOnsibWVzc2FnZSI6IkJBaHBBcHdKIiwiZXhwIjpudWxsLCJwdXIiOiJibG9iX2lkIn19--d1f213e32e908e120cc3f2da88deb009b57af958/f|</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</si>
  <si>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</si>
  <si>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Special fund to support the implementation of energy efficiency targets (Decree Law no. 40)</t>
  </si>
  <si>
    <t>25/03/2010|Law passed</t>
  </si>
  <si>
    <t>Full text|https://climate-laws.org/rails/active_storage/blobs/eyJfcmFpbHMiOnsibWVzc2FnZSI6IkJBaHBBbWdIIiwiZXhwIjpudWxsLCJwdXIiOiJibG9iX2lkIn19--0930a360f25f8a880ce2098e082a839976765e73/f|</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</si>
  <si>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</si>
  <si>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Cleaner vehicle purchase incentives (Decree Law No. 5 of 2009)</t>
  </si>
  <si>
    <t>Industry;Residential and Commercial;Transportation</t>
  </si>
  <si>
    <t>Full text|https://climate-laws.org/rails/active_storage/blobs/eyJfcmFpbHMiOnsibWVzc2FnZSI6IkJBaHBBbWNIIiwiZXhwIjpudWxsLCJwdXIiOiJibG9iX2lkIn19--25717fa18a592d56a4663fe61679f10776fe6bbd/f|</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</si>
  <si>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</si>
  <si>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Law concerning anti-crisis measures: energy provisions (Law no. 102)</t>
  </si>
  <si>
    <t>03/08/2009|Law passed</t>
  </si>
  <si>
    <t>Full text|https://climate-laws.org/rails/active_storage/blobs/eyJfcmFpbHMiOnsibWVzc2FnZSI6IkJBaHBBcGtKIiwiZXhwIjpudWxsLCJwdXIiOiJibG9iX2lkIn19--27d4b6bcd5637b3934f3cdd5a7717f7b3e31dad5/f|</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</si>
  <si>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</si>
  <si>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Finance Law 2008 (Law No. 244 24/12/2007 and Law No. 222 29/11/2007); M.D. 18.12.08; Law 99/09)</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</si>
  <si>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</si>
  <si>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</si>
  <si>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Climate Change Action Plan (CIPE Deliberation No. 135/2007)</t>
  </si>
  <si>
    <t>Full text|https://climate-laws.org/rails/active_storage/blobs/eyJfcmFpbHMiOnsibWVzc2FnZSI6IkJBaHBBaG9LIiwiZXhwIjpudWxsLCJwdXIiOiJibG9iX2lkIn19--236707c9674aed2a291fb3d32d6d505714bb528c/f|</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</si>
  <si>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</si>
  <si>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Finance Laws with particular climate measures</t>
  </si>
  <si>
    <t>Subsidies|Economic;Tax incentives|Economic;Provision of climate funds|Direct Investment;Capacity building|Governance;Processes, plans and strategies|Governance;Research &amp; Development, knowledge generation|Information</t>
  </si>
  <si>
    <t>Institutions / Administrative Arrangements;Carbon Pricing;Energy Supply;Energy Demand;Redd+ And Lulucf;Transportation;Fossil Fuels</t>
  </si>
  <si>
    <t>25/12/2010|Law passed||;29/12/2017|Last amendment||</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</si>
  <si>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</si>
  <si>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</si>
  <si>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New Feed-In premium for photovoltaic systems (Ministerial Decree)</t>
  </si>
  <si>
    <t>19/02/2007|Law passed</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</si>
  <si>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</si>
  <si>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</si>
  <si>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White Certificate Trading for End-Use Energy Efficiency</t>
  </si>
  <si>
    <t>Full text|https://climate-laws.org/rails/active_storage/blobs/eyJfcmFpbHMiOnsibWVzc2FnZSI6IkJBaHBBbzBKIiwiZXhwIjpudWxsLCJwdXIiOiJibG9iX2lkIn19--9f58592cf55b26d7bbffe66bea974235e8a012ed/f|</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</si>
  <si>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</si>
  <si>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Reorganisation of Energy Sector Regulation (Law no. 239)</t>
  </si>
  <si>
    <t>23/08/2004|Law passed</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</si>
  <si>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</si>
  <si>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</si>
  <si>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Introduction of the Green Certificates System</t>
  </si>
  <si>
    <t>Institutions / Administrative Arrangements;Carbon Pricing;Energy Supply</t>
  </si>
  <si>
    <t>25/12/2002|Law passed</t>
  </si>
  <si>
    <t>Full text|https://climate-laws.org/rails/active_storage/blobs/eyJfcmFpbHMiOnsibWVzc2FnZSI6IkJBaHBBb29KIiwiZXhwIjpudWxsLCJwdXIiOiJibG9iX2lkIn19--aa2cded6a7ffa9071adb6f33e98a0e886e04ab66/f|</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</si>
  <si>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</si>
  <si>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Inter-Ministerial Technical Committee for GHG emissions (CIPE resolution 123/2002)</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</si>
  <si>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</si>
  <si>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</si>
  <si>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Fund for GHG emissions reduction and energy efficiency (Finance Law 2001)</t>
  </si>
  <si>
    <t>Institutions / Administrative Arrangements;Energy Supply;Energy Demand;Redd+ And Lulucf</t>
  </si>
  <si>
    <t>28/12/2000|Law passed</t>
  </si>
  <si>
    <t>Full text|https://climate-laws.org/rails/active_storage/blobs/eyJfcmFpbHMiOnsibWVzc2FnZSI6IkJBaHBBb2NKIiwiZXhwIjpudWxsLCJwdXIiOiJibG9iX2lkIn19--852dabe844bae03e0f7a2f47ad4070adc056bc02/f|</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</si>
  <si>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</si>
  <si>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National Plan for Biofuels and Biomass (CIPE resolutions: 15/02/2000 )</t>
  </si>
  <si>
    <t>Agriculture;Energy;LULUCF;Transportation</t>
  </si>
  <si>
    <t>25/12/2000|Law passed</t>
  </si>
  <si>
    <t>Resolution (PDF)|https://climate-laws.org/rails/active_storage/blobs/eyJfcmFpbHMiOnsibWVzc2FnZSI6IkJBaHBBcFFLIiwiZXhwIjpudWxsLCJwdXIiOiJibG9iX2lkIn19--43d035e84209c83098891a6c0845059ee9bd617c/probiorisoluzione.pdf|it</t>
  </si>
  <si>
    <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</si>
  <si>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Climate Adaptation Strategy (Decree of the Ministry of Environment, Land and Sea 0000086/CLE)</t>
  </si>
  <si>
    <t>Floods;Droughts;Landslides;Heat Waves And Heat Stress;Soil Erosion;Sea Level Rise;Glacial Melting</t>
  </si>
  <si>
    <t>Agriculture;Coastal zones;Energy;Environment;Health;LULUCF;Residential and Commercial;Tourism;Urban;Water</t>
  </si>
  <si>
    <t>16/06/2015|Law passed||</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</si>
  <si>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</si>
  <si>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</si>
  <si>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RES Decree 2016 and RES Decree 2019-2021</t>
  </si>
  <si>
    <t>30/06/2016|Law passed;04/07/2019|Last amendment</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</si>
  <si>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</si>
  <si>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</si>
  <si>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Act No. 225 establishment of the National Civil Protection Service</t>
  </si>
  <si>
    <t>24/02/1992|Law passed||;27/12/2013|Last amendment||</t>
  </si>
  <si>
    <t>Full text (PDF)|https://climate-laws.org/rails/active_storage/blobs/eyJfcmFpbHMiOnsibWVzc2FnZSI6IkJBaHBBdU1FIiwiZXhwIjpudWxsLCJwdXIiOiJibG9iX2lkIn19--2186bfe037dd923fb78ae292a21ec3d24cb985e1/f|</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</si>
  <si>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</si>
  <si>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Decree-Law No. 111/2019</t>
  </si>
  <si>
    <t>Mitigation;Redd+ And Lulucf;Transportation</t>
  </si>
  <si>
    <t>14/10/2019|Law passed||</t>
  </si>
  <si>
    <t>Link to official website|https://www.gazzettaufficiale.it/eli/id/2019/10/14/19G00125/sg|it</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</si>
  <si>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</si>
  <si>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Law No. 37/ May 2019</t>
  </si>
  <si>
    <t>05/03/2019|Law passed||</t>
  </si>
  <si>
    <t>Link to full text on official website|https://www.gazzettaufficiale.it/eli/id/2019/05/11/19G00044/sg|it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</si>
  <si>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</si>
  <si>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Decree-Law n. 34 of 19 May 2020 on urgent measures on health, support to work, the economy and social policies related to the epidemiological emergency from COVID-19</t>
  </si>
  <si>
    <t>Subsidies|Economic;Tax incentives|Economic;Education, training and knowledge dissemination|Information;Research &amp; Development, knowledge generation|Information</t>
  </si>
  <si>
    <t>Solar Panels;Covid19;Pv;Energy Efficiency;Ev;S Olar;Brt</t>
  </si>
  <si>
    <t>12/05/2020|passed||;19/05/2020|Entry into force||;17/07/2020|amended||;11/11/2021|amended||</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</si>
  <si>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</si>
  <si>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</si>
  <si>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FER1 Decree to incentivise the production of energy from renewable sources</t>
  </si>
  <si>
    <t>15/09/2019|decree passed||</t>
  </si>
  <si>
    <t>Link to Official Gazette|https://www.gazzettaufficiale.it/eli/id/2019/08/09/19A05099/sg|it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</si>
  <si>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</si>
  <si>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National experimental home-school and home-work mobility programme</t>
  </si>
  <si>
    <t>Transport;Cycling</t>
  </si>
  <si>
    <t>20/07/2016|Programme approved||</t>
  </si>
  <si>
    <t>Full text (PDF)|https://www.minambiente.it/sites/default/files/archivio/allegati/mobilita_sostenibile/dm_28_07_2016_208_mobilita_programma_sperimentale.pdf|it</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</si>
  <si>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</si>
  <si>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Italy's Integrated National and Energy Climate Plan</t>
  </si>
  <si>
    <t>Standards, obligations and norms|Regulation;Capacity building|Governance;Processes, plans and strategies|Governance;Subnational and citizen participation|Governance</t>
  </si>
  <si>
    <t>Flood;Drought;Desertification;Biodiversity Loss</t>
  </si>
  <si>
    <t>Energy Supply;Waste;Transportation;Biodiversity;Transport;Biofuels;Health;Biogas;Agriculture;Aviation</t>
  </si>
  <si>
    <t>Agriculture;Buildings;Economy-wide;Energy;Health;Transportation;Waste</t>
  </si>
  <si>
    <t>Full text (PDF)|https://ec.europa.eu/energy/sites/ener/files/documents/it_final_necp_main_en.pdf|en;Original version (PDF)|https://ec.europa.eu/energy/sites/ener/files/documents/it_final_necp_main_it.pdf|it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</si>
  <si>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t>
  </si>
  <si>
    <t>Italy's National Plan for Resilience and Recovery #NextGenerationItalia</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</si>
  <si>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</si>
  <si>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</si>
  <si>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Ministry of Energy and Mining long-term National Energy Policy 2009-2030</t>
  </si>
  <si>
    <t>Jamaica</t>
  </si>
  <si>
    <t>JAM</t>
  </si>
  <si>
    <t>Full text|https://climate-laws.org/rails/active_storage/blobs/eyJfcmFpbHMiOnsibWVzc2FnZSI6IkJBaHBBb1FKIiwiZXhwIjpudWxsLCJwdXIiOiJibG9iX2lkIn19--454ef113ddde3962a70aa549b926699b6f1eda38/f|</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</si>
  <si>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</si>
  <si>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Jamaica</t>
  </si>
  <si>
    <t>Economy-wide;Energy;Health;LULUCF;Transportation;Water</t>
  </si>
  <si>
    <t>01/05/2009|Law passed||</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</si>
  <si>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</si>
  <si>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</si>
  <si>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Natural Resources Conservation Authority (Air Quality) Regulations</t>
  </si>
  <si>
    <t>Agriculture;Health;Industry;Transportation;Waste</t>
  </si>
  <si>
    <t>25/12/2002|Law passed||;25/12/2006|Last amendment||</t>
  </si>
  <si>
    <t>Full text|https://climate-laws.org/rails/active_storage/blobs/eyJfcmFpbHMiOnsibWVzc2FnZSI6IkJBaHBBb0lKIiwiZXhwIjpudWxsLCJwdXIiOiJibG9iX2lkIn19--9959142c41a1af6802c23d545a7c3302c25b53aa/f|</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</si>
  <si>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</si>
  <si>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Climate Change Policy Framework for Jamaica</t>
  </si>
  <si>
    <t>Economy-wide;Social development;Transportation</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</si>
  <si>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</si>
  <si>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</si>
  <si>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National disaster risk management act</t>
  </si>
  <si>
    <t>Drought;Fires;Flooding;Cyclones;Earhquakes;Hurricanes</t>
  </si>
  <si>
    <t>Full text (PDF)|https://climate-laws.org/rails/active_storage/blobs/eyJfcmFpbHMiOnsibWVzc2FnZSI6IkJBaHBBbFlOIiwiZXhwIjpudWxsLCJwdXIiOiJibG9iX2lkIn19--4d6dd1d09aa0dc6f0fa5d50229090196d4db8fb5/341_The%20Disater%20and%20Preparedness%20and%20Emergency%20Management%20Act,%202015%20No.1.pdf|en</t>
  </si>
  <si>
    <t>This document sets Jamaica's DRM legal framework. It repeals the Disaster Preparedness and Emergency Management Act of 1993.&amp;nbsp;</t>
  </si>
  <si>
    <t>Act Partially Amending the Law on Special Tax Measures (Tax Reform Act 2012) (Law No. 16 of 2012)</t>
  </si>
  <si>
    <t>Japan</t>
  </si>
  <si>
    <t>JPN</t>
  </si>
  <si>
    <t>31/03/2012|Law passed</t>
  </si>
  <si>
    <t>Full text|https://climate-laws.org/rails/active_storage/blobs/eyJfcmFpbHMiOnsibWVzc2FnZSI6IkJBaHBBb0VKIiwiZXhwIjpudWxsLCJwdXIiOiJibG9iX2lkIn19--557ec1e60fb0483d7b2c91af17471ae30772c7f6/f|</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</si>
  <si>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</si>
  <si>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Act on Purchase of Renewable Energy Sourced Electricity by Electric Utilities (Law No. 108 of 2011)</t>
  </si>
  <si>
    <t>26/08/2011|Law passed||;01/07/2012|Entry into force||;18/06/2014|Last amendment||;12/06/2020|Amendment promulgated||;01/04/2022|Entry into force of 2020 amendment||</t>
  </si>
  <si>
    <t>Full text|https://climate-laws.org/rails/active_storage/blobs/eyJfcmFpbHMiOnsibWVzc2FnZSI6IkJBaHBBb0FKIiwiZXhwIjpudWxsLCJwdXIiOiJibG9iX2lkIn19--da058b5ad11d7f91400c88dc6ce397a23117d67f/f|;Cabinet decision on 2020 amendment|https://www.meti.go.jp/english/press/2020/0225_001.html|en</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</si>
  <si>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</si>
  <si>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Low Carbon City Promotion Act (Eco-city Law) (Law No. 84 of 2014)</t>
  </si>
  <si>
    <t>28/08/2012|Law passed||;04/12/2012|Entry into force||</t>
  </si>
  <si>
    <t>Full text|https://climate-laws.org/rails/active_storage/blobs/eyJfcmFpbHMiOnsibWVzc2FnZSI6IkJBaHBBbjhKIiwiZXhwIjpudWxsLCJwdXIiOiJibG9iX2lkIn19--b94765677abd5af7e2cf61af51eabf0dfd324b97/f|</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</si>
  <si>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</si>
  <si>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Law Concerning the Promotion of Contracts Considering Reduction of Emissions of Greenhouse Gases and Others by the State and Other Entities (Environment Consideration Contract Law) (Law No. 56 of 2007)</t>
  </si>
  <si>
    <t>01/05/2007|Law passed||</t>
  </si>
  <si>
    <t>Full text|https://climate-laws.org/rails/active_storage/blobs/eyJfcmFpbHMiOnsibWVzc2FnZSI6IkJBaHBBbjRKIiwiZXhwIjpudWxsLCJwdXIiOiJibG9iX2lkIn19--92bfcebcf7c0896b8c12c4b2f0ab0678cc9942c4/f|</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</si>
  <si>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</si>
  <si>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Act on Promotion of Global Warming Countermeasures (Law No. 117 of 1998)</t>
  </si>
  <si>
    <t>09/10/1998|Law passed||;16/02/2005|Entry into force||;30/05/2014|Amendment||;01/05/2016|Plan adopted||;04/06/2021|climate neutral goal adopted||</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</si>
  <si>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</si>
  <si>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</si>
  <si>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Law Concerning Special Measures for Promotion of New Energy Use (Special Measures Law for Promoting the Use of New Energy) (Law No.37 of 1997)</t>
  </si>
  <si>
    <t>23/06/1997|Law passed;13/06/2014|Last amendment</t>
  </si>
  <si>
    <t>Full text|https://climate-laws.org/rails/active_storage/blobs/eyJfcmFpbHMiOnsibWVzc2FnZSI6IkJBaHBBbjBKIiwiZXhwIjpudWxsLCJwdXIiOiJibG9iX2lkIn19--4403d324d8e99fa33830d0858534961f5114aa43/f|</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</si>
  <si>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</si>
  <si>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Law Concerning the Promotion of Development and Introduction of Oil Alternative Energy (Law No. 71 of 1980)</t>
  </si>
  <si>
    <t>14/05/1980|Law passed||;30/05/1980|Entry into force||;25/12/2014|Last amendment||</t>
  </si>
  <si>
    <t>Full text|https://climate-laws.org/rails/active_storage/blobs/eyJfcmFpbHMiOnsibWVzc2FnZSI6IkJBaHBBbnNKIiwiZXhwIjpudWxsLCJwdXIiOiJibG9iX2lkIn19--f22f1544c9473f85cdd9ffea631143c01186975c/f|</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</si>
  <si>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</si>
  <si>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Law Concerning the Rational Use of Energy (Energy Conservation Act) (Law No.49 of 1979)</t>
  </si>
  <si>
    <t>25/12/1979|Law passed;28/11/2014|Last amendment;30/11/2014|Entry into force</t>
  </si>
  <si>
    <t>Full text|https://climate-laws.org/rails/active_storage/blobs/eyJfcmFpbHMiOnsibWVzc2FnZSI6IkJBaHBBbm9KIiwiZXhwIjpudWxsLCJwdXIiOiJibG9iX2lkIn19--4ae8bbc73e7eb0e8d5c50645369cd546f33720d0/f|</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</si>
  <si>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</si>
  <si>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Fundamental Law on Energy Policy (Basic Act on Energy Policy) and its Strategic Plans (Law No. 71 of 2002)</t>
  </si>
  <si>
    <t>14/06/2002|Law passed</t>
  </si>
  <si>
    <t>Full text|https://climate-laws.org/rails/active_storage/blobs/eyJfcmFpbHMiOnsibWVzc2FnZSI6IkJBaHBBdmtIIiwiZXhwIjpudWxsLCJwdXIiOiJibG9iX2lkIn19--b93cc710e259cc9223404a38ccbf67f2dd36057b/f|</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</si>
  <si>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</si>
  <si>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Plan for Global Warming Countermeasures</t>
  </si>
  <si>
    <t>13/05/2016|Law passed||</t>
  </si>
  <si>
    <t>Full text|http://www.env.go.jp/en/headline/2238.html|;Full text|https://climate-laws.org/rails/active_storage/blobs/eyJfcmFpbHMiOnsibWVzc2FnZSI6IkJBaHBBbzBIIiwiZXhwIjpudWxsLCJwdXIiOiJibG9iX2lkIn19--d76ba6eb07212363acdd03d8cd888dce5648687c/f|</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</si>
  <si>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</si>
  <si>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5th Strategic Energy Plan</t>
  </si>
  <si>
    <t>03/07/2018|Law passed||</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</si>
  <si>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</si>
  <si>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</si>
  <si>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National Plan for Adaptation to the Impacts of Climate Change</t>
  </si>
  <si>
    <t>Erosion;Floods;Droughts;Cyclones;Tsunamis;Storms;Hurricanes;Heat Waves And Heat Stress;Sea Level Rise;Changes In Average Precipitation;Loss Of Sea Ice</t>
  </si>
  <si>
    <t>27/11/2015|Law passed||</t>
  </si>
  <si>
    <t>Full text - National Plan|http://www.env.go.jp/en/focus/docs/files/20151127-101.pdf|;Full text - Report on Assessment of Impacts of Climate Change in Japan and Future Challenges|http://www.env.go.jp/en/focus/docs/files/20150300-100.pdf|</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</si>
  <si>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</si>
  <si>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Act on Rational Use and Proper Management of Fluorocarbons</t>
  </si>
  <si>
    <t>01/04/2015|Law passed</t>
  </si>
  <si>
    <t>Full text - Japanese and English|http://www.japaneselawtranslation.go.jp/law/detail/?ft=2&amp;yo=???&amp;x=75&amp;y=12&amp;ia=03&amp;ky=&amp;page=1&amp;re=02|</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</si>
  <si>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</si>
  <si>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Act on Promoting Generation of Electricity from Renewable Energy Sources Harmonized with Sound Development of Agriculture, Forestry and Fisheries</t>
  </si>
  <si>
    <t>01/05/2014|Law passed</t>
  </si>
  <si>
    <t>Full text - Japanese and English|http://www.japaneselawtranslation.go.jp/law/detail/?ft=2&amp;yo=?????????&amp;x=0&amp;y=0&amp;ia=03&amp;ky=&amp;page=2&amp;re=02|</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</si>
  <si>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</si>
  <si>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Act on the Improvement of Energy Consumption Performance of Buildings</t>
  </si>
  <si>
    <t>27/07/2015|Law passed</t>
  </si>
  <si>
    <t>Overview - English|http://www.mlit.go.jp/common/001134876.pdf|</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</si>
  <si>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</si>
  <si>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Climate Change Adaptation Act</t>
  </si>
  <si>
    <t>01/06/2018|Law passed||</t>
  </si>
  <si>
    <t>Full text|http://www.env.go.jp/earth/tekiou/tekiouhou_jyoubun_r1.pdf|</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</si>
  <si>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</si>
  <si>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Ministry of Agriculture, Forestry and Fisheries Climate Change Adaptation Plan</t>
  </si>
  <si>
    <t>Agriculture;Coastal zones;Energy;Environment;LULUCF;Water</t>
  </si>
  <si>
    <t>01/08/2015|Law passed</t>
  </si>
  <si>
    <t>Full text (PDF)|http://www.maff.go.jp/j/kanbo/kankyo/seisaku/pdf/pdf/tekiou_eng.pdf|</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</si>
  <si>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</si>
  <si>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Ministry of Land, Infrastructure, Transport and Tourism Climate Change Adaptation Plan</t>
  </si>
  <si>
    <t>Energy;LULUCF;Residential and Commercial;Transportation;Urban;Water</t>
  </si>
  <si>
    <t>01/11/2015|Law passed</t>
  </si>
  <si>
    <t>Full text (Japanese) (PDF)|http://www.mlit.go.jp/common/001111532.pdf|</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</si>
  <si>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</si>
  <si>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Basic Environment Plan</t>
  </si>
  <si>
    <t>17/04/2018|Law passed</t>
  </si>
  <si>
    <t>Full text (PDF)|http://www.env.go.jp/policy/kihon_keikaku/plan/plan_5/attach/ref_en-01.pdf|</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</si>
  <si>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</si>
  <si>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Disaster Relief Act (Law no. 108)</t>
  </si>
  <si>
    <t>18/10/1947|Law passed||;25/12/1984|Last amendment||</t>
  </si>
  <si>
    <t>Full text (PDF)|https://www.ifrc.org/docs/idrl/502EN.pdf|</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</si>
  <si>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</si>
  <si>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Act on Provision of Disaster Relief Expenses (Law no. 82)</t>
  </si>
  <si>
    <t>18/09/1948|Law passed</t>
  </si>
  <si>
    <t>Full text (Japanese) (PDF)|http://www.bousai.go.jp/taisaku/choui/pdf/siryo2-1.pdf|</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</si>
  <si>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</si>
  <si>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Disaster Countermeasures Basic Act</t>
  </si>
  <si>
    <t>15/11/1961|Law passed||;25/12/1997|Last amendment||</t>
  </si>
  <si>
    <t>Full text (PDF)|https://www.ifrc.org/docs/IDRL/Japan_DMAct_1961.pdf|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</si>
  <si>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</si>
  <si>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Disaster Prevention Basic Plan</t>
  </si>
  <si>
    <t>Adaptation;Disaster Risk Management;Disease Prevention</t>
  </si>
  <si>
    <t>01/06/1982|Law passed||;25/12/2018|Amended||;29/05/2020|Last amended|Amended to include disease prevention|</t>
  </si>
  <si>
    <t>Full text (PDF) (Japanese)|http://www.bousai.go.jp/taisaku/keikaku/pdf/kihon_basic_plan180629.pdf|</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</si>
  <si>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</si>
  <si>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Fundamental Plan for National Resilience</t>
  </si>
  <si>
    <t>Adaptation;Industry;Institutions / Administrative Arrangements;Buildings</t>
  </si>
  <si>
    <t>14/12/2018|Law passed</t>
  </si>
  <si>
    <t>Full text (PDF)|https://www.cas.go.jp/jp/seisaku/kokudo_kyoujinka/en/fundamental_plan.pdf|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</si>
  <si>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</si>
  <si>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Basic Act for National Resilience Contributing to Preventing and Mitigating Disasters for Developing Resilience in the Lives of the Citizenry</t>
  </si>
  <si>
    <t>Full text (PDF)|http://extwprlegs1.fao.org/docs/pdf/jap158113.pdf|</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</si>
  <si>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</si>
  <si>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Act No. 89 of 2018 on Promoting Utilization of Sea Areas in Development of Power Generation Facilities Using Maritime Renewable Energy Resources</t>
  </si>
  <si>
    <t>07/12/2018|Promulgation||;01/04/2019|Entry into force||</t>
  </si>
  <si>
    <t>Cabinet order for implementation|https://www.meti.go.jp/english/press/2019/0315_003.html|en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</si>
  <si>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</si>
  <si>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Green Growth Strategy Through Achieving Carbon Neutrality in 2050</t>
  </si>
  <si>
    <t>Hydrogen;Covid19;Stimulus Plan</t>
  </si>
  <si>
    <t>Economy-wide;Energy;Industry;Transportation</t>
  </si>
  <si>
    <t>Link to official website|https://www.meti.go.jp/english/press/2020/1225_001.html|en;Overview (provisional translation)|https://www.meti.go.jp/english/press/2020/pdf/1225_001a.pdf|en;Full text (PDF)|https://www.meti.go.jp/press/2020/12/20201225012/20201225012-2.pdf|ja</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</si>
  <si>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
  </si>
  <si>
    <t>Basic Hydrogen Strategy</t>
  </si>
  <si>
    <t>26/12/2017|Released||;12/05/2019|Amended||</t>
  </si>
  <si>
    <t>Provisional translation (PDF)|https://www.meti.go.jp/english/press/2017/pdf/1226_003b.pdf|en;Link to the Strategic Roadmap for Hydrogen and Fuel Cells|https://www.meti.go.jp/english/press/2019/0312_002.html|</t>
  </si>
  <si>
    <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</si>
  <si>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Strategy for Sustainable Food Systems, MeaDRI</t>
  </si>
  <si>
    <t>Food Security;Fisheries;Forest;Energy Efficiency;Circular Economy;Food;Innovation</t>
  </si>
  <si>
    <t>Agriculture;Cross Cutting Area;LULUCF;Rural;Social development</t>
  </si>
  <si>
    <t>12/05/2021|Approved||</t>
  </si>
  <si>
    <t>Link to official website|https://www.maff.go.jp/e/policies/env/env_policy/meadri.html|en;Summary of the strategy (PDF)|https://www.maff.go.jp/e/policies/env/env_policy/attach/pdf/meadri_s.pdf|en;Detailed approach and measures (PDF)|https://www.maff.go.jp/e/policies/env/env_policy/attach/pdf/meadri-4.pdf|en</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</si>
  <si>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</si>
  <si>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 National Climate Change Policy of the Hashemite Kingdom of Jordan 2013-2020</t>
  </si>
  <si>
    <t>Jordan</t>
  </si>
  <si>
    <t>JOR</t>
  </si>
  <si>
    <t>Nature based solutions and ecosystem restoration|Direct Investment;Other|Direct Investment;Capacity building|Governance;Processes, plans and strategies|Governance;MRV|Governance</t>
  </si>
  <si>
    <t>Agriculture;Economy-wide;Energy;Health;Transportation;Waste;Water</t>
  </si>
  <si>
    <t>01/05/2013|Law passed||</t>
  </si>
  <si>
    <t>Full text|https://climate-laws.org/rails/active_storage/blobs/eyJfcmFpbHMiOnsibWVzc2FnZSI6IkJBaHBBaHNJIiwiZXhwIjpudWxsLCJwdXIiOiJibG9iX2lkIn19--87aef271fa2fa90af6d7dc428fd97d28fb8cd531/f|</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</si>
  <si>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</si>
  <si>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Renewable Energy &amp; Energy Efficiency Law, No. 3 of 2010</t>
  </si>
  <si>
    <t>Subsidies|Economic;Provision of climate funds|Direct Investment;Processes, plans and strategies|Governance</t>
  </si>
  <si>
    <t>Full text|https://climate-laws.org/rails/active_storage/blobs/eyJfcmFpbHMiOnsibWVzc2FnZSI6IkJBaHBBbmNKIiwiZXhwIjpudWxsLCJwdXIiOiJibG9iX2lkIn19--dd9ea1fbdb479888bbde268fbcff3c3356da23f1/f|</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</si>
  <si>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</si>
  <si>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General Electricity Law No 64 of 2003</t>
  </si>
  <si>
    <t>Full text|https://climate-laws.org/rails/active_storage/blobs/eyJfcmFpbHMiOnsibWVzc2FnZSI6IkJBaHBBbmdKIiwiZXhwIjpudWxsLCJwdXIiOiJibG9iX2lkIn19--1c63692baee9ff3479be33c4d82bc0fdfba67c55/f|</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</si>
  <si>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</si>
  <si>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Bylaw 79/2019 on Climate Change pursuant to environmental protection law 6/2017</t>
  </si>
  <si>
    <t>24/04/2019|Approved||</t>
  </si>
  <si>
    <t>Link to full text on external website (PDF)|http://extwprlegs1.fao.org/docs/pdf/jor193638.pdf|ar;Unofficial translation of law 6/2017|http://extwprlegs1.fao.org/docs/pdf/jor173241E.pdf|en</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</si>
  <si>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</si>
  <si>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Law on Energy Saving</t>
  </si>
  <si>
    <t>Kazakhstan</t>
  </si>
  <si>
    <t>KAZ</t>
  </si>
  <si>
    <t>Full text|https://climate-laws.org/rails/active_storage/blobs/eyJfcmFpbHMiOnsibWVzc2FnZSI6IkJBaHBBbllKIiwiZXhwIjpudWxsLCJwdXIiOiJibG9iX2lkIn19--2cbe48750d2ca78874f07145a0ba4c1c619b80bf/f|</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</si>
  <si>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</si>
  <si>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Law about Support of Use of Renewable Sources of Energy No. 165-4</t>
  </si>
  <si>
    <t>05/07/2009|Law passed</t>
  </si>
  <si>
    <t>Full text|https://climate-laws.org/rails/active_storage/blobs/eyJfcmFpbHMiOnsibWVzc2FnZSI6IkJBaHBBblFKIiwiZXhwIjpudWxsLCJwdXIiOiJibG9iX2lkIn19--0b4234dc109110f3819121d4224c517289f2e839/f|</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</si>
  <si>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</si>
  <si>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of the Republic of Kazakhstan, No. 212 of 2007and Amendment to said legislation on 3 December 2011</t>
  </si>
  <si>
    <t>09/01/2007|Law passed;03/12/2011|Last amendment</t>
  </si>
  <si>
    <t>Full text|https://climate-laws.org/rails/active_storage/blobs/eyJfcmFpbHMiOnsibWVzc2FnZSI6IkJBaHBBblVKIiwiZXhwIjpudWxsLCJwdXIiOiJibG9iX2lkIn19--cf3584349c721b2fc370750477f546831286a02c/f|</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</si>
  <si>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</si>
  <si>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of Transition of the Republic of Kazakhstan to Sustainable Development (green economy) for the Period 2007-2024, Presidential Decrees No 216/2006 and 557/2013</t>
  </si>
  <si>
    <t>Economy-wide;Energy;Health;Residential and Commercial;Social development;Transportation;Water</t>
  </si>
  <si>
    <t>14/11/2006|Law passed||;30/05/2013|Amended||</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</si>
  <si>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</si>
  <si>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</si>
  <si>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Law on Power Industry, No 588-II</t>
  </si>
  <si>
    <t>09/07/2004|Law passed</t>
  </si>
  <si>
    <t>Full text|https://climate-laws.org/rails/active_storage/blobs/eyJfcmFpbHMiOnsibWVzc2FnZSI6IkJBaHBBbklKIiwiZXhwIjpudWxsLCJwdXIiOiJibG9iX2lkIn19--d032f66d5565a77232b54ef80d7aebaf2dbeaccf/f|</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</si>
  <si>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</si>
  <si>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Government Decree No 857, on wind energy development</t>
  </si>
  <si>
    <t>25/08/2003|Law passed</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</si>
  <si>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</si>
  <si>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</si>
  <si>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Law on the transition to green economy</t>
  </si>
  <si>
    <t>Economy-wide;Energy;Waste;Water</t>
  </si>
  <si>
    <t>28/04/2016|Law passed</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</si>
  <si>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</si>
  <si>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</si>
  <si>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Law providing for management of natural and technological disasters</t>
  </si>
  <si>
    <t>05/07/1996|Law passed||</t>
  </si>
  <si>
    <t>Full text (PDF)|https://climate-laws.org/rails/active_storage/blobs/eyJfcmFpbHMiOnsibWVzc2FnZSI6IkJBaHBBdEFFIiwiZXhwIjpudWxsLCJwdXIiOiJibG9iX2lkIn19--779428971935c9741d42e4706568fe22ebcf94b5/f|</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</si>
  <si>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</si>
  <si>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Civil Defense Law</t>
  </si>
  <si>
    <t>07/05/1997|Law passed</t>
  </si>
  <si>
    <t>Full text (PDF)|https://climate-laws.org/rails/active_storage/blobs/eyJfcmFpbHMiOnsibWVzc2FnZSI6IkJBaHBBdEVFIiwiZXhwIjpudWxsLCJwdXIiOiJibG9iX2lkIn19--a040b24cd7a6e785823c84a4459c561a90c943dc/f|</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</si>
  <si>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</si>
  <si>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Law providing for legal conditions of disaster management</t>
  </si>
  <si>
    <t>15/10/1993|Law passed||</t>
  </si>
  <si>
    <t>Full text (PDF)|https://climate-laws.org/rails/active_storage/blobs/eyJfcmFpbHMiOnsibWVzc2FnZSI6IkJBaHBBczhFIiwiZXhwIjpudWxsLCJwdXIiOiJibG9iX2lkIn19--97cd17394e1bb1ca40421a87583c4095ff4044f6/f|</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</si>
  <si>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</si>
  <si>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National Environment Policy 2013</t>
  </si>
  <si>
    <t>Adaptation;Institutions / Administrative Arrangements;Research And Development;Carbon Pricing</t>
  </si>
  <si>
    <t>Full text|https://climate-laws.org/rails/active_storage/blobs/eyJfcmFpbHMiOnsibWVzc2FnZSI6IkJBaHBBbkFKIiwiZXhwIjpudWxsLCJwdXIiOiJibG9iX2lkIn19--a45f76e8a613528f5ff33a990d70aaded174be7f/f|</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</si>
  <si>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</si>
  <si>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National Climate Change Response Strategy 2010 As implemented by 2013-2017 Climate Change Action Plan</t>
  </si>
  <si>
    <t>08/02/2013|Law passed||</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</si>
  <si>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</si>
  <si>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</si>
  <si>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National Policy for Disaster Management</t>
  </si>
  <si>
    <t>Earthquakes;Floods;Droughts;Cyclones;Tsunamis;Storms;Hurricanes;Landslides;Fire</t>
  </si>
  <si>
    <t>01/02/2009|Law passed||</t>
  </si>
  <si>
    <t>Full text|https://climate-laws.org/rails/active_storage/blobs/eyJfcmFpbHMiOnsibWVzc2FnZSI6IkJBaHBBZ1VJIiwiZXhwIjpudWxsLCJwdXIiOiJibG9iX2lkIn19--859e6657822e013afb8bf90614c1a7a66ada0c6b/f|</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</si>
  <si>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</si>
  <si>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Agriculture (Farm Forestry) Rules 2009</t>
  </si>
  <si>
    <t>Agriculture;Environment;LULUCF;Water</t>
  </si>
  <si>
    <t>full text (pdf)|http://www.lse.ac.uk/GranthamInstitute/wp-content/uploads/2017/12/Farm-Forestry-RulesKenya.pdf|en;link to text via webpage|http://kenyalaw.org/kl/index.php?id=701|en</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</si>
  <si>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</si>
  <si>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Energy Act 2006, Parts of which is executed by the Energy Management Regulations 2012</t>
  </si>
  <si>
    <t>25/12/2006|Law passed;25/04/2012|Last amendment</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</si>
  <si>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</si>
  <si>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</si>
  <si>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Climate Change Act, 2016</t>
  </si>
  <si>
    <t>Adaptation;Institutions / Administrative Arrangements;Energy Supply;Energy Demand;Transportation</t>
  </si>
  <si>
    <t>Residential and Commercial;Social development;Transportation</t>
  </si>
  <si>
    <t>06/05/2016|Law passed||</t>
  </si>
  <si>
    <t>Full text|https://climate-laws.org/rails/active_storage/blobs/eyJfcmFpbHMiOnsibWVzc2FnZSI6IkJBaHBBZ01JIiwiZXhwIjpudWxsLCJwdXIiOiJibG9iX2lkIn19--9e565d92436e1a2af7f542d09ceb21c84ec33bb4/f|</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</si>
  <si>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</si>
  <si>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National Climate Change Action Plan 2018-2022 (NCCAP)</t>
  </si>
  <si>
    <t>Agriculture;Energy;Environment;Health;LULUCF;Tourism;Transportation;Urban;Waste;Water</t>
  </si>
  <si>
    <t>16/05/2018|Law passed</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</si>
  <si>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</si>
  <si>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</si>
  <si>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National Wildlife Strategy 2030</t>
  </si>
  <si>
    <t>Adaptation;Institutions / Administrative Arrangements;Research And Development;Redd+ And Lulucf;Lulucf</t>
  </si>
  <si>
    <t>12/06/2018|Law passed</t>
  </si>
  <si>
    <t>Full text (PDF)|https://climate-laws.org/rails/active_storage/blobs/eyJfcmFpbHMiOnsibWVzc2FnZSI6IkJBaHBBcFlGIiwiZXhwIjpudWxsLCJwdXIiOiJibG9iX2lkIn19--1cf7b6649fb9e3ee24976b5aa2344614d072f44b/f|</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</si>
  <si>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</si>
  <si>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National Disaster Response Plan</t>
  </si>
  <si>
    <t>Full text (PDF)|https://climate-laws.org/rails/active_storage/blobs/eyJfcmFpbHMiOnsibWVzc2FnZSI6IkJBaHBBcFVGIiwiZXhwIjpudWxsLCJwdXIiOiJibG9iX2lkIn19--07a4a97f63361f362c213761eaa9e597118e419f/f|</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</si>
  <si>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</si>
  <si>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Kenya Climate Smart Agriculture Strategy 2017-2026</t>
  </si>
  <si>
    <t>Agriculture;Residential and Commercial;Water</t>
  </si>
  <si>
    <t>Full text (PDF)|https://climate-laws.org/rails/active_storage/blobs/eyJfcmFpbHMiOnsibWVzc2FnZSI6IkJBaHBBcFFGIiwiZXhwIjpudWxsLCJwdXIiOiJibG9iX2lkIn19--4cf11ad5145691a5c0914f61793d1b4369e2a0a5/f|</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</si>
  <si>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</si>
  <si>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National Policy on Climate Finance</t>
  </si>
  <si>
    <t>Adaptation;Industry;Research And Development;Energy Supply;Energy Demand;Redd+ And Lulucf;Transportation</t>
  </si>
  <si>
    <t>Agriculture;Energy;Health;LULUCF;Tourism;Transportation;Water</t>
  </si>
  <si>
    <t>01/12/2016|Law passed</t>
  </si>
  <si>
    <t>Full text (PDF)|http://www.environment.go.ke/wp-content/uploads/2018/05/The-National-Climate-Finance-Policy-Kenya-2017-1.pdf|</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</si>
  <si>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</si>
  <si>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A Climate Risk Management Framework for Kenya</t>
  </si>
  <si>
    <t>Full text (PDF)|https://climate-laws.org/rails/active_storage/blobs/eyJfcmFpbHMiOnsibWVzc2FnZSI6IkJBaHBBcE1GIiwiZXhwIjpudWxsLCJwdXIiOiJibG9iX2lkIn19--5cbf41d19ec307d74a9f9e1a4fb8671a99c6341c/f|</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</si>
  <si>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</si>
  <si>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National Adaptation Plan 2015-2030</t>
  </si>
  <si>
    <t>01/07/2016|Approved||</t>
  </si>
  <si>
    <t>Link to full text|https://www4.unfccc.int/sites/NAPC/Documents%20NAP/Kenya_NAP_Final.pdf|en</t>
  </si>
  <si>
    <t>This document identifies Kenya's vulnerabilities to the effect of climate change, adaptation actions and implementation strategies.</t>
  </si>
  <si>
    <t>Forest Conservation and Management Act 2016</t>
  </si>
  <si>
    <t>Mitigation;Loss And Damage</t>
  </si>
  <si>
    <t>07/09/2016|Approved||</t>
  </si>
  <si>
    <t>Full text (pdf)|https://climate-laws.org/rails/active_storage/blobs/eyJfcmFpbHMiOnsibWVzc2FnZSI6IkJBaHBBZ0FPIiwiZXhwIjpudWxsLCJwdXIiOiJibG9iX2lkIn19--fcb5b9644b535cb86baf30311bd18b0b9f4bf0b0/ForestConservationandManagementActNo34of2016.pdf|en</t>
  </si>
  <si>
    <t>This Act aims at conserving Kenya's forests and managing them sustainably. This includes fighting deforestation and increasing carbon sequestration.</t>
  </si>
  <si>
    <t>Renewables;Afforestation</t>
  </si>
  <si>
    <t>25/12/1999|Passed||;25/06/2015|Amended||</t>
  </si>
  <si>
    <t>Link to full text (2012 version)|http://extwprlegs1.fao.org/docs/pdf/ken41653.pdf|en;Link to full text of 2015 amendment act (PDF)|https://www.nema.go.ke/images/Docs/Legislation%20and%20Policies/EMCA%20Act%202015.pdf|en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</si>
  <si>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</si>
  <si>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Central Bank of Kenya - Guidance on Climate-Related Risk Management</t>
  </si>
  <si>
    <t>banking;TCFD;Climate risk</t>
  </si>
  <si>
    <t>01/10/2021|Guidance published||</t>
  </si>
  <si>
    <t>Full text document|https://www.centralbank.go.ke/wp-content/uploads/2021/10/Guidance-on-Climate-Related-Risk-Management.pdf|en</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</si>
  <si>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</si>
  <si>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Kiribati Joint Implementation Plans for Climate Change and Disaster Risk Management 2014-2023 and 2019-2028</t>
  </si>
  <si>
    <t>Cyclones;Tsunamis;Storms;Hurricanes;Soil Erosion;Sea Level Rise</t>
  </si>
  <si>
    <t>Energy;Health;LULUCF;Transportation;Water</t>
  </si>
  <si>
    <t>25/12/2014|Law passed||;01/01/2019|Approved||</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</si>
  <si>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</si>
  <si>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</si>
  <si>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National Framework for Climate Change and Climate Change Adaptation</t>
  </si>
  <si>
    <t>Standards, obligations and norms|Regulation;Zoning &amp; Spatial Planning|Regulation;Processes, plans and strategies|Governance</t>
  </si>
  <si>
    <t>Droughts;Cyclones;Tsunamis;Storms;Hurricanes;Sea Level Rise</t>
  </si>
  <si>
    <t>19/04/2013|Law passed||</t>
  </si>
  <si>
    <t>Full text|https://climate-laws.org/rails/active_storage/blobs/eyJfcmFpbHMiOnsibWVzc2FnZSI6IkJBaHBBdThIIiwiZXhwIjpudWxsLCJwdXIiOiJibG9iX2lkIn19--3ae8e79871c4afb50a99310500ea86092b9017b0/f|</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</si>
  <si>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</si>
  <si>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Kiribati Integrated Environment Policy</t>
  </si>
  <si>
    <t>Adaptation;Institutions / Administrative Arrangements;Research And Development;Energy Supply</t>
  </si>
  <si>
    <t>Full text|https://climate-laws.org/rails/active_storage/blobs/eyJfcmFpbHMiOnsibWVzc2FnZSI6IkJBaHBBdW9IIiwiZXhwIjpudWxsLCJwdXIiOiJibG9iX2lkIn19--3e92245d430bcb99dce8fb0bff8d5dc56dad706e/f|</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</si>
  <si>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</si>
  <si>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Full text|https://climate-laws.org/rails/active_storage/blobs/eyJfcmFpbHMiOnsibWVzc2FnZSI6IkJBaHBBcTRHIiwiZXhwIjpudWxsLCJwdXIiOiJibG9iX2lkIn19--bbe48cde4e4918a791b0267abd77967036ac3b02/f|</t>
  </si>
  <si>
    <t>This document sets the government's energy policy. Sustainability, environmental protection and good governance are among the key principles to guide the policy. It emphasises on energy efficiency and conservation, and renewable energy.</t>
  </si>
  <si>
    <t>Kiribati Climate Change Policy</t>
  </si>
  <si>
    <t>Heat Waves And Heat Stress;Sea Level Rise;Changes In Groundwater;Changes In Average Precipitation;Changes In Average Temperature;Ocean Acidification</t>
  </si>
  <si>
    <t>Full text (PDF)|https://climate-laws.org/rails/active_storage/blobs/eyJfcmFpbHMiOnsibWVzc2FnZSI6IkJBaHBBcDhGIiwiZXhwIjpudWxsLCJwdXIiOiJibG9iX2lkIn19--dfb91ce7dc9c984815023d678628ad9e03c99c22/f|</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</si>
  <si>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</si>
  <si>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National Water Resources Policy and Implementation Plan</t>
  </si>
  <si>
    <t>01/11/2008|Law passed</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</si>
  <si>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</si>
  <si>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</si>
  <si>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National Sanitation Policy</t>
  </si>
  <si>
    <t>Full text (PDF)|https://climate-laws.org/rails/active_storage/blobs/eyJfcmFpbHMiOnsibWVzc2FnZSI6IkJBaHBBcUFGIiwiZXhwIjpudWxsLCJwdXIiOiJibG9iX2lkIn19--04cca5ceb3f85e1f9aab8f51e4df496b652f02ac/f|</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</si>
  <si>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</si>
  <si>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National Disaster Risk Management Plan</t>
  </si>
  <si>
    <t>12/10/2019|Law passed||</t>
  </si>
  <si>
    <t>Full text (PDF)|https://climate-laws.org/rails/active_storage/blobs/eyJfcmFpbHMiOnsibWVzc2FnZSI6IkJBaHBBcVVGIiwiZXhwIjpudWxsLCJwdXIiOiJibG9iX2lkIn19--f14b14c76c74c2c1ef64ff4e151acae9bb1f8310/f|</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</si>
  <si>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</si>
  <si>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National Disaster Act 1993 (No. 12 of 1993)</t>
  </si>
  <si>
    <t>24/01/1994|Law passed||</t>
  </si>
  <si>
    <t>Full text (PDF)|https://climate-laws.org/rails/active_storage/blobs/eyJfcmFpbHMiOnsibWVzc2FnZSI6IkJBaHBBaVVGIiwiZXhwIjpudWxsLCJwdXIiOiJibG9iX2lkIn19--065d63ae73fc3b011dd574ba09524ea1514b7526/f|</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</si>
  <si>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</si>
  <si>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 Development Plan 2016-19</t>
  </si>
  <si>
    <t>Energy;LULUCF;Urban;Water</t>
  </si>
  <si>
    <t>11/05/2016|Law passed</t>
  </si>
  <si>
    <t>Full text (PDF)|https://climate-laws.org/rails/active_storage/blobs/eyJfcmFpbHMiOnsibWVzc2FnZSI6IkJBaHBBcUVGIiwiZXhwIjpudWxsLCJwdXIiOiJibG9iX2lkIn19--f40b757c11ec5362ebcd7c2953210763c6d95160/f|</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</si>
  <si>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</si>
  <si>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Climate Change and Climate Risk Communications Strategy 2014-2018</t>
  </si>
  <si>
    <t>05/11/2013|Law passed</t>
  </si>
  <si>
    <t>Full text (PDF)|https://climate-laws.org/rails/active_storage/blobs/eyJfcmFpbHMiOnsibWVzc2FnZSI6IkJBaHBBcUlGIiwiZXhwIjpudWxsLCJwdXIiOiJibG9iX2lkIn19--9095fca6b934ff4d53c0803ae7078275c96001e2/f|</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</si>
  <si>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</si>
  <si>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Air pollution control Act</t>
  </si>
  <si>
    <t>Korea, North</t>
  </si>
  <si>
    <t>PRK</t>
  </si>
  <si>
    <t>12/07/2012|Law passed</t>
  </si>
  <si>
    <t>full text (pdf)|http://www.lse.ac.uk/GranthamInstitute/wp-content/uploads/2018/02/law-on-air-pollution-protection-2012.pdf|ko</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</si>
  <si>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</si>
  <si>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Energy production Act</t>
  </si>
  <si>
    <t>20/12/1995|Law passed</t>
  </si>
  <si>
    <t>full text (pdf)|http://www.lse.ac.uk/GranthamInstitute/wp-content/uploads/2018/02/PRKlaw-on-electric-power.pdf|ko</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</si>
  <si>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</si>
  <si>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09/04/1986|Law passed</t>
  </si>
  <si>
    <t>full text (pdf)|http://www.lse.ac.uk/GranthamInstitute/wp-content/uploads/2018/02/PRKlaw-on-environment-protection.pdf|ko</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</si>
  <si>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</si>
  <si>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Small and Medium-sized Power Plant Act</t>
  </si>
  <si>
    <t>11/04/2007|Law passed</t>
  </si>
  <si>
    <t>full text (pdf)|http://www.lse.ac.uk/GranthamInstitute/wp-content/uploads/2018/02/PRKlaw-on-medium-and-small-power-plant-2007.pdf|ko</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</si>
  <si>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</si>
  <si>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29/05/2013|Law passed</t>
  </si>
  <si>
    <t>full text (pdf)|http://www.lse.ac.uk/GranthamInstitute/wp-content/uploads/2018/02/law-on-renewable-energy.pdf|ko</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</si>
  <si>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</si>
  <si>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Strategy on Climate Change</t>
  </si>
  <si>
    <t>Kosovo</t>
  </si>
  <si>
    <t>XKX</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</si>
  <si>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</si>
  <si>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</si>
  <si>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Law No 21/1995 Kuwait Environment Public Authority. Further amended: Law No 16/1996</t>
  </si>
  <si>
    <t>Kuwait</t>
  </si>
  <si>
    <t>KWT</t>
  </si>
  <si>
    <t>04/07/1995|Law passed;04/07/1996|Law amended</t>
  </si>
  <si>
    <t>Full text|https://climate-laws.org/rails/active_storage/blobs/eyJfcmFpbHMiOnsibWVzc2FnZSI6IkJBaHBBbXNKIiwiZXhwIjpudWxsLCJwdXIiOiJibG9iX2lkIn19--ad9f2cc978ad8690f305ee3a913f6a82daac1c1a/f|</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</si>
  <si>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</si>
  <si>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Energy Conservation Code of Practice (R-6)</t>
  </si>
  <si>
    <t>25/12/1983|Law passed;25/12/2014|Last amendment</t>
  </si>
  <si>
    <t>Full text|https://climate-laws.org/rails/active_storage/blobs/eyJfcmFpbHMiOnsibWVzc2FnZSI6IkJBaHBBbWdKIiwiZXhwIjpudWxsLCJwdXIiOiJibG9iX2lkIn19--ce88984434638f127ad07d7a9edb4677ad912f57/f|</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</si>
  <si>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</si>
  <si>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New Kuwait 2035 (Kuwait National Development Plan)</t>
  </si>
  <si>
    <t>Link to presentation of the plan|https://kif.kdipa.gov.kw/wp-content/uploads/khalid-mahdi-english.pdf|en</t>
  </si>
  <si>
    <t>The plan notably seeks to reduce carbon emissions by investing into renewable energy production.</t>
  </si>
  <si>
    <t>Law no 71/2007 about state regulation and policy in the field of emission and absorption of greenhouse gases</t>
  </si>
  <si>
    <t>Processes, plans and strategies|Governance;Subnational and citizen participation|Governance;MRV|Governance;International cooperation|Governance</t>
  </si>
  <si>
    <t>03/03/2007|Law passed</t>
  </si>
  <si>
    <t>http://cis-legislation.com/document.fwx?rgn=17081|http://cis-legislation.com/document.fwx?rgn=17081(28-Oct-16)|</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</si>
  <si>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</si>
  <si>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National Sustainable Development Strategy for the Kyrgyz Republic</t>
  </si>
  <si>
    <t>Agriculture;Energy;Health;Industry;Water</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</si>
  <si>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</si>
  <si>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</si>
  <si>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Climate Change Adaptation Programme and Action Plan for 2015-2017 for the Forest and Biodiversity Sector</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</si>
  <si>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</si>
  <si>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</si>
  <si>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Law No. 283 'On renewable sources of energy'</t>
  </si>
  <si>
    <t>31/12/2008|Law passed</t>
  </si>
  <si>
    <t>Full text|https://climate-laws.org/rails/active_storage/blobs/eyJfcmFpbHMiOnsibWVzc2FnZSI6IkJBaHBBdVFHIiwiZXhwIjpudWxsLCJwdXIiOiJibG9iX2lkIn19--cde6ce99d01daad3eae1c3f319181832db8fc165/f|</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</si>
  <si>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</si>
  <si>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Law no. 137 'On the energy efficiency of buildings'</t>
  </si>
  <si>
    <t>27/06/2011|Law passed</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</si>
  <si>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</si>
  <si>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</si>
  <si>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Law no. 88 'On energy saving'</t>
  </si>
  <si>
    <t>07/07/1998|Law passed</t>
  </si>
  <si>
    <t>Full text|https://climate-laws.org/rails/active_storage/blobs/eyJfcmFpbHMiOnsibWVzc2FnZSI6IkJBaHBBdUVHIiwiZXhwIjpudWxsLCJwdXIiOiJibG9iX2lkIn19--f00048af4059d048c3cb837306730152c59f9c59/f|</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</si>
  <si>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</si>
  <si>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Priorities for Adaptation to Climate Change in the Kyrgyz Republic till 2017 (updated to 2020)</t>
  </si>
  <si>
    <t>Agriculture;Environment;Health;LULUCF;Transportation;Water</t>
  </si>
  <si>
    <t>Full text|https://climate-laws.org/rails/active_storage/blobs/eyJfcmFpbHMiOnsibWVzc2FnZSI6IkJBaHBBcXdHIiwiZXhwIjpudWxsLCJwdXIiOiJibG9iX2lkIn19--053b0f076fe3c8d5ed08bba5d36c12a3fadc995a/f|</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</si>
  <si>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</si>
  <si>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Program and strategy of the Kyrgyz Republic on Transition to Sustainable Development for 2013-2017</t>
  </si>
  <si>
    <t>Programme;Strategy</t>
  </si>
  <si>
    <t>13/04/2013|approved||</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</si>
  <si>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</si>
  <si>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These documents aim to increase the share of green growth in the economy as well as improve the country's resilience to adverse effects fo climate change.&lt;br&gt;&lt;br&gt;The program was approved by decree 218/2013.&amp;nbsp;&lt;br&gt;&lt;br&gt;</t>
  </si>
  <si>
    <t>Development Programme of the Kyrgyz Republic for the period 2018-2022</t>
  </si>
  <si>
    <t>20/04/2018|Approved||</t>
  </si>
  <si>
    <t>Full text (PDF)|https://climate-laws.org/rails/active_storage/blobs/eyJfcmFpbHMiOnsibWVzc2FnZSI6IkJBaHBBZ29PIiwiZXhwIjpudWxsLCJwdXIiOiJibG9iX2lkIn19--f0005a7e79ca896e2bc7b4d365d77ad22b1cd6d7/Development%20Program%20o%20Kyrgyz%20R%202018-2022%20(EN).pdf|en</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</si>
  <si>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</si>
  <si>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Programme;Framework</t>
  </si>
  <si>
    <t>Program for the Development of a Green Economy in the Kyrgyz Republic for 2019-2023</t>
  </si>
  <si>
    <t>Subsidies|Economic;Insurance|Economic;Provision of climate funds|Direct Investment;Capacity building|Governance;Subnational and citizen participation|Governance;International cooperation|Governance;Education, training and knowledge dissemination|Information</t>
  </si>
  <si>
    <t>Food Security;Biofuels;Health;Ev;Air Pollution;Spatial Planning;Public Transport;Technology</t>
  </si>
  <si>
    <t>Agriculture;Economy-wide;Environment;Finance;Industry;Social development;Tourism;Transport;Urban;Waste</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</si>
  <si>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</si>
  <si>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</si>
  <si>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Presidential Decree 77/2021 on measures to ensure environmental safety and climate sustainability</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</si>
  <si>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</si>
  <si>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Land Erosion</t>
  </si>
  <si>
    <t>Ev;Glaciers</t>
  </si>
  <si>
    <t>Agriculture;Health;Industry;Public Sector;Tourism;Transport;Waste;Water</t>
  </si>
  <si>
    <t>19/03/2021|Approved||</t>
  </si>
  <si>
    <t>Link to decree on official website|http://cbd.minjust.gov.kg/act/view/ru-ru/158278|ru;Alternative link|https://www.gov.kg/ru/npa/s/3116|ru;Link to Regulations on the State Committee on Ecology and Climate of the Kyrgyz Republic|http://cbd.minjust.gov.kg/act/view/ru-ru/158279?cl=ru-ru|ru</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</si>
  <si>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</si>
  <si>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Strategy for the Sustainable Development of the Industry of the Kyrgyz Republic for 2019-2023 and Action Plan</t>
  </si>
  <si>
    <t>Renewables;Technology</t>
  </si>
  <si>
    <t>27/09/2019|Approved||</t>
  </si>
  <si>
    <t>Link to approving decree|http://cbd.minjust.gov.kg/act/view/ru-ru/157189|ru;Link to translation of the strategy on external website (PDF)|https://www.unido.org/sites/default/files/files/2020-04/KGZ%20IDS%202019-2023_unofficial%20English%20translation.pdf|en</t>
  </si>
  <si>
    <t>This document was adopted by Decree 502/2019. It aims to improve the dedicated regulatory framework, create infrastructure and conditions for attracting investment in the industrial sector, and introduce industrial innovative technologies.&lt;br&gt;&lt;br&gt;</t>
  </si>
  <si>
    <t>Decision 87/2021 on emergency situations and environmental protection</t>
  </si>
  <si>
    <t>Ozone</t>
  </si>
  <si>
    <t>Adaptation;Disaster Risk Management (Drm);Environment</t>
  </si>
  <si>
    <t>10/03/2021|Approved||</t>
  </si>
  <si>
    <t>Link to full text on external website (PDF)|http://extwprlegs1.fao.org/docs/pdf/kyr203093.pdf|ru</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</si>
  <si>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</si>
  <si>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Strategy on Climate Change of the Lao PDR 2010 and Climate Change Action Plan 2013 – 2020</t>
  </si>
  <si>
    <t>Lao People's Democratic Republic</t>
  </si>
  <si>
    <t>LAO</t>
  </si>
  <si>
    <t>Capacity building|Governance;Processes, plans and strategies|Governance;International cooperation|Governance;Education, training and knowledge dissemination|Information</t>
  </si>
  <si>
    <t>Agriculture;Economy-wide;Energy;Health;LULUCF;Transportation</t>
  </si>
  <si>
    <t>12/03/2010|Document approved||;25/12/2013|Action plan released||</t>
  </si>
  <si>
    <t>Full text (PDF)|https://climate-laws.org/rails/active_storage/blobs/eyJfcmFpbHMiOnsibWVzc2FnZSI6IkJBaHBBcXNNIiwiZXhwIjpudWxsLCJwdXIiOiJibG9iX2lkIn19--dbb42d8ce4104c6bb01f7855ef0865e8a0098f85/2010%20Lao%20PDR%20Strategy%20on%20Climate%20Change.pdf|en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</si>
  <si>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</si>
  <si>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Environmental Protection Law (2013 version)</t>
  </si>
  <si>
    <t>Full text|https://climate-laws.org/rails/active_storage/blobs/eyJfcmFpbHMiOnsibWVzc2FnZSI6IkJBaHBBdUFHIiwiZXhwIjpudWxsLCJwdXIiOiJibG9iX2lkIn19--692490ad07c7842284636e204348d7334a70efe8/f|</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</si>
  <si>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</si>
  <si>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Forestry Strategy to the Year 2020</t>
  </si>
  <si>
    <t>Full text|https://climate-laws.org/rails/active_storage/blobs/eyJfcmFpbHMiOnsibWVzc2FnZSI6IkJBaHBBckVHIiwiZXhwIjpudWxsLCJwdXIiOiJibG9iX2lkIn19--f950dde6583444b80ad8fa146bdc64cc6d167f50/f|</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</si>
  <si>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</si>
  <si>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Renewable Energy Development Strategy 2011</t>
  </si>
  <si>
    <t>Agriculture;Energy;Rural;Waste</t>
  </si>
  <si>
    <t>Full texy (PDF)|https://climate-laws.org/rails/active_storage/blobs/eyJfcmFpbHMiOnsibWVzc2FnZSI6IkJBaHBBcXdNIiwiZXhwIjpudWxsLCJwdXIiOiJibG9iX2lkIn19--1c634914bc976b6ae4a2ef86e2712c6500a38f3f/2011_Renewable%20Energy%20Development%20Strategy.pdf|en</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</si>
  <si>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</si>
  <si>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Eighth Five-Year National Socio-Economic Development Plan (2016-2020)</t>
  </si>
  <si>
    <t>Adaptation;Carbon Pricing;Energy Supply;Redd+ And Lulucf</t>
  </si>
  <si>
    <t>01/06/2016|Law passed</t>
  </si>
  <si>
    <t>Full text|https://climate-laws.org/rails/active_storage/blobs/eyJfcmFpbHMiOnsibWVzc2FnZSI6IkJBaHBBdHNGIiwiZXhwIjpudWxsLCJwdXIiOiJibG9iX2lkIn19--75a6dd833740c417ad0bf47ff36287339d1159a2/f|</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</si>
  <si>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</si>
  <si>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Decree on Climate Change 321/2019</t>
  </si>
  <si>
    <t>18/11/2019|Approved||</t>
  </si>
  <si>
    <t>Link to full text (PDF)|https://data.opendevelopmentmekong.net/dataset/3256a87a-6e6a-4148-9664-79cb1e559cad/resource/03139937-699b-48b9-b4bd-df25691540fa/download/decreeonclimatechangefund.pdf|</t>
  </si>
  <si>
    <t>This document sets general rules to enable mitigation and adaptation actions within the country.</t>
  </si>
  <si>
    <t>National Green Growth Strategy to 2030</t>
  </si>
  <si>
    <t>Economy-wide;Energy;Rural;Social development</t>
  </si>
  <si>
    <t>Link to full text on external website (PDF)|https://www.greengrowthknowledge.org/sites/default/files/downloads/policy-database/national_green_growth_strategy_of%20the_Lao_PDR_till_2030_government_of_Lao.pdf|en</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</si>
  <si>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</si>
  <si>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Natural Resources and Environment Strategy 2016 – 2025</t>
  </si>
  <si>
    <t>15/05/2015|Approved||</t>
  </si>
  <si>
    <t>Link to full text on external website|http://extwprlegs1.fao.org/docs/pdf/lao170969.pdf|en</t>
  </si>
  <si>
    <t>This document sets the government's ten-year strategy to foster a sustainable use of natural resources in the country. It notably aims to enhance carbon sinks, increase resilience and prevent the country form adverse effects of natural disasters.</t>
  </si>
  <si>
    <t>Agriculture Development Strategy to 2025 and vision to 2030</t>
  </si>
  <si>
    <t>20/02/2015|Approved||</t>
  </si>
  <si>
    <t>Link to full text (PDF)|http://www.maf.gov.la/wp-content/uploads/2016/01/MDS-2025-and-Vision-to-2030-Eng.pdf|en</t>
  </si>
  <si>
    <t>This document lays the government's strategy for the agriculture sector. It was approved by Decree 53 GoV/2015. It notably aims to increase the sector's resilience against future adverse effects of climate change.</t>
  </si>
  <si>
    <t>Strategy on Climate Change and Health Adaptation 2018 – 2025 and action plan 2018 – 2020</t>
  </si>
  <si>
    <t>Adaptation;Health</t>
  </si>
  <si>
    <t>This document has been identified in Lao's updated NDC, however no further documentation is available.</t>
  </si>
  <si>
    <t>Disaster Risk Management Law 15/2019</t>
  </si>
  <si>
    <t>24/06/2019|Approved||</t>
  </si>
  <si>
    <t>Link to full text (PDF)|https://climate-laws.org/rails/active_storage/blobs/eyJfcmFpbHMiOnsibWVzc2FnZSI6IkJBaHBBazRPIiwiZXhwIjpudWxsLCJwdXIiOiJibG9iX2lkIn19--89b5cf7d95cedabde916d0bd6b25d77fddc1c9a8/Lao%20DRM%20law.pdf|</t>
  </si>
  <si>
    <t>This law sets the country's disaster risk management legal framework.</t>
  </si>
  <si>
    <t>National Strategy on Education and Awareness on the Environment and Climate Change 2018-2025</t>
  </si>
  <si>
    <t>This document has been identified in Laos' updated NDC, however no further documentation is available.</t>
  </si>
  <si>
    <t>National Development Plan of Latvia for 2014-2020</t>
  </si>
  <si>
    <t>Latvia</t>
  </si>
  <si>
    <t>LVA</t>
  </si>
  <si>
    <t>20/12/2012|Law passed</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</si>
  <si>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</si>
  <si>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</si>
  <si>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Sustainable Development Strategy for Latvia until 2030</t>
  </si>
  <si>
    <t>Full text|https://climate-laws.org/rails/active_storage/blobs/eyJfcmFpbHMiOnsibWVzc2FnZSI6IkJBaHBBbXdHIiwiZXhwIjpudWxsLCJwdXIiOiJibG9iX2lkIn19--5565ce85ab6f8875dcd7eb10a25570282b44b86e/f|</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</si>
  <si>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</si>
  <si>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Latvia’s Strategy to achieve climate neutrality by 2050</t>
  </si>
  <si>
    <t>Research And Development;Net Zero</t>
  </si>
  <si>
    <t>Agriculture;Economy-wide;Energy;LULUCF;Transportation</t>
  </si>
  <si>
    <t>05/12/2019|Document released</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</si>
  <si>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</si>
  <si>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</si>
  <si>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Latvia's National Energy and Climate Plan 2021-2030</t>
  </si>
  <si>
    <t>Standards, obligations and norms|Regulation;Capacity building|Governance;Processes, plans and strategies|Governance;Subnational and citizen participation|Governance;MRV|Governance</t>
  </si>
  <si>
    <t>Flood;Drought;Storm;Windstorms</t>
  </si>
  <si>
    <t>Waste;Buildings;Transportation;Transport;Green New Deal;Biofuels;Subsidies;Biogas;Agriculture;Tax Incentives</t>
  </si>
  <si>
    <t>Agriculture;Buildings;Economy-wide;Waste</t>
  </si>
  <si>
    <t>Full text (PDF)|https://ec.europa.eu/energy/sites/ener/files/documents/lv_final_necp_main_en.pdf|en;Original version (PDF)|https://ec.europa.eu/energy/sites/ener/files/documents/lv_final_necp_main_lv.pdf|lv</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</si>
  <si>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</si>
  <si>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Latvia's recovery and resilience plan</t>
  </si>
  <si>
    <t>covid19;Energy Efficiency;active travel</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</si>
  <si>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</si>
  <si>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</si>
  <si>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National Forest Program 2015-2025</t>
  </si>
  <si>
    <t>Lebanon</t>
  </si>
  <si>
    <t>LBN</t>
  </si>
  <si>
    <t>full text (pdf)|http://extwprlegs1.fao.org/docs/pdf/leb163865.pdf|en;full text (pdf)|http://www.lse.ac.uk/GranthamInstitute/wp-content/uploads/2018/02/LBNforestprogram.pdf|en</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</si>
  <si>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</si>
  <si>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National Energy Efficiency Action Plans (2011-2015, 2016-2020 )</t>
  </si>
  <si>
    <t>01/03/2016|Law passed||</t>
  </si>
  <si>
    <t>Full text|https://climate-laws.org/rails/active_storage/blobs/eyJfcmFpbHMiOnsibWVzc2FnZSI6IkJBaHBBbThKIiwiZXhwIjpudWxsLCJwdXIiOiJibG9iX2lkIn19--342995366f6cedc128410b3e34ca4efd67c08365/x|</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</si>
  <si>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</si>
  <si>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The National Renewable Energy Action Plan 2016-2020</t>
  </si>
  <si>
    <t>full text|http://lcec.org.lb/Content/uploads/LCECOther/161214021429307~NREAP_DEC14.pdf|;full text|http://www.lse.ac.uk/GranthamInstitute/wp-content/uploads/2018/02/LBNNREAP_DEC14.pdf|</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</si>
  <si>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</si>
  <si>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Ministry of Agriculture Strategy 2015 - 2019</t>
  </si>
  <si>
    <t>Agriculture;Health;LULUCF;Water</t>
  </si>
  <si>
    <t>01/11/2014|Law passed</t>
  </si>
  <si>
    <t>full text (pdf)|http://www.lse.ac.uk/GranthamInstitute/wp-content/uploads/2018/02/LBN-agriculture-strategy.pdf|en</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</si>
  <si>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</si>
  <si>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National Strategy for Air Quality Management in Lebanon</t>
  </si>
  <si>
    <t>Cross Cutting Area;Energy;Health;Industry;Transport;Urban;Waste</t>
  </si>
  <si>
    <t>Full text (PDF)|http://www.databank.com.lb/docs/MoE-(2017)-National-Air-Quality-Management-Strategy-EN.pdf|en</t>
  </si>
  <si>
    <t>This strategy was initiated and approved by Lebanon's Ministry for the Environment. It aims at reducing emissions and exposure to harmful air pollutants, including greenhouse gases.</t>
  </si>
  <si>
    <t>Decree No. 167/2017 to determine the minutes of application of Article 20 of the Law on Environmental Protection No.444 of 2002</t>
  </si>
  <si>
    <t>Full text|http://extwprlegs1.fao.org/docs/pdf/leb180119.pdf|ar</t>
  </si>
  <si>
    <t>This decree notably grants preferential taxation levels to environmentally-friendly activities that include the renewable energy industry and other activities favouring energy efficiency.</t>
  </si>
  <si>
    <t>Decree 8941/2012 on incentives to the public transport</t>
  </si>
  <si>
    <t>Tax incentives|Economic;Climate finance tools|Economic</t>
  </si>
  <si>
    <t>Public Transport</t>
  </si>
  <si>
    <t>25/12/2012|Approved||</t>
  </si>
  <si>
    <t>Lesotho Energy Policy 2015-2025</t>
  </si>
  <si>
    <t>07/07/2005|Law passed</t>
  </si>
  <si>
    <t>Full text|https://climate-laws.org/rails/active_storage/blobs/eyJfcmFpbHMiOnsibWVzc2FnZSI6IkJBaHBBZ29IIiwiZXhwIjpudWxsLCJwdXIiOiJibG9iX2lkIn19--b2ec89a336b62a73aa852d1c636ce0b0613dc4d7/f|</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</si>
  <si>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</si>
  <si>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Environment Act 2008 (No. 10 of 2008)</t>
  </si>
  <si>
    <t>Full text|https://climate-laws.org/rails/active_storage/blobs/eyJfcmFpbHMiOnsibWVzc2FnZSI6IkJBaHBBdDhHIiwiZXhwIjpudWxsLCJwdXIiOiJibG9iX2lkIn19--2f45748e849a0c100ee00ba4dd642a0c113d97d9/f|</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</si>
  <si>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</si>
  <si>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</si>
  <si>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National Strategic Development Plan 2012/13 - 2016/17 (NSDP)</t>
  </si>
  <si>
    <t>Full text|https://climate-laws.org/rails/active_storage/blobs/eyJfcmFpbHMiOnsibWVzc2FnZSI6IkJBaHBBc2dHIiwiZXhwIjpudWxsLCJwdXIiOiJibG9iX2lkIn19--8eaaf707d46a759ba854e85a27886f1f29566ba1/f|</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</si>
  <si>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</si>
  <si>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National Climate Change Policy 2017-2027</t>
  </si>
  <si>
    <t>Drought;Erosion;Wildfires</t>
  </si>
  <si>
    <t>01/06/2018|Approved</t>
  </si>
  <si>
    <t>Full text (PDF)|https://climate-laws.org/rails/active_storage/blobs/eyJfcmFpbHMiOnsibWVzc2FnZSI6IkJBaHBBdGNMIiwiZXhwIjpudWxsLCJwdXIiOiJibG9iX2lkIn19--45f73775ff820b6c0636f11d6b1b526b645f6389/National-Climate-Change-Policy-2017-2027.pdf|en</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</si>
  <si>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</si>
  <si>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Environmental Protection and Management Law of the Republic of Liberia</t>
  </si>
  <si>
    <t>Institutions / Administrative Arrangements;Research And Development;Energy Supply;Energy Demand;Redd+ And Lulucf</t>
  </si>
  <si>
    <t>26/11/2002|Law passed</t>
  </si>
  <si>
    <t>Full text|https://climate-laws.org/rails/active_storage/blobs/eyJfcmFpbHMiOnsibWVzc2FnZSI6IkJBaHBBdFFIIiwiZXhwIjpudWxsLCJwdXIiOiJibG9iX2lkIn19--c1c50aefd4df69c5086965cef59db2296a02cfad/f|</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</si>
  <si>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</si>
  <si>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01/05/2009|Law passed</t>
  </si>
  <si>
    <t>Full text|https://climate-laws.org/rails/active_storage/blobs/eyJfcmFpbHMiOnsibWVzc2FnZSI6IkJBaHBBZ2NIIiwiZXhwIjpudWxsLCJwdXIiOiJibG9iX2lkIn19--d041c98a01ad6538c482b7bd23eda2371702bb73/f|</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</si>
  <si>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</si>
  <si>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Food and Agriculture Policy and Strategy</t>
  </si>
  <si>
    <t>Full text|https://climate-laws.org/rails/active_storage/blobs/eyJfcmFpbHMiOnsibWVzc2FnZSI6IkJBaHBBcW9HIiwiZXhwIjpudWxsLCJwdXIiOiJibG9iX2lkIn19--ab287acd2f1d9783eda7bef4fc1fb7be242aab53/f|</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</si>
  <si>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</si>
  <si>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National Policy and Response Strategy on Climate Change</t>
  </si>
  <si>
    <t>Floods;Droughts;Cyclones;Tsunamis;Tropical Cyclones;Storms;Hurricanes;Heat Waves And Heat Stress;Sea Level Rise</t>
  </si>
  <si>
    <t>Agriculture;Energy;Environment;Health;Industry;LULUCF;Residential and Commercial;Tourism;Transportation;Urban;Waste;Water</t>
  </si>
  <si>
    <t>16/08/2018|Law passed||</t>
  </si>
  <si>
    <t>Full text|https://climate-laws.org/rails/active_storage/blobs/eyJfcmFpbHMiOnsibWVzc2FnZSI6IkJBaHBBdGdGIiwiZXhwIjpudWxsLCJwdXIiOiJibG9iX2lkIn19--f7dfb12b7ab75c97a8f0b892ae8e2f294c1b5eb6/f|</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</si>
  <si>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</si>
  <si>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National Disaster Management Policy</t>
  </si>
  <si>
    <t>01/10/2012|Law passed||</t>
  </si>
  <si>
    <t>full text (PDF)|https://climate-laws.org/rails/active_storage/blobs/eyJfcmFpbHMiOnsibWVzc2FnZSI6IkJBaHBBaEFGIiwiZXhwIjpudWxsLCJwdXIiOiJibG9iX2lkIn19--0df642caffa0d4ce5610ecfe7bb65b51cf8b2d15/f|</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</si>
  <si>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</si>
  <si>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Act creating the Environment Protection Agency of the Republic of Liberia</t>
  </si>
  <si>
    <t>Provision of climate funds|Direct Investment;Institutional mandates|Governance;MRV|Governance</t>
  </si>
  <si>
    <t>Environment Protection Agency Act|https://climate-laws.org/rails/active_storage/blobs/eyJfcmFpbHMiOnsibWVzc2FnZSI6IkJBaHBBaEVGIiwiZXhwIjpudWxsLCJwdXIiOiJibG9iX2lkIn19--b824c246cb76560835353bf151c1754b63b36bf4/f|</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</si>
  <si>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</si>
  <si>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Pro-poor agenda for prosperity and development</t>
  </si>
  <si>
    <t>Early warning systems|Direct Investment;Other|Direct Investment;Capacity building|Governance;Processes, plans and strategies|Governance;MRV|Governance;Education, training and knowledge dissemination|Information</t>
  </si>
  <si>
    <t>Renewables;Finance;Planning;Gender;Jobs</t>
  </si>
  <si>
    <t>Agriculture;Environment;Finance;Rural;Social development;Transport</t>
  </si>
  <si>
    <t>20/11/2018|Approved||</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</si>
  <si>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</si>
  <si>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</si>
  <si>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Libya Renewable Energy Strategic Plan 2013-2025</t>
  </si>
  <si>
    <t>Libya</t>
  </si>
  <si>
    <t>LBY</t>
  </si>
  <si>
    <t>official presentation (pdf)|http://www.lse.ac.uk/GranthamInstitute/wp-content/uploads/2018/04/Enhancing_the_Penetration_of_Non_Programmable_RES_Generation.pdf|en</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</si>
  <si>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</si>
  <si>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Law No. 426 establishing the Renewable Energy Authority of Libya (REAOL)</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</si>
  <si>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</si>
  <si>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Law on the Reduction of CO2 Emissions</t>
  </si>
  <si>
    <t>06/09/2013|Law passed||</t>
  </si>
  <si>
    <t>Full text|https://climate-laws.org/rails/active_storage/blobs/eyJfcmFpbHMiOnsibWVzc2FnZSI6IkJBaHBBcmdIIiwiZXhwIjpudWxsLCJwdXIiOiJibG9iX2lkIn19--544d92ae88cb022fd61bfad1d4f71e6327e5b8d8/f|</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</si>
  <si>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</si>
  <si>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Emissions Trading Act</t>
  </si>
  <si>
    <t>19/09/2012|Law passed</t>
  </si>
  <si>
    <t>Full text|https://climate-laws.org/rails/active_storage/blobs/eyJfcmFpbHMiOnsibWVzc2FnZSI6IkJBaHBBclVIIiwiZXhwIjpudWxsLCJwdXIiOiJibG9iX2lkIn19--63d7ebd1def806ec6bd9ea56cd06d7026586e53c/f|</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</si>
  <si>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</si>
  <si>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Clean Air Act</t>
  </si>
  <si>
    <t>18/12/2003|Law passed</t>
  </si>
  <si>
    <t>Full text|https://climate-laws.org/rails/active_storage/blobs/eyJfcmFpbHMiOnsibWVzc2FnZSI6IkJBaHBBcllIIiwiZXhwIjpudWxsLCJwdXIiOiJibG9iX2lkIn19--0e44640953f651ab3efbc8aba1ed4de86b518277/f|</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</si>
  <si>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</si>
  <si>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24/04/2008|Law passed</t>
  </si>
  <si>
    <t>Full text|https://climate-laws.org/rails/active_storage/blobs/eyJfcmFpbHMiOnsibWVzc2FnZSI6IkJBaHBBclFIIiwiZXhwIjpudWxsLCJwdXIiOiJibG9iX2lkIn19--9b957aa4fa8ab7f8b3a36688271348e85f7bc2d1/f|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</si>
  <si>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</si>
  <si>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Energy Efficiency Evidence Act</t>
  </si>
  <si>
    <t>Full text|https://climate-laws.org/rails/active_storage/blobs/eyJfcmFpbHMiOnsibWVzc2FnZSI6IkJBaHBBdDRHIiwiZXhwIjpudWxsLCJwdXIiOiJibG9iX2lkIn19--2d7e3bbf8f41acc1980831779df5fe074b18e65c/f|</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</si>
  <si>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</si>
  <si>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National Forest Sector Development Programme for 2012-2020</t>
  </si>
  <si>
    <t>Lithuania</t>
  </si>
  <si>
    <t>LTU</t>
  </si>
  <si>
    <t>Full text|https://climate-laws.org/rails/active_storage/blobs/eyJfcmFpbHMiOnsibWVzc2FnZSI6IkJBaHBBbjBHIiwiZXhwIjpudWxsLCJwdXIiOiJibG9iX2lkIn19--354b7128a0b8c98a3da8557ebb6cd8657d411ee3/f|</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</si>
  <si>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</si>
  <si>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Strategy for the National Climate Change Management Policy until 2050</t>
  </si>
  <si>
    <t>Agriculture;Economy-wide;Energy;Industry;LULUCF;Transportation</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</si>
  <si>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</si>
  <si>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</si>
  <si>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National Energy and Climate Plan of the Republic of Lithuania for 2021-2030</t>
  </si>
  <si>
    <t>Subsidies|Economic;Tax incentives|Economic;Capacity building|Governance;Processes, plans and strategies|Governance;Subnational and citizen participation|Governance;International cooperation|Governance;Research &amp; Development, knowledge generation|Information</t>
  </si>
  <si>
    <t>Flood;Drought;Erosion;Change In Air Quality</t>
  </si>
  <si>
    <t>Waste;Buildings;Transportation;Transport;Biofuels;Health;Biogas;Agriculture</t>
  </si>
  <si>
    <t>Full text (PDF)|https://ec.europa.eu/energy/sites/ener/files/documents/lt_final_necp_main_en.pdf|en;Original version (PDF)|https://ec.europa.eu/energy/sites/ener/files/documents/lt_final_necp_main_lt.pdf|lt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</si>
  <si>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</si>
  <si>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The DNA of the Future Economy plan</t>
  </si>
  <si>
    <t>06/11/2020|Approved||</t>
  </si>
  <si>
    <t>Link to press release|https://finmin.lrv.lt/en/news/the-government-approves-the-plan-for-the-dna-of-the-future-economy|en</t>
  </si>
  <si>
    <t>This plan enables a 6.3 billion euro stimulus package that invests in human capital, the digital economy, innovation and research, economic infrastructure, and climate change and energy.</t>
  </si>
  <si>
    <t>Lithuania’s recovery and resilience plan</t>
  </si>
  <si>
    <t>Renewables;covid19</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</si>
  <si>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</si>
  <si>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</si>
  <si>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Package on Climate Bank and Sustainable Housing</t>
  </si>
  <si>
    <t>Luxembourg</t>
  </si>
  <si>
    <t>LUX</t>
  </si>
  <si>
    <t>23/12/2016|Law passed</t>
  </si>
  <si>
    <t>link to official website|http://legilux.public.lu/eli/etat/leg/loi/2016/12/23/n23/jo|fr;full text (pdf)|http://data.legilux.public.lu/file/eli-etat-leg-memorial-2016-299-fr-pdf.pdf|fr;full text (pdf)|http://www.lse.ac.uk/GranthamInstitute/wp-content/uploads/2018/02/LUXclimate-and-housing-package.pdf|fr</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</si>
  <si>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</si>
  <si>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Climate Pact with the Municipalities</t>
  </si>
  <si>
    <t>13/09/2012|Law passed</t>
  </si>
  <si>
    <t>link to official journal|http://legilux.public.lu/eli/etat/leg/loi/2012/09/13/n1/jo|fr;link to official journal|http://legilux.public.lu/eli/etat/leg/loi/2016/03/29/n7/jo|fr;full text (pdf)|http://www.lse.ac.uk/GranthamInstitute/wp-content/uploads/2018/02/LUXclimate-pact-municipalities.pdf|en</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</si>
  <si>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</si>
  <si>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Law on the electricity market</t>
  </si>
  <si>
    <t>19/06/2015|Law passed</t>
  </si>
  <si>
    <t>full text (pdf)|http://www.lse.ac.uk/GranthamInstitute/wp-content/uploads/2018/02/LUXelectricity-market-law.pdf|fr</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</si>
  <si>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</si>
  <si>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Law on the natural gas market</t>
  </si>
  <si>
    <t>link to official journal|http://legilux.public.lu/eli/etat/leg/loi/2015/06/19/n6/jo|fr;full text (pdf)|http://www.lse.ac.uk/GranthamInstitute/wp-content/uploads/2018/02/LUX-NG-gas-market-law.pdf|fr</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</si>
  <si>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</si>
  <si>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Law on carbon dioxide geological storage and environmental responsibility</t>
  </si>
  <si>
    <t>27/08/2012|Law passed||</t>
  </si>
  <si>
    <t>full text 1|http://legilux.public.lu/eli/etat/leg/loi/2012/08/27/n1/jo|fr;full text 2|http://www.lse.ac.uk/GranthamInstitute/wp-content/uploads/2018/02/LUXgeological-storage-and-env-responsibility.pdf|fr</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</si>
  <si>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</si>
  <si>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Budget Law (climate tax on liquid fuels and tax rebate on low-carbon cars)</t>
  </si>
  <si>
    <t>15/12/2017|Law passed</t>
  </si>
  <si>
    <t>full text (pdf)|http://www.lse.ac.uk/GranthamInstitute/wp-content/uploads/2018/02/LUX-budget-2017.pdf|fr;link to official journal|http://legilux.public.lu/eli/etat/leg/loi/2017/12/15/a1097/jo|fr</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</si>
  <si>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</si>
  <si>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Law supporting sustainable development in rural areas</t>
  </si>
  <si>
    <t>27/06/2016|Law passed</t>
  </si>
  <si>
    <t>full text (PDF)|http://www.lse.ac.uk/GranthamInstitute/wp-content/uploads/2018/02/LUX-sustainable-agriculture.pdf|fr</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</si>
  <si>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</si>
  <si>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Law instituting the fund for the protection of the environment</t>
  </si>
  <si>
    <t>Health;LULUCF;Waste;Water</t>
  </si>
  <si>
    <t>31/05/1999|Law passed</t>
  </si>
  <si>
    <t>full text (pdf)|http://www.lse.ac.uk/GranthamInstitute/wp-content/uploads/2018/02/LUX-fond-protection-environment.pdf|fr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</si>
  <si>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</si>
  <si>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Action Plan towards the reduction of greenhouse gases emissions</t>
  </si>
  <si>
    <t>Subsidies|Economic;Tax incentives|Economic;Capacity building|Governance;Processes, plans and strategies|Governance;Education, training and knowledge dissemination|Information</t>
  </si>
  <si>
    <t>01/04/2006|Law passed||</t>
  </si>
  <si>
    <t>full text (pdf)|http://www.lse.ac.uk/GranthamInstitute/wp-content/uploads/2018/02/LUX-action-plan-co2.pdf|fr</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</si>
  <si>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</si>
  <si>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Global Strategy for a Sustainable Mobility (MODU)</t>
  </si>
  <si>
    <t>17/02/2012|Law passed</t>
  </si>
  <si>
    <t>Full text|http://www.mt.public.lu/planification_mobilite/1strategie_modu/Strategie_pour_une_mobilite_durable_Version_integrale_MODU.pdf(12-feb-18),http://www.mt.public.lu/planification_mobilite/1strategie_modu/index.html(12-feb-18),|</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</si>
  <si>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</si>
  <si>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Agenda 2030 national report (on sustainable development)</t>
  </si>
  <si>
    <t>12/05/2017|Law passed</t>
  </si>
  <si>
    <t>full text (pdf)|http://www.lse.ac.uk/GranthamInstitute/wp-content/uploads/2018/02/LUX-Agenda2030.pdf|fr</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</si>
  <si>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</si>
  <si>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Law of 17 April 2018 on territory planning</t>
  </si>
  <si>
    <t>Adaptation;Institutions / Administrative Arrangements;Energy Supply;Redd+ And Lulucf;Lulucf</t>
  </si>
  <si>
    <t>20/04/2018|Law passed</t>
  </si>
  <si>
    <t>Full text|https://climate-laws.org/rails/active_storage/blobs/eyJfcmFpbHMiOnsibWVzc2FnZSI6IkJBaHBBc2NGIiwiZXhwIjpudWxsLCJwdXIiOiJibG9iX2lkIn19--cfc88acecc4a21b60b8443a162832cd061668a55/f|</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</si>
  <si>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</si>
  <si>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Strategy and action plan for adaptation to climate change in Luxembourg 2018-2023</t>
  </si>
  <si>
    <t>Adaptation;Energy Supply;Water Management;Climate Change;Biofuels</t>
  </si>
  <si>
    <t>Agriculture;Buildings;Economy-wide;Energy;Environment;Tourism;Urban;Water</t>
  </si>
  <si>
    <t>01/06/2018|Plan adopted||</t>
  </si>
  <si>
    <t>Link to the PDF|https://environnement.public.lu/dam-assets/actualites/2018/06/anpassung-an-den-klimawandel.pdf|lb</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</si>
  <si>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</si>
  <si>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Luxembourg's stimulus package "Green relaunch - a boost for climate, crafting and citizens"</t>
  </si>
  <si>
    <t>Buildings;Economy-wide;Energy;Transportation</t>
  </si>
  <si>
    <t>27/05/2020|Plan announced||</t>
  </si>
  <si>
    <t>Link to official page|https://gouvernement.lu/fr/actualites/toutes_actualites/communiques/2020/05-mai/29-greng-relance.html|fr;Link to related page on the Environment Ministry website|https://environnement.public.lu/fr/actualites/2020/06/primes.html|fr</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</si>
  <si>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</si>
  <si>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Luxembourg's integrated National Energy and Climate Plan for 2021-2030</t>
  </si>
  <si>
    <t>Standards, obligations and norms|Regulation;Subsidies|Economic;Tax incentives|Economic;Capacity building|Governance;Processes, plans and strategies|Governance;Subnational and citizen participation|Governance;MRV|Governance;Research &amp; Development, knowledge generation|Information</t>
  </si>
  <si>
    <t>Buildings;Transportation;Biodiversity;Transport;Biofuels;Biogas;Agriculture</t>
  </si>
  <si>
    <t>Agriculture;Buildings;Economy-wide;Energy;Transportation;Urban</t>
  </si>
  <si>
    <t>Full text (PDF)|https://ec.europa.eu/energy/sites/ener/files/documents/lu_final_necp_main_en.pdf|en;German version |https://ec.europa.eu/energy/sites/ener/files/documents/lu_final_necp_main_de.pdf|de;French version |https://ec.europa.eu/energy/sites/ener/files/documents/lu_final_necp_main_fr.pdf|fr</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</si>
  <si>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t>
  </si>
  <si>
    <t>Sustainability Bond Framework</t>
  </si>
  <si>
    <t>Finance;Green Bonds</t>
  </si>
  <si>
    <t>31/08/2020|Document released||</t>
  </si>
  <si>
    <t>Link to full text on official website|https://gouvernement.lu/dam-assets/documents/actualites/2020/09-septembre/02-cadre-obligations-durables/20200831-Luxembourg-Sustainability-Bond-Framework.pdf|en</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</si>
  <si>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</si>
  <si>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Luxembourg’s recovery and resilience plan</t>
  </si>
  <si>
    <t>Renewables;EV;covid19</t>
  </si>
  <si>
    <t>Economy-wide;Energy;Environment;Transport</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</si>
  <si>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</si>
  <si>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</si>
  <si>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National Strategy to Face Climate Change in Agriculture-Livestock-Fishery</t>
  </si>
  <si>
    <t>Full text|https://climate-laws.org/rails/active_storage/blobs/eyJfcmFpbHMiOnsibWVzc2FnZSI6IkJBaHBBbUVKIiwiZXhwIjpudWxsLCJwdXIiOiJibG9iX2lkIn19--6113097c7f21c3b31fce2d693289e504ba290151/f|</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</si>
  <si>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</si>
  <si>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Floods;Droughts;Storms, Hurricanes, Tsunamis, Cyclones;Soil Erosion</t>
  </si>
  <si>
    <t>Full text|https://climate-laws.org/rails/active_storage/blobs/eyJfcmFpbHMiOnsibWVzc2FnZSI6IkJBaHBBcVlIIiwiZXhwIjpudWxsLCJwdXIiOiJibG9iX2lkIn19--d0455a8ec281ac4af2bbcf209bad2eab81f0f459/f|</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</si>
  <si>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</si>
  <si>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Law 2003-010 National Strategy for Disaster Risk Management</t>
  </si>
  <si>
    <t>Early warning systems|Direct Investment;Capacity building|Governance;Processes, plans and strategies|Governance;Subnational and citizen participation|Governance</t>
  </si>
  <si>
    <t>20/08/2003|Law passed||</t>
  </si>
  <si>
    <t>Full text|https://climate-laws.org/rails/active_storage/blobs/eyJfcmFpbHMiOnsibWVzc2FnZSI6IkJBaHBBbVVKIiwiZXhwIjpudWxsLCJwdXIiOiJibG9iX2lkIn19--02a9c940c780871bf240c60924c3b16079cbe8bb/f|</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</si>
  <si>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</si>
  <si>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Law No. 2017-021 on the reform of the National Electricity Fund (FNE)</t>
  </si>
  <si>
    <t>22/11/2017|Law passed</t>
  </si>
  <si>
    <t>Full text (PDF)|https://climate-laws.org/rails/active_storage/blobs/eyJfcmFpbHMiOnsibWVzc2FnZSI6IkJBaHBBbllGIiwiZXhwIjpudWxsLCJwdXIiOiJibG9iX2lkIn19--1ac50cd5a419aaa19fcbc5cfad17f2f9ddef05f0/f|</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</si>
  <si>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</si>
  <si>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Law n ° 2015-031 on the National Policy of Risk Management and Catastrophes</t>
  </si>
  <si>
    <t>Full text (PDF)|https://climate-laws.org/rails/active_storage/blobs/eyJfcmFpbHMiOnsibWVzc2FnZSI6IkJBaHBBbmNGIiwiZXhwIjpudWxsLCJwdXIiOiJibG9iX2lkIn19--b91b4585e435960e3cd47a8edd688f0d1776c962/f|</t>
  </si>
  <si>
    <t>This Law defines the main objective of Risk and Disaster Management, its fundamental structures, and the principles governing the relations between the various stakeholders.</t>
  </si>
  <si>
    <t>Decree No. 2015-1042 on the National Directive for Drinking Water Supply Infrastructures</t>
  </si>
  <si>
    <t>26/08/2015|Law passed</t>
  </si>
  <si>
    <t>Full text (PDF)|https://climate-laws.org/rails/active_storage/blobs/eyJfcmFpbHMiOnsibWVzc2FnZSI6IkJBaHBBbmdGIiwiZXhwIjpudWxsLCJwdXIiOiJibG9iX2lkIn19--8f0d8ea3fda86273736d217823bf24c70940b7aa/f|</t>
  </si>
  <si>
    <t>This Decree regulates the construction and extension of drinking water supply infrastructures, at community level, intended to make them resistant to climatic hazards and applicable on the territory of the Republic of Madagascar.</t>
  </si>
  <si>
    <t>Law No. 2013-002 (flood protection</t>
  </si>
  <si>
    <t>Full text (PDF)|https://climate-laws.org/rails/active_storage/blobs/eyJfcmFpbHMiOnsibWVzc2FnZSI6IkJBaHBBbmtGIiwiZXhwIjpudWxsLCJwdXIiOiJibG9iX2lkIn19--fddc543d1223f4d68c6f74f0def11a8fe00ff284/f|</t>
  </si>
  <si>
    <t>This Law amends the provisions of Articles 1, 2, 3, 5, 7, 9, 10, 13 and 15 of Law No. 95034 of 3 October 1995 in order to authorise the establishment of bodies responsible for flood protection and setting the fees for flood protection.</t>
  </si>
  <si>
    <t>National Disaster Risk Management Strategy 2016-2030</t>
  </si>
  <si>
    <t>Full text (PDF)|https://climate-laws.org/rails/active_storage/blobs/eyJfcmFpbHMiOnsibWVzc2FnZSI6IkJBaHBBbm9GIiwiZXhwIjpudWxsLCJwdXIiOiJibG9iX2lkIn19--9d40b28d341e167774750d3a91a26fa14e6d1b0a/f|</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</si>
  <si>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</si>
  <si>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Energy Regulation Act</t>
  </si>
  <si>
    <t>19/03/2004|Law passed</t>
  </si>
  <si>
    <t>Full text|https://climate-laws.org/rails/active_storage/blobs/eyJfcmFpbHMiOnsibWVzc2FnZSI6IkJBaHBBczhIIiwiZXhwIjpudWxsLCJwdXIiOiJibG9iX2lkIn19--4adc18243e708601e40f426b601592bdacbe06d0/f|</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</si>
  <si>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</si>
  <si>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Rural Electrification Act</t>
  </si>
  <si>
    <t>Full text|https://climate-laws.org/rails/active_storage/blobs/eyJfcmFpbHMiOnsibWVzc2FnZSI6IkJBaHBBczRIIiwiZXhwIjpudWxsLCJwdXIiOiJibG9iX2lkIn19--06dee4712be2ed93ceca92d9581d594e41cebb96/f|</t>
  </si>
  <si>
    <t>This act makes provision for the promotion, funding, management and regulation of rural electrification. Specific, more favourable rules are laid out for renewable energy resources, including in terms of finance.</t>
  </si>
  <si>
    <t>Floods;Droughts</t>
  </si>
  <si>
    <t>Full text|https://climate-laws.org/rails/active_storage/blobs/eyJfcmFpbHMiOnsibWVzc2FnZSI6IkJBaHBBczBIIiwiZXhwIjpudWxsLCJwdXIiOiJibG9iX2lkIn19--72768681a5bc808f997ec8d7b1529991680b1f94/f|</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</si>
  <si>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</si>
  <si>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Climate Change Learning Strategy</t>
  </si>
  <si>
    <t>Full text|https://climate-laws.org/rails/active_storage/blobs/eyJfcmFpbHMiOnsibWVzc2FnZSI6IkJBaHBBc0lHIiwiZXhwIjpudWxsLCJwdXIiOiJibG9iX2lkIn19--146690488733295adc78b3a31a556e3e30b55fc1/f|</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</si>
  <si>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</si>
  <si>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National Climate Change Management Policy</t>
  </si>
  <si>
    <t>Agriculture;Energy;Environment;Industry;LULUCF;Residential and Commercial;Transportation;Waste;Water</t>
  </si>
  <si>
    <t>23/08/2016|Law passed||</t>
  </si>
  <si>
    <t>Full text|https://climate-laws.org/rails/active_storage/blobs/eyJfcmFpbHMiOnsibWVzc2FnZSI6IkJBaHBBa1lIIiwiZXhwIjpudWxsLCJwdXIiOiJibG9iX2lkIn19--ecf8745c66887b1c1c3272bda14007b8fac035e2/f|</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</si>
  <si>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</si>
  <si>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National Climate Change Investment Plan 2013-2018</t>
  </si>
  <si>
    <t>Capacity building|Governance;Research &amp; Development, knowledge generation|Information</t>
  </si>
  <si>
    <t>25/04/2014|Law passed</t>
  </si>
  <si>
    <t>Full text|https://climate-laws.org/rails/active_storage/blobs/eyJfcmFpbHMiOnsibWVzc2FnZSI6IkJBaHBBc0VHIiwiZXhwIjpudWxsLCJwdXIiOiJibG9iX2lkIn19--ef8d71344036bc56ea199f2dfff95cad9b4f6f82/f|</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</si>
  <si>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</si>
  <si>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Disaster Preparedness and Relief Act (Cap. 33:05)</t>
  </si>
  <si>
    <t>16/03/1992|Law passed||</t>
  </si>
  <si>
    <t>full text (PDF)|https://climate-laws.org/rails/active_storage/blobs/eyJfcmFpbHMiOnsibWVzc2FnZSI6IkJBaHBBbHdGIiwiZXhwIjpudWxsLCJwdXIiOiJibG9iX2lkIn19--922eb4e83f7804d93de8053b5091131d432d3251/f|</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</si>
  <si>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</si>
  <si>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Environment Management Act (No. 19 of 2017)</t>
  </si>
  <si>
    <t>30/04/2017|Law passed</t>
  </si>
  <si>
    <t>full text (PDF)|https://climate-laws.org/rails/active_storage/blobs/eyJfcmFpbHMiOnsibWVzc2FnZSI6IkJBaHBBbDBGIiwiZXhwIjpudWxsLCJwdXIiOiJibG9iX2lkIn19--21d464f3d98ec8888ebd20573cff121ee8876998/f|</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</si>
  <si>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</si>
  <si>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Framework;Policy</t>
  </si>
  <si>
    <t>National disaster risk management policy</t>
  </si>
  <si>
    <t>full text (PDF)|https://climate-laws.org/rails/active_storage/blobs/eyJfcmFpbHMiOnsibWVzc2FnZSI6IkJBaHBBbDRGIiwiZXhwIjpudWxsLCJwdXIiOiJibG9iX2lkIn19--2278a2e4127541b2f48ce9f2c87dc05b9d456a95/f|</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</si>
  <si>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</si>
  <si>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National action programme for Malawi for the United Nations convention to combat desertification</t>
  </si>
  <si>
    <t>Processes, plans and strategies|Governance;Subnational and citizen participation|Governance;Education, training and knowledge dissemination|Information</t>
  </si>
  <si>
    <t>Energy;Health;LULUCF;Water</t>
  </si>
  <si>
    <t>full text (PDF)|https://climate-laws.org/rails/active_storage/blobs/eyJfcmFpbHMiOnsibWVzc2FnZSI6IkJBaHBBbUFGIiwiZXhwIjpudWxsLCJwdXIiOiJibG9iX2lkIn19--3ad1ff321e156a178cb560bcc567be2530456cc2/f|</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</si>
  <si>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</si>
  <si>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Malawi Growth and Development Strategy (MGDS III)</t>
  </si>
  <si>
    <t>Adaptation;Agriculture;Economy-wide;Energy;Health;Industry;LULUCF;Rural;Social development;Tourism;Transport;Urban</t>
  </si>
  <si>
    <t>23/09/2017|Approved||</t>
  </si>
  <si>
    <t>Full text (PDF)|http://www.reforms.gov.mw/psrmu/sites/default/files/Malawi%20Growth%20and%20Development%20Strategy%20III.pdf|en</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</si>
  <si>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</si>
  <si>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Renewables;Biogas;Gender</t>
  </si>
  <si>
    <t>01/07/2018|Approved||</t>
  </si>
  <si>
    <t>Full text (PDF)|https://rise.esmap.org/data/files/library/malawi/Renewable%20Energy/Supporting%20Documentation/Malawi_National%20Energy%20Policy%202018.pdf|en</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</si>
  <si>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</si>
  <si>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National Resilience Strategy 2018-2030</t>
  </si>
  <si>
    <t>Early warning systems|Direct Investment;Nature based solutions and ecosystem restoration|Direct Investment;Processes, plans and strategies|Governance;Subnational and citizen participation|Governance</t>
  </si>
  <si>
    <t>Gender;Infrastructure</t>
  </si>
  <si>
    <t>Adaptation;Agriculture;Disaster Risk Management (Drm);LULUCF;Social development</t>
  </si>
  <si>
    <t>Link to unofficial copy (PDF)|https://www.usaid.gov/sites/default/files/documents/1860/Malawi_National_Resilience_Strategy.pdf|en</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</si>
  <si>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</si>
  <si>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Renewable Energy Act 2011</t>
  </si>
  <si>
    <t>Malaysia</t>
  </si>
  <si>
    <t>MYS</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</si>
  <si>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</si>
  <si>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</si>
  <si>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Sustainable Energy Development Authority Act 2011</t>
  </si>
  <si>
    <t>Tax incentives|Economic;Institutional mandates|Governance</t>
  </si>
  <si>
    <t>Full text|https://climate-laws.org/rails/active_storage/blobs/eyJfcmFpbHMiOnsibWVzc2FnZSI6IkJBaHBBbVFKIiwiZXhwIjpudWxsLCJwdXIiOiJibG9iX2lkIn19--ad1068aa96ced1d4abca2d6774bab1b7685d91d7/f|</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</si>
  <si>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</si>
  <si>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National Policy on Climate Change</t>
  </si>
  <si>
    <t>Floods;Droughts;Landslides;Wildfires;Soil Erosion;Sea Level Rise</t>
  </si>
  <si>
    <t>Full text|https://climate-laws.org/rails/active_storage/blobs/eyJfcmFpbHMiOnsibWVzc2FnZSI6IkJBaHBBaXNIIiwiZXhwIjpudWxsLCJwdXIiOiJibG9iX2lkIn19--d33cca36473b0ab0d48a30aeca9dfab1944f3047/f|</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</si>
  <si>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</si>
  <si>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Malaysia Biofuels Industry Act 2007</t>
  </si>
  <si>
    <t>25/12/2007|Law passed;01/11/2012|Law amended</t>
  </si>
  <si>
    <t>Full text|https://climate-laws.org/rails/active_storage/blobs/eyJfcmFpbHMiOnsibWVzc2FnZSI6IkJBaHBBbUlKIiwiZXhwIjpudWxsLCJwdXIiOiJibG9iX2lkIn19--ae5e5ca0ca6d678e1b0e24db79f36046de160086/f|</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</si>
  <si>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</si>
  <si>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Electricity Supply Act 1990</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</si>
  <si>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</si>
  <si>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</si>
  <si>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11th Malaysia plan 2016-2020</t>
  </si>
  <si>
    <t>Floods;Landslides;Coastal Erosion</t>
  </si>
  <si>
    <t>16/05/2015|Law passed</t>
  </si>
  <si>
    <t>Full text (PDF)|https://climate-laws.org/rails/active_storage/blobs/eyJfcmFpbHMiOnsibWVzc2FnZSI6IkJBaHBBcHdHIiwiZXhwIjpudWxsLCJwdXIiOiJibG9iX2lkIn19--78cfbc4452d1c82bcac9930a5666d6022649fe70/f|</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</si>
  <si>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</si>
  <si>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Green Technology Master Plan 2017-2030</t>
  </si>
  <si>
    <t>Buildings;Energy;Industry;Transport</t>
  </si>
  <si>
    <t>Link to full text (PDF)|https://www.pmo.gov.my/wp-content/uploads/2019/07/Green-Technology-Master-Plan-Malaysia-2017-2030.pdf|en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</si>
  <si>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</si>
  <si>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National Green Technology Policy</t>
  </si>
  <si>
    <t>25/12/2009|Approved||</t>
  </si>
  <si>
    <t>Full text (PDF)|https://climate-laws.org/rails/active_storage/blobs/eyJfcmFpbHMiOnsibWVzc2FnZSI6IkJBaHBBaFFPIiwiZXhwIjpudWxsLCJwdXIiOiJibG9iX2lkIn19--432eddaf479e2df9c214f0d5f3886542ab86713e/National%20Green%20Technology%20Policy%20.pdf|ms</t>
  </si>
  <si>
    <t>This document aims at increasing the use of environmentally-friendly technologies in the country, including renewable energy solutions.</t>
  </si>
  <si>
    <t>Maldives National Energy Policy &amp; Strategy</t>
  </si>
  <si>
    <t>Full text|https://climate-laws.org/rails/active_storage/blobs/eyJfcmFpbHMiOnsibWVzc2FnZSI6IkJBaHBBcXNIIiwiZXhwIjpudWxsLCJwdXIiOiJibG9iX2lkIn19--7af255ef0026a980b37185b862e20a4d619a43b6/f|</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</si>
  <si>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</si>
  <si>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Maldives National Strategy for Sustainable Development</t>
  </si>
  <si>
    <t>Adaptation;Energy Supply;Energy Demand;Transportation</t>
  </si>
  <si>
    <t>Full text|https://climate-laws.org/rails/active_storage/blobs/eyJfcmFpbHMiOnsibWVzc2FnZSI6IkJBaHBBbE1KIiwiZXhwIjpudWxsLCJwdXIiOiJibG9iX2lkIn19--89cf76934ef9ab3b6c2240618fde5494a1bfac3b/f|</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</si>
  <si>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</si>
  <si>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Environmental Protection and Preservation Act of the Maldives</t>
  </si>
  <si>
    <t>Full text|https://climate-laws.org/rails/active_storage/blobs/eyJfcmFpbHMiOnsibWVzc2FnZSI6IkJBaHBBbDBKIiwiZXhwIjpudWxsLCJwdXIiOiJibG9iX2lkIn19--6eeb96371ecbbc4fb8f6b93c8af85737d373f566/f|</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</si>
  <si>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</si>
  <si>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Climate Change Policy Framework</t>
  </si>
  <si>
    <t>Standards, obligations and norms|Regulation;Processes, plans and strategies|Governance;Subnational and citizen participation|Governance;MRV|Governance;International cooperation|Governance;Research &amp; Development, knowledge generation|Information</t>
  </si>
  <si>
    <t>Floods;Droughts;Cyclones;Tsunamis;Storms;Hurricanes;Soil Erosion;Sea Level Rise</t>
  </si>
  <si>
    <t>01/08/2015|Law passed||</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</si>
  <si>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</si>
  <si>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</si>
  <si>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Strategic National Action Plan for Disaster Risk Reduction and Climate Change Adaptation 2010-2020</t>
  </si>
  <si>
    <t>full text (PDF)|https://climate-laws.org/rails/active_storage/blobs/eyJfcmFpbHMiOnsibWVzc2FnZSI6IkJBaHBBa2dGIiwiZXhwIjpudWxsLCJwdXIiOiJibG9iX2lkIn19--4da17b87c4e13fa8651335c00c1afc22d98c4690/f|</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</si>
  <si>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</si>
  <si>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03/03/2007|Law passed||</t>
  </si>
  <si>
    <t>full text (PDF)|https://climate-laws.org/rails/active_storage/blobs/eyJfcmFpbHMiOnsibWVzc2FnZSI6IkJBaHBBa2tGIiwiZXhwIjpudWxsLCJwdXIiOiJibG9iX2lkIn19--99fc78b22668115fc42a659fcbc3074ec9c55c80/f|</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</si>
  <si>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</si>
  <si>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Environmental Levy (Budget Amendment) Act 2017 (No. 36 of 2017)</t>
  </si>
  <si>
    <t>Tax incentives|Economic;Provision of climate funds|Direct Investment;Processes, plans and strategies|Governance</t>
  </si>
  <si>
    <t>Adaptation;Industry;Institutions / Administrative Arrangements;Mitigation</t>
  </si>
  <si>
    <t>14/10/2017|Law passed</t>
  </si>
  <si>
    <t>full text (PDF)|https://climate-laws.org/rails/active_storage/blobs/eyJfcmFpbHMiOnsibWVzc2FnZSI6IkJBaHBBa29GIiwiZXhwIjpudWxsLCJwdXIiOiJibG9iX2lkIn19--fca4c15e5443a5e0e905a6efb9a66d6bd5896488/f|</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</si>
  <si>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</si>
  <si>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National Strategy for Biofuel Development, Scaling up Renewable Energy Program (SREP)</t>
  </si>
  <si>
    <t>01/06/2008|Law passed</t>
  </si>
  <si>
    <t>Full text|https://climate-laws.org/rails/active_storage/blobs/eyJfcmFpbHMiOnsibWVzc2FnZSI6IkJBaHBBaElIIiwiZXhwIjpudWxsLCJwdXIiOiJibG9iX2lkIn19--b811345bd620c6347960333259ebede6cb99a3d7/f|</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</si>
  <si>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</si>
  <si>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Ordinance No. 2016-007 P-RM of 25 February 2016 establishing the Project to Strengthen Resilience to Food Insecurity in Mali</t>
  </si>
  <si>
    <t>25/02/2016|Law passed</t>
  </si>
  <si>
    <t>Full text|https://climate-laws.org/rails/active_storage/blobs/eyJfcmFpbHMiOnsibWVzc2FnZSI6IkJBaHBBdDBHIiwiZXhwIjpudWxsLCJwdXIiOiJibG9iX2lkIn19--c8b1cf75236279e8e7f16326c71d1b6f2d84ff28/f|</t>
  </si>
  <si>
    <t>This ordinance creates an office called the Project to Strengthen Resilience to Food Insecurity in Mali. Art. 3 notably states that the Project must develop climate change adaptation capabilities of farmers and fishermen.</t>
  </si>
  <si>
    <t>Ordinance No. 2014-012-P-RM of 1 October 2014 establishing the Renewable Energy Agency of Mali</t>
  </si>
  <si>
    <t>Institutional mandates|Governance;Processes, plans and strategies|Governance;International cooperation|Governance;Education, training and knowledge dissemination|Information</t>
  </si>
  <si>
    <t>01/10/2014|Law passed</t>
  </si>
  <si>
    <t>Full text|https://climate-laws.org/rails/active_storage/blobs/eyJfcmFpbHMiOnsibWVzc2FnZSI6IkJBaHBBdHdHIiwiZXhwIjpudWxsLCJwdXIiOiJibG9iX2lkIn19--a1daeb76f442642307b487af4cbde26474db2b90/f|</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</si>
  <si>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</si>
  <si>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Floods;Droughts;Desertification;Soil Soil Erosion</t>
  </si>
  <si>
    <t>Full text|https://climate-laws.org/rails/active_storage/blobs/eyJfcmFpbHMiOnsibWVzc2FnZSI6IkJBaHBBb29IIiwiZXhwIjpudWxsLCJwdXIiOiJibG9iX2lkIn19--e793866718140098f0e53aa762ab6fd24dcccc4f/f|</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</si>
  <si>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</si>
  <si>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National Agricultural Policy and Agricultural Development Policy</t>
  </si>
  <si>
    <t>25/12/2005|Law passed;25/12/2013|Last amendment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</si>
  <si>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</si>
  <si>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The National Policy for the Protection of the Environment</t>
  </si>
  <si>
    <t>Energy;Health;LULUCF</t>
  </si>
  <si>
    <t>Full text|https://climate-laws.org/rails/active_storage/blobs/eyJfcmFpbHMiOnsibWVzc2FnZSI6IkJBaHBBcUVHIiwiZXhwIjpudWxsLCJwdXIiOiJibG9iX2lkIn19--dd50f8b6253e0ad9214525f5ebccb4fdf3909eda/f|</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</si>
  <si>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</si>
  <si>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Full text|https://climate-laws.org/rails/active_storage/blobs/eyJfcmFpbHMiOnsibWVzc2FnZSI6IkJBaHBBcUFHIiwiZXhwIjpudWxsLCJwdXIiOiJibG9iX2lkIn19--c5ec7f71ecbf72b2126185054df37566773f6413/f|</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</si>
  <si>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</si>
  <si>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The National Forest Policy</t>
  </si>
  <si>
    <t>25/12/1982|Law passed</t>
  </si>
  <si>
    <t>Full annexes|https://climate-laws.org/rails/active_storage/blobs/eyJfcmFpbHMiOnsibWVzc2FnZSI6IkJBaHBBcHNHIiwiZXhwIjpudWxsLCJwdXIiOiJibG9iX2lkIn19--929c6e7ef85570ce9bf568cb62120ca6ec71ddcc/f|</t>
  </si>
  <si>
    <t>This document sets the government's forestry vision. It notably charges the National Directorate of Forest Resources, Fauna and Fisheries to fight against deforestation and desertification.</t>
  </si>
  <si>
    <t>Decree No. 2016-0006 P-RM instituting the National Mechanism for Early Warning and Security Risk Response</t>
  </si>
  <si>
    <t>Early warning systems|Direct Investment;Institutional mandates|Governance;Processes, plans and strategies|Governance;MRV|Governance</t>
  </si>
  <si>
    <t>15/01/2016|Law passed</t>
  </si>
  <si>
    <t>full text (PDF)|https://climate-laws.org/rails/active_storage/blobs/eyJfcmFpbHMiOnsibWVzc2FnZSI6IkJBaHBBbWtGIiwiZXhwIjpudWxsLCJwdXIiOiJibG9iX2lkIn19--8c1736165451e2b94d5afa286cc492ce314334f2/f|</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</si>
  <si>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</si>
  <si>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Decree No. 2016-0102 P-RM on food insecurity</t>
  </si>
  <si>
    <t>Adaptation;Institutions / Administrative Arrangements;Food Security;Lulucf</t>
  </si>
  <si>
    <t>full text (PDF)|https://climate-laws.org/rails/active_storage/blobs/eyJfcmFpbHMiOnsibWVzc2FnZSI6IkJBaHBBbXdGIiwiZXhwIjpudWxsLCJwdXIiOiJibG9iX2lkIn19--8e1e7318dad20c1c0af35285bde45a8c5e10384d/f|</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</si>
  <si>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</si>
  <si>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Decree No. 2016-0346 / P-RM (National Strategy on Disaster Risk Reduction)</t>
  </si>
  <si>
    <t>19/05/2016|Law passed||</t>
  </si>
  <si>
    <t>Full text (PDF)|https://climate-laws.org/rails/active_storage/blobs/eyJfcmFpbHMiOnsibWVzc2FnZSI6IkJBaHBBbklGIiwiZXhwIjpudWxsLCJwdXIiOiJibG9iX2lkIn19--15f66f87c1c653860ca534c4ed484c2a6ea77eea/f|</t>
  </si>
  <si>
    <t>This Decree approves the National Strategy Paper on Disaster Risk Reduction in Mali and the 2015-2019 Action Plan.</t>
  </si>
  <si>
    <t>National Contingency Plan for Disaster Preparedness and Response</t>
  </si>
  <si>
    <t>Full text (PDF)|https://climate-laws.org/rails/active_storage/blobs/eyJfcmFpbHMiOnsibWVzc2FnZSI6IkJBaHBBbk1GIiwiZXhwIjpudWxsLCJwdXIiOiJibG9iX2lkIn19--553d039f457baf00446a53a283fd50f25f6fadd5/f|</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</si>
  <si>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</si>
  <si>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Malta</t>
  </si>
  <si>
    <t>MLT</t>
  </si>
  <si>
    <t>Floods;Droughts;Changes In Soil Quality;Heat Waves And Heat Stress;Soil Erosion;Changes In Surface Water;Changes In Average Temperature</t>
  </si>
  <si>
    <t>Adaptation;Institutions / Administrative Arrangements;Energy Demand</t>
  </si>
  <si>
    <t>Agriculture;Energy;Health;Residential and Commercial;Tourism;Water</t>
  </si>
  <si>
    <t>12/05/2019|Law passed||</t>
  </si>
  <si>
    <t>full text (pdf)|https://climate-laws.org/rails/active_storage/blobs/eyJfcmFpbHMiOnsibWVzc2FnZSI6IkJBaHBBdDBLIiwiZXhwIjpudWxsLCJwdXIiOiJibG9iX2lkIn19--5e469441d2c9e4b02f23a40dd45c71d9009c95fc/National%20Adaptation%20Strategy.pdf|en</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</si>
  <si>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</si>
  <si>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Climate Action Act</t>
  </si>
  <si>
    <t>Agriculture;Energy;LULUCF;Tourism;Transportation;Waste;Water</t>
  </si>
  <si>
    <t>07/07/2015|Law passed||;01/02/2020|Act amended||</t>
  </si>
  <si>
    <t>Full Text Act|https://legislation.mt/eli/cap/543/eng/pdf|en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</si>
  <si>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</si>
  <si>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National Transport Strategy 2050</t>
  </si>
  <si>
    <t>Full text|https://climate-laws.org/rails/active_storage/blobs/eyJfcmFpbHMiOnsibWVzc2FnZSI6IkJBaHBBbU1HIiwiZXhwIjpudWxsLCJwdXIiOiJibG9iX2lkIn19--2624e4f8226bf6f885a42468954c12a7ecc0d48d/f|</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</si>
  <si>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</si>
  <si>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National Strategy for Policy and Abatement Measures Relating to the Reduction of Greenhouse Gas Emissions</t>
  </si>
  <si>
    <t>Agriculture;Economy-wide;Energy;Transportation;Waste;Water</t>
  </si>
  <si>
    <t>Full text|https://climate-laws.org/rails/active_storage/blobs/eyJfcmFpbHMiOnsibWVzc2FnZSI6IkJBaHBBbVFHIiwiZXhwIjpudWxsLCJwdXIiOiJibG9iX2lkIn19--68643fefa56e540d8a0f7ef3eba85ec89218580d/)|</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</si>
  <si>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</si>
  <si>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National Strategy for the introduction of electric mobility in Malta and Gozo</t>
  </si>
  <si>
    <t>01/07/2012|Law passed</t>
  </si>
  <si>
    <t>full text (pdf)|http://www.lse.ac.uk/GranthamInstitute/wp-content/uploads/2018/02/MLTNational-Strategy-for-the-Introduction-of-Electromobility.pdf|en</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</si>
  <si>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</si>
  <si>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Motor Vehicles Registration Tax (Amendment) Act, 2009</t>
  </si>
  <si>
    <t>30/04/2009|Law passed</t>
  </si>
  <si>
    <t>Full text|https://climate-laws.org/rails/active_storage/blobs/eyJfcmFpbHMiOnsibWVzc2FnZSI6IkJBaHBBbElHIiwiZXhwIjpudWxsLCJwdXIiOiJibG9iX2lkIn19--1ea42f9a31ffe6263bf237f50595629aa9939a36/f|</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</si>
  <si>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</si>
  <si>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National Environment Policy</t>
  </si>
  <si>
    <t>Adaptation;Research And Development;Energy Supply;Energy Demand;Redd+ And Lulucf;Transportation</t>
  </si>
  <si>
    <t>full text (pdf)|http://www.lse.ac.uk/GranthamInstitute/wp-content/uploads/2018/02/MLTNational-Environment-Policy.pdf|en</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</si>
  <si>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</si>
  <si>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ACT No. XXXIV of 2014 and associated feed-in tariffs regulations</t>
  </si>
  <si>
    <t>14/08/2014|Law passed||</t>
  </si>
  <si>
    <t>Full text|https://climate-laws.org/rails/active_storage/blobs/eyJfcmFpbHMiOnsibWVzc2FnZSI6IkJBaHBBbEVHIiwiZXhwIjpudWxsLCJwdXIiOiJibG9iX2lkIn19--f556679a121efbdf67f18cb07b5b75b3139cde87/x|</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</si>
  <si>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</si>
  <si>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Malta’s 2030 National Energy and Climate Plan</t>
  </si>
  <si>
    <t>Subsidies|Economic;Tax incentives|Economic;Capacity building|Governance;Processes, plans and strategies|Governance;Subnational and citizen participation|Governance;Research &amp; Development, knowledge generation|Information</t>
  </si>
  <si>
    <t>Research And Development;Energy Supply;Buildings;Biofuels;Subsidies;Biogas;Agriculture;Electricity;Tax Incentives</t>
  </si>
  <si>
    <t>Agriculture;Buildings;Economy-wide;Energy;Health;Transportation</t>
  </si>
  <si>
    <t>Full text (PDF)|https://ec.europa.eu/energy/sites/ener/files/documents/mt_final_necp_main_en.pdf|en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</si>
  <si>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</si>
  <si>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Malta’s recovery and resilience plan</t>
  </si>
  <si>
    <t>covid19;Energy Efficiency;Public Transport</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</si>
  <si>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</si>
  <si>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</si>
  <si>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National Climate Change Policy Framework</t>
  </si>
  <si>
    <t>Floods;Droughts;Cyclones;Tsunamis;Storms;Hurricanes;Sea Level Rise Soil Erosion</t>
  </si>
  <si>
    <t>01/01/2011|Law passed||</t>
  </si>
  <si>
    <t>Full text|https://climate-laws.org/rails/active_storage/blobs/eyJfcmFpbHMiOnsibWVzc2FnZSI6IkJBaHBBcElIIiwiZXhwIjpudWxsLCJwdXIiOiJibG9iX2lkIn19--581eecfdec5c3b745d85c368844568eb3ce7485d/f|</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</si>
  <si>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</si>
  <si>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Joint National Action Plan for Climate Change Adaptation &amp; Disaster Risk Management 2014 - 2018</t>
  </si>
  <si>
    <t>Floods;Droughts;Cyclones;Tsunamis;Storms;Hurricanes;Wildfires;Soil Erosion;Sea Level Rise</t>
  </si>
  <si>
    <t>full text 1|https://pafpnet.spc.int/attachments/article/782/RMI-JNAP-CCA-DRM-2014-18.pdf|en;full text 2|http://www.lse.ac.uk/GranthamInstitute/wp-content/uploads/2018/03/MHL-marshall-adaptation-RMI-JNAP-CCA-DRM-2014-18.pdf|en</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</si>
  <si>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</si>
  <si>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2050 Climate Strategy</t>
  </si>
  <si>
    <t>Floods;Droughts;Storms, Hurricanes, Tsunamis, Cyclones;Cyclones;Sea Level Rise</t>
  </si>
  <si>
    <t>Energy;Health;Residential and Commercial;Transportation;Waste</t>
  </si>
  <si>
    <t>24/09/2018|Law passed</t>
  </si>
  <si>
    <t>Full text|https://climate-laws.org/rails/active_storage/blobs/eyJfcmFpbHMiOnsibWVzc2FnZSI6IkJBaHBBdFFGIiwiZXhwIjpudWxsLCJwdXIiOiJibG9iX2lkIn19--c959b1b0f0cef4c8f989b8d9ba3c634ac8d86f04/f|</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</si>
  <si>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</si>
  <si>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Marshall Islands: National strategic plan 2015-2017</t>
  </si>
  <si>
    <t>Full text (PDF)|https://climate-laws.org/rails/active_storage/blobs/eyJfcmFpbHMiOnsibWVzc2FnZSI6IkJBaHBBbjhGIiwiZXhwIjpudWxsLCJwdXIiOiJibG9iX2lkIn19--2d4b320ae9a9ad9a7ebf56c975051ff2f1b6343a/f|</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</si>
  <si>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</si>
  <si>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Law no. 2000-045 (on the Environmental Code)</t>
  </si>
  <si>
    <t>26/07/2000|Law passed</t>
  </si>
  <si>
    <t>Full text|https://climate-laws.org/rails/active_storage/blobs/eyJfcmFpbHMiOnsibWVzc2FnZSI6IkJBaHBBc2dIIiwiZXhwIjpudWxsLCJwdXIiOiJibG9iX2lkIn19--b33f2bfc5a458036d0facdc76ee91cedd6096b79/f|</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</si>
  <si>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</si>
  <si>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President's Expanded Priority Program (PROPEP 2020-2023)</t>
  </si>
  <si>
    <t>Provision of climate funds|Direct Investment;Nature based solutions and ecosystem restoration|Direct Investment;Capacity building|Governance;Institutional mandates|Governance</t>
  </si>
  <si>
    <t>Reforestation;covid19;Carbon Sink;Jobs</t>
  </si>
  <si>
    <t>Economy-wide;LULUCF;Waste</t>
  </si>
  <si>
    <t>01/09/2020|Approved||</t>
  </si>
  <si>
    <t>Link to full text (PDF)|https://www.economie.gov.mr/IMG/pdf/propep_ver_def_15h_00_01_09_2020.pdf|fr</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</si>
  <si>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</si>
  <si>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29/04/2011|Law passed</t>
  </si>
  <si>
    <t>Full text|https://climate-laws.org/rails/active_storage/blobs/eyJfcmFpbHMiOnsibWVzc2FnZSI6IkJBaHBBc2tIIiwiZXhwIjpudWxsLCJwdXIiOiJibG9iX2lkIn19--e91829a51f2e83deeb8792435b8b9cc8fe40b83d/f|</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</si>
  <si>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</si>
  <si>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Full text|https://climate-laws.org/rails/active_storage/blobs/eyJfcmFpbHMiOnsibWVzc2FnZSI6IkJBaHBBakVIIiwiZXhwIjpudWxsLCJwdXIiOiJibG9iX2lkIn19--21353e1ac9832cd18f586e8ead460ac9cde08bc0/f|</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</si>
  <si>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</si>
  <si>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Long-term Energy Strategy</t>
  </si>
  <si>
    <t>Carbon Pricing;Energy Supply;Energy Demand;Transportation</t>
  </si>
  <si>
    <t>01/10/2009|Law passed</t>
  </si>
  <si>
    <t>Full text|https://climate-laws.org/rails/active_storage/blobs/eyJfcmFpbHMiOnsibWVzc2FnZSI6IkJBaHBBZ0VIIiwiZXhwIjpudWxsLCJwdXIiOiJibG9iX2lkIn19--a6d37f6c9e0b8c6d1e7c69f86d00c23e35ec775e/f|</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</si>
  <si>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</si>
  <si>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Renewable Energy Agency Act 2015 (No. 11 of 2015)</t>
  </si>
  <si>
    <t>Institutional mandates|Governance;Processes, plans and strategies|Governance;Subnational and citizen participation|Governance;International cooperation|Governance</t>
  </si>
  <si>
    <t>02/10/2015|Law passed</t>
  </si>
  <si>
    <t>Full text|https://climate-laws.org/rails/active_storage/blobs/eyJfcmFpbHMiOnsibWVzc2FnZSI6IkJBaHBBdHNHIiwiZXhwIjpudWxsLCJwdXIiOiJibG9iX2lkIn19--a277ff96e0204804a5cf70c5d022e7e0b25ea76b/f|</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</si>
  <si>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</si>
  <si>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National Disaster Risk Reduction and Management Act 2016 (No. 2 of 2016)</t>
  </si>
  <si>
    <t>16/04/2016|Law passed||</t>
  </si>
  <si>
    <t>Full text (PDF)|https://climate-laws.org/rails/active_storage/blobs/eyJfcmFpbHMiOnsibWVzc2FnZSI6IkJBaHBBc0VFIiwiZXhwIjpudWxsLCJwdXIiOiJibG9iX2lkIn19--31fc10a04f87d66a6d7c63c8175d7edb97331776/f|</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</si>
  <si>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</si>
  <si>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Climate Change Act 2020 (no 11/2020)</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</si>
  <si>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</si>
  <si>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Fisheries;Methane;Gender;Human Rights;Carbon Sink;Slc Ps;Culture;Hydrofluorocarbons;Nitrous Oxide</t>
  </si>
  <si>
    <t>Adaptation;Economy-wide;Public Sector</t>
  </si>
  <si>
    <t>28/11/2020|Approved||;22/04/2021|Entry into force||</t>
  </si>
  <si>
    <t>Link to full text on external website|http://extwprlegs1.fao.org/docs/pdf/mat204415.pdf|en</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</si>
  <si>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</si>
  <si>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(Three-Year Strategic Plan)</t>
  </si>
  <si>
    <t>Coastal zones;Economy-wide</t>
  </si>
  <si>
    <t>25/12/2017|First version approved||;01/06/2020|Last version released||</t>
  </si>
  <si>
    <t>Budget speech presenting the 2019-2022 version (PDF)|http://www.tourismauthority.mu/download/82.pdf|en;Link to 2018-2021 version (PDF)|https://mof.govmu.org/Documents/Documents/Budget%202018-2019/Three%20Year%20Strategic%20Plan%20201819-202021.pdf|en</t>
  </si>
  <si>
    <t>Mauritius' Vision 2030 is a three-year strategic plan that is updated when budget are presented before parliament. It notably identify climate-related priorities and allocates funds to specific adaptation and mitigation projects.&amp;nbsp;</t>
  </si>
  <si>
    <t>Strategic Plan for the Food Crop, Livestock and Forestry sectors 2016-2020</t>
  </si>
  <si>
    <t>Food Security;Forest;Carbon Sink;Livestock</t>
  </si>
  <si>
    <t>Agriculture;LULUCF;Social development</t>
  </si>
  <si>
    <t>Link to full text on external website (PDF)|https://www.greengrowthknowledge.org/sites/default/files/downloads/policy-database/MAURITIUS%29%20Strategic%20Plan%20for%20the%20Food%20Crop%2C%20Livestock%20and%20Forestry%20Sectors%20%282016-2020%29.pdf|en</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</si>
  <si>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</si>
  <si>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The Finance (Miscellaneous Provisions) Act 2021</t>
  </si>
  <si>
    <t>Biomass;Covid 19;Green Bonds</t>
  </si>
  <si>
    <t>Economy-wide;Finance;Public Sector</t>
  </si>
  <si>
    <t>05/08/2021|Approved||</t>
  </si>
  <si>
    <t>Link to full text (PDF)|https://mof.govmu.org/Documents/2021/Finance%20%28Miscellaneous%20Provisions%29%20Act%202021.pdf|en;Link to budget speech (PDF)|https://budgetmof.govmu.org/Documents/2021_22budgetspeech_english.pdf|en</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</si>
  <si>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</si>
  <si>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Energy Reform Package</t>
  </si>
  <si>
    <t>Institutions / Administrative Arrangements;Energy Supply;Ban;Fossil Fuels Curbing Measures</t>
  </si>
  <si>
    <t>Energy;Industry;Rural;Transportation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</si>
  <si>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</si>
  <si>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</si>
  <si>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Agriculture;Energy;Health;LULUCF;Residential and Commercial;Transportation;Waste</t>
  </si>
  <si>
    <t>Full text|https://climate-laws.org/rails/active_storage/blobs/eyJfcmFpbHMiOnsibWVzc2FnZSI6IkJBaHBBa2tKIiwiZXhwIjpudWxsLCJwdXIiOiJibG9iX2lkIn19--9485bce88e3580a3c1fe4179b9b9cfae2ef7b1df/f|</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</si>
  <si>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</si>
  <si>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General Law on Climate Change</t>
  </si>
  <si>
    <t>Fires;Floods;Cyclones;Tsunamis;Storms;Hurricanes;Heat Waves And Heat Stress;Changes In Average Precipitation;Cold Waves;High Tides</t>
  </si>
  <si>
    <t>06/06/2012|Law passed||;13/07/2018|Last amendment||</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</si>
  <si>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</si>
  <si>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t>
  </si>
  <si>
    <t>Law for Bioenergy Promotion and Development</t>
  </si>
  <si>
    <t>Agriculture;Energy;LULUCF;Residential and Commercial</t>
  </si>
  <si>
    <t>Full text|https://climate-laws.org/rails/active_storage/blobs/eyJfcmFpbHMiOnsibWVzc2FnZSI6IkJBaHBBbG9KIiwiZXhwIjpudWxsLCJwdXIiOiJibG9iX2lkIn19--f65c1d5042cf594c39c75a783f39b90716254c94/f|</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</si>
  <si>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</si>
  <si>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Accelerated Depreciation for Investments with Environmental Benefits</t>
  </si>
  <si>
    <t>25/12/2009|Law passed|Amended yearly</t>
  </si>
  <si>
    <t>#N/A|http://www.sat.gob.mx/Deduccion_inmediata_inversiones/Paginas/default.aspx(13-mar-18)|</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</si>
  <si>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</si>
  <si>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Special Tax Law on Production and Services (carbon tax and credits)</t>
  </si>
  <si>
    <t>25/12/1980|Law passed;25/12/2013|Law amended</t>
  </si>
  <si>
    <t>Full text|https://climate-laws.org/rails/active_storage/blobs/eyJfcmFpbHMiOnsibWVzc2FnZSI6IkJBaHBBbGdKIiwiZXhwIjpudWxsLCJwdXIiOiJibG9iX2lkIn19--aaa25a1fb2d9b5fb083f9f0360102d4e40bfdf45/f|</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</si>
  <si>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</si>
  <si>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Energy Transition Law</t>
  </si>
  <si>
    <t>Energy;Health;Industry</t>
  </si>
  <si>
    <t>24/12/2015|Law passed;25/12/2017|Last amendment</t>
  </si>
  <si>
    <t>Full text|https://climate-laws.org/rails/active_storage/blobs/eyJfcmFpbHMiOnsibWVzc2FnZSI6IkJBaHBBaG9JIiwiZXhwIjpudWxsLCJwdXIiOiJibG9iX2lkIn19--5536e0f3bcda56997f1995b06c3df44ad3f52896/f|</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</si>
  <si>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</si>
  <si>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Transition Strategy to promote the use of cleaner technologies and fuels</t>
  </si>
  <si>
    <t>02/12/2016|Law passed||;07/02/2020|New strategy released||</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</si>
  <si>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</si>
  <si>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</si>
  <si>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Decree issuing the Electricity Industry Law, the Geothermal Energy Law and amending the Law on National Waters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</si>
  <si>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</si>
  <si>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</si>
  <si>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Organic Law of the Federal Public Administration</t>
  </si>
  <si>
    <t>29/12/1976|Law passed||;11/08/2014|Revision||;09/03/2018|Last amendment||</t>
  </si>
  <si>
    <t>Full text|http://www.diputados.gob.mx/LeyesBiblio/ref/loapf.htm(24-mar-18),http://www.diputados.gob.mx/LeyesBiblio/pdf/153_090318.pdf(24-mar-18)|</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</si>
  <si>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</si>
  <si>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General Law for Sustainable Forest Development</t>
  </si>
  <si>
    <t>05/06/2018|Law passed||;13/04/2020|Law amended||;09/12/2020|Regulation adopted||</t>
  </si>
  <si>
    <t>Full text|https://climate-laws.org/rails/active_storage/blobs/eyJfcmFpbHMiOnsibWVzc2FnZSI6IkJBaHBBdHdGIiwiZXhwIjpudWxsLCJwdXIiOiJibG9iX2lkIn19--330b206fa59bfb87f81e15f8bc6c853a1e460e21/f|es</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</si>
  <si>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</si>
  <si>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Law of General Ecological Balance and Protection of the Environment</t>
  </si>
  <si>
    <t>Early warning systems|Direct Investment;Processes, plans and strategies|Governance;Education, training and knowledge dissemination|Information</t>
  </si>
  <si>
    <t>28/01/1988|Law passed||;25/12/2016|climate relevant amendment||;05/06/2018|Last amendment||</t>
  </si>
  <si>
    <t>Full text|https://climate-laws.org/rails/active_storage/blobs/eyJfcmFpbHMiOnsibWVzc2FnZSI6IkJBaHBBc01GIiwiZXhwIjpudWxsLCJwdXIiOiJibG9iX2lkIn19--5e1893aadf2e02d2cbbf42fab8cbe8fd74a0384d/f|</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</si>
  <si>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</si>
  <si>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Decree approving the Special Climate Change Program 2014-2018</t>
  </si>
  <si>
    <t>28/04/2014|Law passed</t>
  </si>
  <si>
    <t>Full text (PDF) (Spanish)|https://climate-laws.org/rails/active_storage/blobs/eyJfcmFpbHMiOnsibWVzc2FnZSI6IkJBaHBBckFGIiwiZXhwIjpudWxsLCJwdXIiOiJibG9iX2lkIn19--164111eb0da82eb5c56ce7f31ee874b1ddaaf858/f|</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</si>
  <si>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</si>
  <si>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General Tourism Planning Programme of the Territory</t>
  </si>
  <si>
    <t>05/08/2019|Law passed</t>
  </si>
  <si>
    <t>Link to official website|https://dof.gob.mx/nota_detalle.php?codigo=5567142&amp;fecha=05/08/2019|</t>
  </si>
  <si>
    <t>This extensive document underpins infrastructure development as a necessity for the integral growth of tourism Mexico. It notably seeks to align tourism development objectives with climate change adaptation measures and with disaster risk management policies.</t>
  </si>
  <si>
    <t>2020-2024 Energy Sector Program</t>
  </si>
  <si>
    <t>08/07/2020|Document officially released||</t>
  </si>
  <si>
    <t>Link to full text (PDF)|https://www.gob.mx/cms/uploads/attachment/file/562631/PS_SENER_CACEC-DOF_08-07-2020.pdf|es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</si>
  <si>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</si>
  <si>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National Development Plan 2019-2024</t>
  </si>
  <si>
    <t>12/07/2019|Plan approved||</t>
  </si>
  <si>
    <t>Full text (PDF)|https://climate-laws.org/rails/active_storage/blobs/eyJfcmFpbHMiOnsibWVzc2FnZSI6IkJBaHBBa2tNIiwiZXhwIjpudWxsLCJwdXIiOiJibG9iX2lkIn19--6e7d49414dc90e5a75916e0e48b042f0de5c6733/PLAN-NACIONAL-DE-DESARROLLO-2019-2024.pdf|es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</si>
  <si>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</si>
  <si>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Sector Program for the Environment and Natural Resources (PROMARNAT) 2020-2024</t>
  </si>
  <si>
    <t>Nature based solutions and ecosystem restoration|Direct Investment;Capacity building|Governance;Processes, plans and strategies|Governance;Education, training and knowledge dissemination|Information</t>
  </si>
  <si>
    <t>07/07/2020|Decree published||</t>
  </si>
  <si>
    <t>Link to official website|https://www.gob.mx/profepa/acciones-y-programas/programa-sectorial-de-medio-ambiente-y-recursos-naturales-promarnat-2020-2024|es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</si>
  <si>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</si>
  <si>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National Strategy for REDD+ 2017-2030 (ENAREDD+)</t>
  </si>
  <si>
    <t>Redd+ And Lulucf;Carbon Sink</t>
  </si>
  <si>
    <t>18/08/2017|Approved||</t>
  </si>
  <si>
    <t>Full text (PDF)|https://climate-laws.org/rails/active_storage/blobs/eyJfcmFpbHMiOnsibWVzc2FnZSI6IkJBaHBBaFVPIiwiZXhwIjpudWxsLCJwdXIiOiJibG9iX2lkIn19--499ed3a37e9aca8721d10424e6258eca9f7a3c1b/InterioresENAREDD-final-170817%20BAJA%20web%20(1).pdf|es</t>
  </si>
  <si>
    <t>This document sets Mexico's strategy to protect its forests.</t>
  </si>
  <si>
    <t>National Strategy for Electric Mobility 2020 - Vision 2030</t>
  </si>
  <si>
    <t>25/12/2020|approved||</t>
  </si>
  <si>
    <t>This document was identified in the country's revised NDC, but the full text is not available.</t>
  </si>
  <si>
    <t>Federated States of Micronesia Climate Change Act</t>
  </si>
  <si>
    <t>Micronesia</t>
  </si>
  <si>
    <t>FSM</t>
  </si>
  <si>
    <t>01/11/2013|Law passed||</t>
  </si>
  <si>
    <t>Full text|https://climate-laws.org/rails/active_storage/blobs/eyJfcmFpbHMiOnsibWVzc2FnZSI6IkJBaHBBdWdJIiwiZXhwIjpudWxsLCJwdXIiOiJibG9iX2lkIn19--374692e2674882c4d01761f9b071764a05b42cda/f|</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</si>
  <si>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</si>
  <si>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Nationwide Integrated Disaster Risk Management and Climate Change Policy</t>
  </si>
  <si>
    <t>Adaptation;Research And Development;Energy Supply;Energy Demand;Redd+ And Lulucf</t>
  </si>
  <si>
    <t>Agriculture;Economy-wide;Energy;LULUCF;Tourism;Transportation;Water</t>
  </si>
  <si>
    <t>Full text|https://climate-laws.org/rails/active_storage/blobs/eyJfcmFpbHMiOnsibWVzc2FnZSI6IkJBaHBBbFlKIiwiZXhwIjpudWxsLCJwdXIiOiJibG9iX2lkIn19--9058680fb09a1c149f5763247f8c153ac16e49ca/f|</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</si>
  <si>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</si>
  <si>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Energy Policy</t>
  </si>
  <si>
    <t>Capacity building|Governance;Institutional mandates|Governance;Processes, plans and strategies|Governance;MRV|Governance;Education, training and knowledge dissemination|Information</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</si>
  <si>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</si>
  <si>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</si>
  <si>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Full text|http://prdrse4all.spc.int/node/4/content/federated-states-micronesia-environmental-protection-act-chapter-5-general-provisions(6-mar-18),http://prdrse4all.spc.int/system/files/environmental_protection_act_0.pdf(6-mar-18)|</t>
  </si>
  <si>
    <t>The FSM Environmental Protection Act designates the Office of Environment and Emergency Management as the focal point for all Government climate change activities.</t>
  </si>
  <si>
    <t>National Program for Energy Efficiency 2011-2020</t>
  </si>
  <si>
    <t>Moldova</t>
  </si>
  <si>
    <t>MDA</t>
  </si>
  <si>
    <t>18/11/2011|Law passed</t>
  </si>
  <si>
    <t>Full text|https://climate-laws.org/rails/active_storage/blobs/eyJfcmFpbHMiOnsibWVzc2FnZSI6IkJBaHBBbnNHIiwiZXhwIjpudWxsLCJwdXIiOiJibG9iX2lkIn19--22b6f90ca995b4e07b51a53582aac6d92d5ac8b4/f|</t>
  </si>
  <si>
    <t>This document aims to improve energy efficiency performances in Moldova. It was approved by decision no 833 (Official Gazette No. 197-202/914 of 18.11.2011).</t>
  </si>
  <si>
    <t>National Strategy on Agriculture and Rural Development for the period 2014-2020</t>
  </si>
  <si>
    <t>Adaptation;Energy Demand</t>
  </si>
  <si>
    <t>Full text|https://climate-laws.org/rails/active_storage/blobs/eyJfcmFpbHMiOnsibWVzc2FnZSI6IkJBaHBBbmdHIiwiZXhwIjpudWxsLCJwdXIiOiJibG9iX2lkIn19--2641c9d0e68c17b12b340a60235da95ac181c5f3/f|</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</si>
  <si>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</si>
  <si>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Strategy for Sustainable Development of Forestry Sector (Parliament Resolution No. 350-XV of 12.07.2001)</t>
  </si>
  <si>
    <t>25/12/2001|Law passed</t>
  </si>
  <si>
    <t>Full text|https://climate-laws.org/rails/active_storage/blobs/eyJfcmFpbHMiOnsibWVzc2FnZSI6IkJBaHBBbk1HIiwiZXhwIjpudWxsLCJwdXIiOiJibG9iX2lkIn19--691ff21b0542f375accc082690f41b7b597bc6de/f|</t>
  </si>
  <si>
    <t>Implemented by Government Resolution No. 739 of 17.06.2003 on the Implementation of the Strategy for Sustainable Development of National Forestry Sector</t>
  </si>
  <si>
    <t>Strategy on Biological Diversity of the Republic of Moldova for 2015-2020</t>
  </si>
  <si>
    <t>18/05/2015|Law passed</t>
  </si>
  <si>
    <t>Full text|https://climate-laws.org/rails/active_storage/blobs/eyJfcmFpbHMiOnsibWVzc2FnZSI6IkJBaHBBbXNHIiwiZXhwIjpudWxsLCJwdXIiOiJibG9iX2lkIn19--37187b314e7d57039a1b0c4a55acd0e0dff3f26d/f|</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</si>
  <si>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</si>
  <si>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Law No. 128 on energy efficiency of buildings</t>
  </si>
  <si>
    <t>11/07/2014|Law passed</t>
  </si>
  <si>
    <t>Full text (PDF)|https://climate-laws.org/rails/active_storage/blobs/eyJfcmFpbHMiOnsibWVzc2FnZSI6IkJBaHBBc0FFIiwiZXhwIjpudWxsLCJwdXIiOiJibG9iX2lkIn19--a10a3489d505a7fdaa26ac4c57bd5d5a7c0e173f/f|</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</si>
  <si>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</si>
  <si>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Law No. 1136-XIV on energy saving</t>
  </si>
  <si>
    <t>13/07/2000|Law passed</t>
  </si>
  <si>
    <t>Full text (PDF)|https://climate-laws.org/rails/active_storage/blobs/eyJfcmFpbHMiOnsibWVzc2FnZSI6IkJBaHBBcjhFIiwiZXhwIjpudWxsLCJwdXIiOiJibG9iX2lkIn19--3d75c1b095e5e62084c8df8f1f5dc7204333b802/f|</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</si>
  <si>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</si>
  <si>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Decision no. 1009 of 10.12.2014 approving the Climate Change Adaptation Strategy by 2020</t>
  </si>
  <si>
    <t>10/12/2014|Approved||</t>
  </si>
  <si>
    <t>Full text decision|http://clima.md/download.php?file=cHVibGljL3B1YmxpY2F0aW9ucy8zNzQxMjM3X2VuX2NjYXNfZW5nXzIwMTQucGRm|en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</si>
  <si>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</si>
  <si>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Action Plan for 2020‑23</t>
  </si>
  <si>
    <t>11/12/2019|Decision adopting the plan||</t>
  </si>
  <si>
    <t>Full text decision and plan|https://gov.md/sites/default/files/document/attachments/pag_2020-2023.eng__0.pdf|en</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</si>
  <si>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</si>
  <si>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National Development Strategy "Moldova 2030"</t>
  </si>
  <si>
    <t>10/12/2018|Plan approved||</t>
  </si>
  <si>
    <t>Full text|http://extwprlegs1.fao.org/docs/pdf/mol191490.pdf|ro</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</si>
  <si>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</si>
  <si>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Environmental Strategy for 2014-2023</t>
  </si>
  <si>
    <t>24/04/2014|Environmental Strategy adopted||</t>
  </si>
  <si>
    <t>Full text English|https://wedocs.unep.org/bitstream/handle/20.500.11822/9507/-Environmental_Strategy_for_the_years_2014-2023-2014Moldova_EnvironmentalStrategy_2014-202.pdf?sequence=3&amp;isAllowed=y|en</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</si>
  <si>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</si>
  <si>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Law on Energy Efficiency No. 139/2018</t>
  </si>
  <si>
    <t>19/07/2018|Approved by parliament||</t>
  </si>
  <si>
    <t>Unofficial partial English translation|https://cis-legislation.com/document.fwx?rgn=109152#A5A60QCKLG|en</t>
  </si>
  <si>
    <t>This law implements the EU Directive 2012/27/EU in Moldova. It creates the legal framework for regulation of energy efficiency in both energy supply and use.</t>
  </si>
  <si>
    <t>Law on Promoting the Use of Energy from Renewable Sources(No. 10 of 26.02.2016)</t>
  </si>
  <si>
    <t>25/03/2018|Entered into force||</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</si>
  <si>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</si>
  <si>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</si>
  <si>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Law no 1.456 (Environmental Code)</t>
  </si>
  <si>
    <t>Monaco</t>
  </si>
  <si>
    <t>MCO</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</si>
  <si>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</si>
  <si>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</si>
  <si>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Energy Climate Plan</t>
  </si>
  <si>
    <t>Full text|http://www.gouv.mc/Action-Gouvernementale/L-Environnement/Le-Plan-Energie-Climat-dans-la-cite|</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</si>
  <si>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t>
  </si>
  <si>
    <t>Green Development Policy (GDP)</t>
  </si>
  <si>
    <t>Agriculture;Energy;Health;Industry;LULUCF;Residential and Commercial;Transportation;Urban;Waste;Water</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</si>
  <si>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</si>
  <si>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Law on Air Quality</t>
  </si>
  <si>
    <t>17/05/2012|Law passed</t>
  </si>
  <si>
    <t>Full text|https://climate-laws.org/rails/active_storage/blobs/eyJfcmFpbHMiOnsibWVzc2FnZSI6IkJBaHBBbEVKIiwiZXhwIjpudWxsLCJwdXIiOiJibG9iX2lkIn19--739a93388139d039f590293d5255e0b213d91c12/f|</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</si>
  <si>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</si>
  <si>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Law on Soil Protection and Prevention of Desertification</t>
  </si>
  <si>
    <t>Agriculture;Health;LULUCF;Urban</t>
  </si>
  <si>
    <t>Full text|https://climate-laws.org/rails/active_storage/blobs/eyJfcmFpbHMiOnsibWVzc2FnZSI6IkJBaHBBbElKIiwiZXhwIjpudWxsLCJwdXIiOiJibG9iX2lkIn19--76f642d93c42f2c2e678238f998bc27fcd9c410f/f|</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</si>
  <si>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</si>
  <si>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Forest Law</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</si>
  <si>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</si>
  <si>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</si>
  <si>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National Action Programme on Climate Change (NAPCC)</t>
  </si>
  <si>
    <t>02/02/2011|First phase approved||</t>
  </si>
  <si>
    <t>Full text|https://climate-laws.org/rails/active_storage/blobs/eyJfcmFpbHMiOnsibWVzc2FnZSI6IkJBaHBBb0FIIiwiZXhwIjpudWxsLCJwdXIiOiJibG9iX2lkIn19--6d328a58d1627ac9d8026c61653e420303c76fc2/f|</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</si>
  <si>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</si>
  <si>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Renewable Energy Law</t>
  </si>
  <si>
    <t>11/01/2007|Law passed</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</si>
  <si>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</si>
  <si>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</si>
  <si>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Law on Disaster Prevention, 2003</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</si>
  <si>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</si>
  <si>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</si>
  <si>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National Action Program to Promote Quality and Environmental Management Systems</t>
  </si>
  <si>
    <t>25/12/2002|Law passed;25/12/2012|Last amended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</si>
  <si>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</si>
  <si>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</si>
  <si>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</si>
  <si>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</si>
  <si>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Action Programme for the Government of Mongolia 2016-2020</t>
  </si>
  <si>
    <t>Provision of climate funds|Direct Investment;International cooperation|Governance;Education, training and knowledge dissemination|Information</t>
  </si>
  <si>
    <t>Economy-wide;Energy;Health;Transportation</t>
  </si>
  <si>
    <t>Full text|http://zasag.mn/en/news/khotolbor(12-mar-18)|</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</si>
  <si>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</si>
  <si>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State policy on the energy sector of Mongolia, 2015</t>
  </si>
  <si>
    <t>Standards, obligations and norms|Regulation;Provision of climate funds|Direct Investment;Capacity building|Governance</t>
  </si>
  <si>
    <t>01/06/2015|Approved||</t>
  </si>
  <si>
    <t>Full Text Mongolian|https://policy.asiapacificenergy.org/sites/default/files/State%20Policy%20on%20Energy%202015-2030%20%28MN%29.pdf|mn;Full Text English|https://rise.esmap.org/data/files/library/mongolia/Energy%20Policy%20document_english.pdf|en</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</si>
  <si>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</si>
  <si>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State policy on food and agricultural sector, 2010</t>
  </si>
  <si>
    <t>01/01/2010|Approved</t>
  </si>
  <si>
    <t>This policy is referenced in Mongolia's NDC as aligned with the goals in the NDC, which include reducing emissions from the agricultural sector</t>
  </si>
  <si>
    <t>National program on energy saving, 2017</t>
  </si>
  <si>
    <t>Standards, obligations and norms|Regulation;Insurance|Economic;MRV|Governance</t>
  </si>
  <si>
    <t>Full text Mongolian|https://policy.asiapacificenergy.org/sites/default/files/National%20Energy%20Conservation%20Program%20%28MN%29.pdf|mn</t>
  </si>
  <si>
    <t>2015 Law on Energy Conservation</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</si>
  <si>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</si>
  <si>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01/07/2015|Approved||</t>
  </si>
  <si>
    <t>Full text English|https://rise.esmap.org/data/files/library/mongolia/Energy_Conserv_Law_2015.07.08_ENGLISH.pdf|</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</si>
  <si>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</si>
  <si>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Resolution 407/2019 on approving the NDC</t>
  </si>
  <si>
    <t>19/11/2019|Approved||</t>
  </si>
  <si>
    <t>Full text|https://legalinfo.mn/mn/detail/14843|mn</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</si>
  <si>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</si>
  <si>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Full text|https://climate-laws.org/rails/active_storage/blobs/eyJfcmFpbHMiOnsibWVzc2FnZSI6IkJBaHBBbndHIiwiZXhwIjpudWxsLCJwdXIiOiJibG9iX2lkIn19--956f1cadbff5d72e235b20ed8d9a8be75b9fa58d/f|</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</si>
  <si>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</si>
  <si>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National Strategy for Sustainable Development to 2030</t>
  </si>
  <si>
    <t>Full text|https://climate-laws.org/rails/active_storage/blobs/eyJfcmFpbHMiOnsibWVzc2FnZSI6IkJBaHBBbjhHIiwiZXhwIjpudWxsLCJwdXIiOiJibG9iX2lkIn19--e4f8cf78c6923dcb6e635198d70e56e35653910b/f|</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</si>
  <si>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</si>
  <si>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National strategy in the field of climate change by 2030</t>
  </si>
  <si>
    <t>Full text|https://climate-laws.org/rails/active_storage/blobs/eyJfcmFpbHMiOnsibWVzc2FnZSI6IkJBaHBBb2dIIiwiZXhwIjpudWxsLCJwdXIiOiJibG9iX2lkIn19--5b650889a0e17fa6e30b1b0b591efbe96b96c4d4/f|</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</si>
  <si>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</si>
  <si>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Energy policy of Montenegro until 2030</t>
  </si>
  <si>
    <t>01/02/2011|Approved||</t>
  </si>
  <si>
    <t>Full translated text (PDF)|https://climate-laws.org/rails/active_storage/blobs/eyJfcmFpbHMiOnsibWVzc2FnZSI6IkJBaHBBa1FOIiwiZXhwIjpudWxsLCJwdXIiOiJibG9iX2lkIn19--b7ad3983252dc88dd1ac51c193b1b3f0ed0a596f/Energy%20Policy%20of%20Montenegro%20until%202030.pdf|en</t>
  </si>
  <si>
    <t>This document sets the country's energy policy. The third goal is to develop sustainable energy in the country.&amp;nbsp;</t>
  </si>
  <si>
    <t>Law on Protection from the Negative Impacts of Climate Change</t>
  </si>
  <si>
    <t>Full text |https://climate-laws.org/rails/active_storage/blobs/eyJfcmFpbHMiOnsibWVzc2FnZSI6IkJBaHBBbE1PIiwiZXhwIjpudWxsLCJwdXIiOiJibG9iX2lkIn19--d1033103292d8700f94872bccbdba0697961dcae/01_139_17_10_2019.pdf|bs</t>
  </si>
  <si>
    <t>This law sets the legal framework for adaptation and mitigation actions in the country, as well with regard to the protection of the ozone layer. It further lays out a strategy for low-carbon development and a climate change adaptation plan.</t>
  </si>
  <si>
    <t>Decree on activities which emit greenhouse gases</t>
  </si>
  <si>
    <t>Cap And Trade</t>
  </si>
  <si>
    <t>25/02/2021|Approved||</t>
  </si>
  <si>
    <t>This decree introduces an emissions trading scheme for major industrial producers.&amp;nbsp;</t>
  </si>
  <si>
    <t>Framework Law 99-12 on the National Charter for the Environment and Sustainable Development</t>
  </si>
  <si>
    <t>Agriculture;Energy;Industry;LULUCF;Tourism;Transportation;Urban;Waste;Water</t>
  </si>
  <si>
    <t>Full text|https://climate-laws.org/rails/active_storage/blobs/eyJfcmFpbHMiOnsibWVzc2FnZSI6IkJBaHBBazRKIiwiZXhwIjpudWxsLCJwdXIiOiJibG9iX2lkIn19--7ca855f2069a132e0322baf1a5ede957329b09b8/f|</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</si>
  <si>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</si>
  <si>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Law 47-09 on energy efficiency</t>
  </si>
  <si>
    <t>Full text|https://climate-laws.org/rails/active_storage/blobs/eyJfcmFpbHMiOnsibWVzc2FnZSI6IkJBaHBBa3NKIiwiZXhwIjpudWxsLCJwdXIiOiJibG9iX2lkIn19--4bd16cadbd78b3931394c73d452b4ed48dfe3bc6/f|</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</si>
  <si>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</si>
  <si>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Laws No. 16-09 and 39-16 on the Agency for Development of Renewable Energy and Energy Efficiency (ADEREE)</t>
  </si>
  <si>
    <t>25/12/2010|Law passed;06/10/2016|Last amendment</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</si>
  <si>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</si>
  <si>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</si>
  <si>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Law 57-09, creating the Moroccan Agency for Solar Energy (MASEN)</t>
  </si>
  <si>
    <t>Full text|https://climate-laws.org/rails/active_storage/blobs/eyJfcmFpbHMiOnsibWVzc2FnZSI6IkJBaHBBa29KIiwiZXhwIjpudWxsLCJwdXIiOiJibG9iX2lkIn19--f7cdf59938604a717e10fc3caa3ea7b7ef148a66/f|</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</si>
  <si>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</si>
  <si>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National Plan Against Climate Change</t>
  </si>
  <si>
    <t>Floods;Desertification;Heat Waves And Heat Stress;Cold Waves</t>
  </si>
  <si>
    <t>Agriculture;Economy-wide;Energy;Health;Industry;LULUCF;Residential and Commercial;Tourism;Transportation;Waste;Water</t>
  </si>
  <si>
    <t>25/12/2009|PCN 2020 approved||;25/12/2019| by PCN 2030||</t>
  </si>
  <si>
    <t>Link to 2019 version - PCN 2030 (PDF)|http://www.umi.ac.ma/wp-content/uploads/2020/11/ODD-13-A8-Plan-climat-national-horizon-2030.pdf|fr</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</si>
  <si>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</si>
  <si>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Law 13-09 on renewable energy, regulated by Decree 2-10-578 and amended by law 58-15</t>
  </si>
  <si>
    <t>Institutions / Administrative Arrangements;Research And Development;Energy Supply;Energy Demand;Renewables</t>
  </si>
  <si>
    <t>11/02/2010|Law passed||;21/04/2011|Regulation issued||;01/12/2015|Amended||</t>
  </si>
  <si>
    <t>Full text|https://climate-laws.org/rails/active_storage/blobs/eyJfcmFpbHMiOnsibWVzc2FnZSI6IkJBaHBBaE1JIiwiZXhwIjpudWxsLCJwdXIiOiJibG9iX2lkIn19--ba0c0e366a69fdda323a979163b17d7c5abf67d2/f|;Link to law 58-15|https://autetouan.ma/web/uploads/dossier/5abcc46b5df93.pdf|fr</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</si>
  <si>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</si>
  <si>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National Strategy of Sustainable Development 2020 and 2030</t>
  </si>
  <si>
    <t>01/08/2014|Law passed;01/10/2017|Law amended</t>
  </si>
  <si>
    <t>The National Strategy of Sustainable Development 2020, and the newer National Strategy of Sustainable Development 2030, are transversal policy documents framing the future of governmental action, notably in order to achieve the transition to a low-carbon economy.</t>
  </si>
  <si>
    <t>Decrees no 2.17.655 and 2.19.452 on the Strategic (National) Committee for Sustainable Development</t>
  </si>
  <si>
    <t>22/02/2018|Law passed||</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</si>
  <si>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</si>
  <si>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</si>
  <si>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Law No. 36-15 on water</t>
  </si>
  <si>
    <t>Waste;Water</t>
  </si>
  <si>
    <t>10/08/2016|Law passed</t>
  </si>
  <si>
    <t>full text (PDF)|https://climate-laws.org/rails/active_storage/blobs/eyJfcmFpbHMiOnsibWVzc2FnZSI6IkJBaHBBaHdGIiwiZXhwIjpudWxsLCJwdXIiOiJibG9iX2lkIn19--e185f6384987a1825495d158e533c07b73b8ecfb/f|</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</si>
  <si>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</si>
  <si>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Decree No. 2-17-672 creating the training institute for the professions of renewable energies and energetic efficiency (IFMEREE) in Oujda</t>
  </si>
  <si>
    <t>Institutions / Administrative Arrangements;Energy Supply;Mitigation</t>
  </si>
  <si>
    <t>07/12/2017|Law passed</t>
  </si>
  <si>
    <t>full text (PDF)|https://climate-laws.org/rails/active_storage/blobs/eyJfcmFpbHMiOnsibWVzc2FnZSI6IkJBaHBBaDBGIiwiZXhwIjpudWxsLCJwdXIiOiJibG9iX2lkIn19--86df6ad9d211b3564df6a892541ad91a78097747/f|</t>
  </si>
  <si>
    <t>This decree creates the Training Institute for renewable energies and energy efficiency (IFMEREE) in Oujda. The Institute's mission is to contribute to the development of training, research and expertise in the fields of renewable energies and energy efficiency.</t>
  </si>
  <si>
    <t>Law No. 48-15 on the regulation of the electricity sector and the creation of the National Electricity Regulatory Authority</t>
  </si>
  <si>
    <t>07/07/2016|Law passed</t>
  </si>
  <si>
    <t>full text (PDF)|https://climate-laws.org/rails/active_storage/blobs/eyJfcmFpbHMiOnsibWVzc2FnZSI6IkJBaHBBaDRGIiwiZXhwIjpudWxsLCJwdXIiOiJibG9iX2lkIn19--551606d8e2ac0112cad1585a24ccb25a8a7dab2b/f|</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</si>
  <si>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</si>
  <si>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Dahir No. 1-03-59 promulgating Law No. 11-03 on the protection and enhancement of the environment</t>
  </si>
  <si>
    <t>Institutions / Administrative Arrangements;Mitigation</t>
  </si>
  <si>
    <t>12/05/2003|Law passed</t>
  </si>
  <si>
    <t>full text (PDF)|https://climate-laws.org/rails/active_storage/blobs/eyJfcmFpbHMiOnsibWVzc2FnZSI6IkJBaHBBaDhGIiwiZXhwIjpudWxsLCJwdXIiOiJibG9iX2lkIn19--a0eb08724ba0035192e1ee6fe969bb7914a2ce36/f|</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</si>
  <si>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</si>
  <si>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Climate Change Policy of Morocco</t>
  </si>
  <si>
    <t>14/03/2019|Law passed||</t>
  </si>
  <si>
    <t>CC Policy|https://climate-laws.org/rails/active_storage/blobs/eyJfcmFpbHMiOnsibWVzc2FnZSI6IkJBaHBBcXNFIiwiZXhwIjpudWxsLCJwdXIiOiJibG9iX2lkIn19--5d1741376d8f61b778236ec83043057cfd2b4324/f|</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</si>
  <si>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</si>
  <si>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Decree N° 2.19.721 establishing the National Climate Change and Biodiversity Commission</t>
  </si>
  <si>
    <t>07/05/2020|Decree published||</t>
  </si>
  <si>
    <t>Full text (PDF)|https://climate-laws.org/rails/active_storage/blobs/eyJfcmFpbHMiOnsibWVzc2FnZSI6IkJBaHBBanNNIiwiZXhwIjpudWxsLCJwdXIiOiJibG9iX2lkIn19--009459d06ac4ed2e10458e9a2d238dee512941aa/BO_6880_Ar.pdf|ar</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</si>
  <si>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</si>
  <si>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Forests of Morocco 2020-2030</t>
  </si>
  <si>
    <t>Nature based solutions and ecosystem restoration|Direct Investment;Capacity building|Governance;Institutional mandates|Governance;Processes, plans and strategies|Governance</t>
  </si>
  <si>
    <t>Afforestation</t>
  </si>
  <si>
    <t>26/02/2020|Released||</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</si>
  <si>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</si>
  <si>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Link to dedicated page on official website|https://www.agriculture.gov.ma/fr/ministere/generation-green-2020-2030|fr</t>
  </si>
  <si>
    <t>14/04/2009|Approved||</t>
  </si>
  <si>
    <t>Link to full text (PDF)|http://www.environnement.gov.ma/PDFs/EAU/STRATEGIE_EAU.pdf|fr</t>
  </si>
  <si>
    <t>This document sets Morocco's governmental strategy to meet the country's water needs. It notably seeks to shield citizens from the adverse effects of climate change on water supply.</t>
  </si>
  <si>
    <t>National Water Plan</t>
  </si>
  <si>
    <t>This document lays the government's water plan for the period 2020-2050.</t>
  </si>
  <si>
    <t>Decree 2-18-74/2019 on the national GHG gases inventory system</t>
  </si>
  <si>
    <t>21/03/2019|Approved||</t>
  </si>
  <si>
    <t>Full text (PDF)|https://climate-laws.org/rails/active_storage/blobs/eyJfcmFpbHMiOnsibWVzc2FnZSI6IkJBaHBBbFFPIiwiZXhwIjpudWxsLCJwdXIiOiJibG9iX2lkIn19--ec648470444def2f3afbcac6c487352b028efaec/BOinventaire_gaz_%C3%A0_effet_de_serre_1_1-pages-1-5.pdf|fr</t>
  </si>
  <si>
    <t>This document creates the national GHG gases inventory system ("SNI-GES") and details its attributions and functioning.</t>
  </si>
  <si>
    <t>Wood and Energy Strategy</t>
  </si>
  <si>
    <t>01/03/2017|Approved||</t>
  </si>
  <si>
    <t>This document aims at providing cleaner energy while reforesting 600,000 hectares by 2024 of woodlands and fighting against soil erosion.</t>
  </si>
  <si>
    <t>National Action Programme to Combat Desertification in Morocco</t>
  </si>
  <si>
    <t>Desertification</t>
  </si>
  <si>
    <t>01/06/2013|Approved||</t>
  </si>
  <si>
    <t>Link to full text on external website (PDF)|http://extwprlegs1.fao.org/docs/pdf/mor147302.pdf|fr</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</si>
  <si>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</si>
  <si>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National Strategy and Action Plan for the Biological Diversity of Morocco, 2016-2020</t>
  </si>
  <si>
    <t>Link to dedicated page on official website|http://www.environnement.gov.ma/fr/115-theme/biodiversite/3381-strategie-et-plan-d-action-national-de-la-biodiversite|fr</t>
  </si>
  <si>
    <t>This document sets the government's strategy to protect biodiversity in the country, and to increase adaptation capabilities.</t>
  </si>
  <si>
    <t>Law 15/2014 Establishing the Framework for Disaster Management, Including Prevention and Mitigation</t>
  </si>
  <si>
    <t>Early warning systems|Direct Investment;Capacity building|Governance;Processes, plans and strategies|Governance;Education, training and knowledge dissemination|Information</t>
  </si>
  <si>
    <t>Full text|https://climate-laws.org/rails/active_storage/blobs/eyJfcmFpbHMiOnsibWVzc2FnZSI6IkJBaHBBbFVIIiwiZXhwIjpudWxsLCJwdXIiOiJibG9iX2lkIn19--53788b8be7a9a704dbe6e3e05c1a91558e86e8c4/f|pt</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</si>
  <si>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</si>
  <si>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2013-2025 National Strategy for Climate Change (ENMC)</t>
  </si>
  <si>
    <t>Full text|https://climate-laws.org/rails/active_storage/blobs/eyJfcmFpbHMiOnsibWVzc2FnZSI6IkJBaHBBa0VKIiwiZXhwIjpudWxsLCJwdXIiOiJibG9iX2lkIn19--febfd571a369e51b677ee1417067a4c8d6f5a36d/f|</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</si>
  <si>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</si>
  <si>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Strategy for New and Renewable Development 2011-2025</t>
  </si>
  <si>
    <t>Energy;Rural;Water</t>
  </si>
  <si>
    <t>Full text|https://climate-laws.org/rails/active_storage/blobs/eyJfcmFpbHMiOnsibWVzc2FnZSI6IkJBaHBBamtKIiwiZXhwIjpudWxsLCJwdXIiOiJibG9iX2lkIn19--a02bd1fd256c00908a3118c789bf5c0f8812463f/f|</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</si>
  <si>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</si>
  <si>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Full text|https://climate-laws.org/rails/active_storage/blobs/eyJfcmFpbHMiOnsibWVzc2FnZSI6IkJBaHBBa0FKIiwiZXhwIjpudWxsLCJwdXIiOiJibG9iX2lkIn19--ea3ce9b6198074d5400085b413b2b0fe4195b2f2/f|</t>
  </si>
  <si>
    <t>03/08/1995|Law passed</t>
  </si>
  <si>
    <t>Full text|https://climate-laws.org/rails/active_storage/blobs/eyJfcmFpbHMiOnsibWVzc2FnZSI6IkJBaHBBajRKIiwiZXhwIjpudWxsLCJwdXIiOiJibG9iX2lkIn19--f9ece0850ac829db318e371ce2182c58c0900813/f|</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</si>
  <si>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</si>
  <si>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Decree No. 6/2016 creating the National Fund for Sustainable Development (FNDS)</t>
  </si>
  <si>
    <t>24/03/2016|Decree passed</t>
  </si>
  <si>
    <t>Link to full text (pdf)|http://extwprlegs1.fao.org/docs/pdf/moz172403.pdf|pt</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</si>
  <si>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</si>
  <si>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Law No. 21/2013 on Disaster Management</t>
  </si>
  <si>
    <t>Early warning systems|Direct Investment;Capacity building|Governance;Institutional mandates|Governance;Subnational and citizen participation|Governance;International cooperation|Governance;Education, training and knowledge dissemination|Information</t>
  </si>
  <si>
    <t>31/07/2013|Law passed||</t>
  </si>
  <si>
    <t>Full text|https://climate-laws.org/rails/active_storage/blobs/eyJfcmFpbHMiOnsibWVzc2FnZSI6IkJBaHBBajBKIiwiZXhwIjpudWxsLCJwdXIiOiJibG9iX2lkIn19--04228c4d0b2e38c98d04c8cea50934be06dbfa4b/f|</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</si>
  <si>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</si>
  <si>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Law No. 9/2012, The Environmental Conservation Law</t>
  </si>
  <si>
    <t>Standards, obligations and norms|Regulation;Provision of climate funds|Direct Investment;Processes, plans and strategies|Governance;MRV|Governance;International cooperation|Governance</t>
  </si>
  <si>
    <t>30/03/2012|Law passed</t>
  </si>
  <si>
    <t>Full text|https://climate-laws.org/rails/active_storage/blobs/eyJfcmFpbHMiOnsibWVzc2FnZSI6IkJBaHBBandKIiwiZXhwIjpudWxsLCJwdXIiOiJibG9iX2lkIn19--3aabf47de8da307bc8a466e1ab1a950b52c69218/f|</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</si>
  <si>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</si>
  <si>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Myanmar Action Plan for Disaster Risk Reduction</t>
  </si>
  <si>
    <t>Early warning systems|Direct Investment;Processes, plans and strategies|Governance;MRV|Governance;Education, training and knowledge dissemination|Information</t>
  </si>
  <si>
    <t>25/12/2012|Law passed;25/12/2017|Last amended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</si>
  <si>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</si>
  <si>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National Sustainable Development Strategy</t>
  </si>
  <si>
    <t>01/08/2009|Law passed||</t>
  </si>
  <si>
    <t>Full text|https://climate-laws.org/rails/active_storage/blobs/eyJfcmFpbHMiOnsibWVzc2FnZSI6IkJBaHBBamdKIiwiZXhwIjpudWxsLCJwdXIiOiJibG9iX2lkIn19--9bf4741f1ea7c6d362b7cf6539f43830f6617e3f/f|</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</si>
  <si>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</si>
  <si>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Myanmar Climate-Smart Agriculture Strategy</t>
  </si>
  <si>
    <t>Zoning &amp; Spatial Planning|Regulation;Capacity building|Governance;Processes, plans and strategies|Governance;MRV|Governance;Education, training and knowledge dissemination|Information</t>
  </si>
  <si>
    <t>Agriculture;Energy;LULUCF;Transportation;Water</t>
  </si>
  <si>
    <t>Full text|https://climate-laws.org/rails/active_storage/blobs/eyJfcmFpbHMiOnsibWVzc2FnZSI6IkJBaHBBaVFJIiwiZXhwIjpudWxsLCJwdXIiOiJibG9iX2lkIn19--d027a9efaf3d5df4a63308ed3333a94d7993b20b/f|</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</si>
  <si>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</si>
  <si>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Climate Change Strategy and Action Plan (MCCSAP) 2016-2030</t>
  </si>
  <si>
    <t>Early warning systems|Direct Investment;Other|Direct Investment;Capacity building|Governance;Processes, plans and strategies|Governance;MRV|Governance;Education, training and knowledge dissemination|Information;Research &amp; Development, knowledge generation|Information</t>
  </si>
  <si>
    <t>Industry;Transport;Health;Agriculture;Fisheries;Energy;Gender</t>
  </si>
  <si>
    <t>Agriculture;Energy;Health;Industry;Transportation</t>
  </si>
  <si>
    <t>19/01/2017|Approved||</t>
  </si>
  <si>
    <t>Full text (PDF)|https://climate-laws.org/rails/active_storage/blobs/eyJfcmFpbHMiOnsibWVzc2FnZSI6IkJBaHBBcThNIiwiZXhwIjpudWxsLCJwdXIiOiJibG9iX2lkIn19--6fcc9bff4b1dce2a3213e2ade282f0e17be27922/2017%20Climate%20Change%20Strategy%20and%20Action%20Plan_2016_2030.pdf|en</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</si>
  <si>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</si>
  <si>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2016</t>
  </si>
  <si>
    <t>Disaster Risk Management;Loss And Damage</t>
  </si>
  <si>
    <t>Early warning systems|Direct Investment;Capacity building|Governance;Subnational and citizen participation|Governance;International cooperation|Governance</t>
  </si>
  <si>
    <t>Buildings;Transportation;Health;Agriculture</t>
  </si>
  <si>
    <t>Agriculture;Buildings;Health;Transportation;Urban</t>
  </si>
  <si>
    <t>Full text (PDF)|https://climate-laws.org/rails/active_storage/blobs/eyJfcmFpbHMiOnsibWVzc2FnZSI6IkJBaHBBckFNIiwiZXhwIjpudWxsLCJwdXIiOiJibG9iX2lkIn19--7d4e646f4a3121ddcec386e404136a399d52e41b/2016%20Myanmar%20National%20Framework%20for%20Community%20Disaster%20Resilience.pdf|en</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</si>
  <si>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</si>
  <si>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Myanmar Energy Master Plan 2015</t>
  </si>
  <si>
    <t>Buildings;Renewables;Transport;Agriculture;Electricity;Energy</t>
  </si>
  <si>
    <t>01/12/2015|Approved||</t>
  </si>
  <si>
    <t>Full text (PDF)|https://climate-laws.org/rails/active_storage/blobs/eyJfcmFpbHMiOnsibWVzc2FnZSI6IkJBaHBBckVNIiwiZXhwIjpudWxsLCJwdXIiOiJibG9iX2lkIn19--10e978e7cd509e78b4b8b659385189b829b3facc/2015%20Myanmar_Energy_Master_Plan.pdf|en</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</si>
  <si>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</si>
  <si>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Electricty Law 2014</t>
  </si>
  <si>
    <t>Electricity;Energy</t>
  </si>
  <si>
    <t>27/10/2014|Passed||</t>
  </si>
  <si>
    <t>Full text (PDF)|https://climate-laws.org/rails/active_storage/blobs/eyJfcmFpbHMiOnsibWVzc2FnZSI6IkJBaHBBclFNIiwiZXhwIjpudWxsLCJwdXIiOiJibG9iX2lkIn19--6923a7e42ac034e7bc427c0ba9947cfca81752d4/2014%20Electricity%20Law_Myanmarese.pdf|my</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</si>
  <si>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</si>
  <si>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Myanmar Sustainable Development Plan (2018-2030)</t>
  </si>
  <si>
    <t>Standards, obligations and norms|Regulation;Subsidies|Economic;Tax incentives|Economic;Capacity building|Governance;Processes, plans and strategies|Governance;Research &amp; Development, knowledge generation|Information</t>
  </si>
  <si>
    <t>Industry;Transport;Health;Agriculture</t>
  </si>
  <si>
    <t>Agriculture;Buildings;Health;Industry;Transportation</t>
  </si>
  <si>
    <t>01/08/2018|Approved||</t>
  </si>
  <si>
    <t>Full text (PDF)|https://climate-laws.org/rails/active_storage/blobs/eyJfcmFpbHMiOnsibWVzc2FnZSI6IkJBaHBBcllNIiwiZXhwIjpudWxsLCJwdXIiOiJibG9iX2lkIn19--39ef7e605c6a885c4fe170996b0c72f40c8a3f95/2018%20Myanmar%20Sustainable%20Development%20Plan_2018-2030.pdf|en</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</si>
  <si>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</si>
  <si>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Myanmar National Environmental Policy</t>
  </si>
  <si>
    <t>01/05/2020|Approved||</t>
  </si>
  <si>
    <t>Full Text English|https://www.ecd.gov.mm/wp-content/uploads/2020/05/NEP.pdf|en</t>
  </si>
  <si>
    <t>The National Environmental Policy provides long-term strategic guidance on Myanmar's environmental and climate objectives. The policy recognises and integrates Myanmar's obligations under the Paris Agreement.</t>
  </si>
  <si>
    <t>Climate Change Strategy 2018-2030</t>
  </si>
  <si>
    <t>Provision of climate funds|Direct Investment;Processes, plans and strategies|Governance;Subnational and citizen participation|Governance;MRV|Governance</t>
  </si>
  <si>
    <t>01/01/2019|Approved||</t>
  </si>
  <si>
    <t>Full text English|https://myanmar.un.org/sites/default/files/2019-11/MyanmarClimateChangeStrategy_2019.pdf|en</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</si>
  <si>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</si>
  <si>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Myanmar Climate Change Master Plan (2018 – 2030)</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</si>
  <si>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</si>
  <si>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Disaster Risk Management;Food Security;Fisheries;Gender;Carbon Sink;Technology;Livestock</t>
  </si>
  <si>
    <t>Agriculture;Economy-wide;Energy;Environment;Health;Industry;Rural;Social development;Transport;Urban</t>
  </si>
  <si>
    <t>Link to full text (PDF)|https://myanmar.un.org/sites/default/files/2019-11/Myanmar%20Climate%20Change%20master%20plan.pdf|en</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</si>
  <si>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</si>
  <si>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National Policy on Climate Change for Namibia</t>
  </si>
  <si>
    <t>Floods;Droughts;Heat Waves And Heat Stress;Soil Erosion;Sea Level Rise;Changes In Average Precipitation;Changes In Average Temperature</t>
  </si>
  <si>
    <t>Economy-wide;Energy;Health;Transportation;Water</t>
  </si>
  <si>
    <t>01/09/2010|Law passed||</t>
  </si>
  <si>
    <t>Full text|https://climate-laws.org/rails/active_storage/blobs/eyJfcmFpbHMiOnsibWVzc2FnZSI6IkJBaHBBdlVHIiwiZXhwIjpudWxsLCJwdXIiOiJibG9iX2lkIn19--50d59ef9b0622973365fb59d46acac7e659b7c0f/f|</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</si>
  <si>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</si>
  <si>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Renewable Energy Feed in Tariff (REFIT) programme</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</si>
  <si>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</si>
  <si>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This document defines the rules and rates of feed-in tariffs for renewables (REFIT), namely biomass, solar and wind sources based on projects' respective capacity.</t>
  </si>
  <si>
    <t>Energy Policy White Paper</t>
  </si>
  <si>
    <t>01/05/1998|Law passed</t>
  </si>
  <si>
    <t>Full text|https://climate-laws.org/rails/active_storage/blobs/eyJfcmFpbHMiOnsibWVzc2FnZSI6IkJBaHBBdjBHIiwiZXhwIjpudWxsLCJwdXIiOiJibG9iX2lkIn19--990bdde79f2e366df1e4fa8fdd2388cfe87a2e5a/f|</t>
  </si>
  <si>
    <t>This White Paper sets the energy strategy of Namibia. Point 3.5 discusses the potential of renewable sources in the country, as well as the financing implications and potential in rural areas. Energy efficiency in buildings is also promoted.</t>
  </si>
  <si>
    <t>07/09/2017|Law passed</t>
  </si>
  <si>
    <t>Full text|https://climate-laws.org/rails/active_storage/blobs/eyJfcmFpbHMiOnsibWVzc2FnZSI6IkJBaHBBc0lGIiwiZXhwIjpudWxsLCJwdXIiOiJibG9iX2lkIn19--c18e156fe04facc92b6535203ed2cffe610d6169/f|</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</si>
  <si>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</si>
  <si>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Disaster Risk Management Act, 2012</t>
  </si>
  <si>
    <t>03/09/2012|Law passed||</t>
  </si>
  <si>
    <t>Full text (PDF)|https://climate-laws.org/rails/active_storage/blobs/eyJfcmFpbHMiOnsibWVzc2FnZSI6IkJBaHBBaUlGIiwiZXhwIjpudWxsLCJwdXIiOiJibG9iX2lkIn19--277433a4009e4a537518905a703e42b8aca3b026/f|</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</si>
  <si>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</si>
  <si>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Full text (PDF)|https://climate-laws.org/rails/active_storage/blobs/eyJfcmFpbHMiOnsibWVzc2FnZSI6IkJBaHBBcHNGIiwiZXhwIjpudWxsLCJwdXIiOiJibG9iX2lkIn19--a964f76ea93ba568ad9d0ee5d084e7817bbefcc6/f|</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</si>
  <si>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</si>
  <si>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Disaster Risk Management Policy</t>
  </si>
  <si>
    <t>Full text (PDF)|https://climate-laws.org/rails/active_storage/blobs/eyJfcmFpbHMiOnsibWVzc2FnZSI6IkJBaHBBcHdGIiwiZXhwIjpudWxsLCJwdXIiOiJibG9iX2lkIn19--7b2fd0a375e35e4ff6c4b79dc008288fa25ab7fb/f|</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</si>
  <si>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</si>
  <si>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National Disaster Plan</t>
  </si>
  <si>
    <t>Early warning systems|Direct Investment;Education, training and knowledge dissemination|Information;Research &amp; Development, knowledge generation|Information</t>
  </si>
  <si>
    <t>25/12/1998|Law passed</t>
  </si>
  <si>
    <t>Full text (PDF)|https://climate-laws.org/rails/active_storage/blobs/eyJfcmFpbHMiOnsibWVzc2FnZSI6IkJBaHBBcG9GIiwiZXhwIjpudWxsLCJwdXIiOiJibG9iX2lkIn19--d143ed24b61cd6c06c718a662d4b982835f6240e/f|</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</si>
  <si>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</si>
  <si>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Fifth National Development Plan</t>
  </si>
  <si>
    <t>01/05/2017|Law passed</t>
  </si>
  <si>
    <t>Full text (PDF)|https://climate-laws.org/rails/active_storage/blobs/eyJfcmFpbHMiOnsibWVzc2FnZSI6IkJBaHBBcDBGIiwiZXhwIjpudWxsLCJwdXIiOiJibG9iX2lkIn19--545e71aab25f08f2e61bdb88a940d2de08092336/f|</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</si>
  <si>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</si>
  <si>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Framework for Climate Change Adaptation and Disaster Risk Reduction</t>
  </si>
  <si>
    <t>Nauru</t>
  </si>
  <si>
    <t>NRU</t>
  </si>
  <si>
    <t>Full text|https://climate-laws.org/rails/active_storage/blobs/eyJfcmFpbHMiOnsibWVzc2FnZSI6IkJBaHBBcDhHIiwiZXhwIjpudWxsLCJwdXIiOiJibG9iX2lkIn19--2f821e08660b94cdf00ed236cff2d99188842a24/f|</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</si>
  <si>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</si>
  <si>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Energy Policy Framework</t>
  </si>
  <si>
    <t>Full text|https://climate-laws.org/rails/active_storage/blobs/eyJfcmFpbHMiOnsibWVzc2FnZSI6IkJBaHBBakFIIiwiZXhwIjpudWxsLCJwdXIiOiJibG9iX2lkIn19--d8da4bcbeced8d8500c2b43cff85674c9b7883b2/f|</t>
  </si>
  <si>
    <t>Foreword notes that the effort will contribute to reducing carbon emissions and the impact of climate change. Emphasises energy efficiency and renewable energy sources.</t>
  </si>
  <si>
    <t>Nauru Energy Road Map 2018-2020</t>
  </si>
  <si>
    <t>07/01/2014|Law passed||;01/01/2018|Approved||</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</si>
  <si>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</si>
  <si>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</si>
  <si>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National Sustainability Development Strategy (NSDS) 2005-2025</t>
  </si>
  <si>
    <t>Full text|https://climate-laws.org/rails/active_storage/blobs/eyJfcmFpbHMiOnsibWVzc2FnZSI6IkJBaHBBdjRHIiwiZXhwIjpudWxsLCJwdXIiOiJibG9iX2lkIn19--dd3622a01f1dfb365f1fdec337ca15b424657c24/f|</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</si>
  <si>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</si>
  <si>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National Disaster Risk Management Act 2016</t>
  </si>
  <si>
    <t>Flood;Drought;Storm;Fires;Tsunamis;Earhquakes;High Tides</t>
  </si>
  <si>
    <t>26/01/2017|Approved||</t>
  </si>
  <si>
    <t>Full text (PDF) |https://climate-laws.org/rails/active_storage/blobs/eyJfcmFpbHMiOnsibWVzc2FnZSI6IkJBaHBBczhNIiwiZXhwIjpudWxsLCJwdXIiOiJibG9iX2lkIn19--4f2c3e370ccfee50a1e6ef3f27d4155c4776de23/National%20Disaster%20Risk%20Management%20Act%202016_Official.pdf|en</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</si>
  <si>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</si>
  <si>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Environmental Management and Climate Change Act no 34/2020</t>
  </si>
  <si>
    <t>Provision of climate funds|Direct Investment;Capacity building|Governance;Institutional mandates|Governance;MRV|Governance;International cooperation|Governance</t>
  </si>
  <si>
    <t>Economy-wide;Environment;Waste</t>
  </si>
  <si>
    <t>23/10/2020|Approved||</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</si>
  <si>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</si>
  <si>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</si>
  <si>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National Framework for Local Adaptation Plans for Action (LAPAs)</t>
  </si>
  <si>
    <t>27/02/2012|Law passed||</t>
  </si>
  <si>
    <t>Full text (pdf)|https://climate-laws.org/rails/active_storage/blobs/eyJfcmFpbHMiOnsibWVzc2FnZSI6IkJBaHBBbk1KIiwiZXhwIjpudWxsLCJwdXIiOiJibG9iX2lkIn19--bf186f7ca2b1b2075efa567617cb20c885948878/f|</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</si>
  <si>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</si>
  <si>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The National Water Plan</t>
  </si>
  <si>
    <t>Agriculture;Tourism;Water</t>
  </si>
  <si>
    <t>Full text|https://climate-laws.org/rails/active_storage/blobs/eyJfcmFpbHMiOnsibWVzc2FnZSI6IkJBaHBBaEFJIiwiZXhwIjpudWxsLCJwdXIiOiJibG9iX2lkIn19--4403a1eea7903bb35c91cd8174fa14818261e6d2/f|</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</si>
  <si>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</si>
  <si>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The Hydropower Development Policy</t>
  </si>
  <si>
    <t>Economy-wide;Energy;Rural</t>
  </si>
  <si>
    <t>15/10/2001|Law passed</t>
  </si>
  <si>
    <t>Full text|https://climate-laws.org/rails/active_storage/blobs/eyJfcmFpbHMiOnsibWVzc2FnZSI6IkJBaHBBamNKIiwiZXhwIjpudWxsLCJwdXIiOiJibG9iX2lkIn19--ad1aa8a46487a625108ddc2779f5bf3db212a954/f|</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</si>
  <si>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</si>
  <si>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Priority Framework for Action: Climate Change Adaptation and Disaster Risk Management in Agriculture 2011-2020</t>
  </si>
  <si>
    <t>Other|Direct Investment;Processes, plans and strategies|Governance;MRV|Governance;Research &amp; Development, knowledge generation|Information</t>
  </si>
  <si>
    <t>Earthquakes;Floods;Droughts;Storms, Hurricanes, Tsunamis, Cyclones;Avalanches;Hail;Landslides;Wildfires;Heat Waves And Heat Stress;Soil Erosion;Loss Of Ice Mass;Changes In Average Precipitation;Cold Waves;Changes In Average Temperature</t>
  </si>
  <si>
    <t>Full text (PDF)|https://climate-laws.org/rails/active_storage/blobs/eyJfcmFpbHMiOnsibWVzc2FnZSI6IkJBaHBBcmtGIiwiZXhwIjpudWxsLCJwdXIiOiJibG9iX2lkIn19--f2a8976e4084391542cbdf2b0d435ca60592d392/f|</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</si>
  <si>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</si>
  <si>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Industrial Policy 2011</t>
  </si>
  <si>
    <t>Standards, obligations and norms|Regulation;Tax incentives|Economic;Capacity building|Governance;Processes, plans and strategies|Governance;Subnational and citizen participation|Governance;MRV|Governance;Research &amp; Development, knowledge generation|Information</t>
  </si>
  <si>
    <t>Industry;Buildings;Transport;Agriculture;Taxes</t>
  </si>
  <si>
    <t>01/01/2011|Approved||</t>
  </si>
  <si>
    <t>Full text (PDF)|https://climate-laws.org/rails/active_storage/blobs/eyJfcmFpbHMiOnsibWVzc2FnZSI6IkJBaHBBcmNNIiwiZXhwIjpudWxsLCJwdXIiOiJibG9iX2lkIn19--69bc03dd792c170a252ccb71447f0503dbc9a027/2011%20Industrial%20Policy%202011.pdf|en</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</si>
  <si>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</si>
  <si>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Disaster Management Act 2017</t>
  </si>
  <si>
    <t>Flood;Fires</t>
  </si>
  <si>
    <t>Full text (PDF)|https://climate-laws.org/rails/active_storage/blobs/eyJfcmFpbHMiOnsibWVzc2FnZSI6IkJBaHBBcmdNIiwiZXhwIjpudWxsLCJwdXIiOiJibG9iX2lkIn19--a2b36ad3836e6daa6f73ca5552bce1f9f36703d0/2017%20Disaster%20Management%20Act%202017(1).pdf|</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</si>
  <si>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</si>
  <si>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Risk Management in Nepal 2008</t>
  </si>
  <si>
    <t>Early warning systems|Direct Investment;Capacity building|Governance;Processes, plans and strategies|Governance;MRV|Governance;Research &amp; Development, knowledge generation|Information</t>
  </si>
  <si>
    <t>Industry;Disaster Risk Management;Buildings;Transport;Health;Agriculture</t>
  </si>
  <si>
    <t>Agriculture;Buildings;Disaster Risk Management (Drm);Health;Industry;Water</t>
  </si>
  <si>
    <t>01/03/2008|Approved||</t>
  </si>
  <si>
    <t>Full text (PDF)|https://climate-laws.org/rails/active_storage/blobs/eyJfcmFpbHMiOnsibWVzc2FnZSI6IkJBaHBBcmtNIiwiZXhwIjpudWxsLCJwdXIiOiJibG9iX2lkIn19--07aa41621ca8a76fd9b47cf03bd0482187c5034b/2008%20National%20Strategy%20for%20Disaster%20Risk%202008.pdf|en</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</si>
  <si>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</si>
  <si>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Renewable Energy Subsidy Policy 2016</t>
  </si>
  <si>
    <t>Standards, obligations and norms|Regulation;Subsidies|Economic;Capacity building|Governance;Processes, plans and strategies|Governance;MRV|Governance</t>
  </si>
  <si>
    <t>Renewables;Subsidies;Biogas;Energy</t>
  </si>
  <si>
    <t>01/05/2016|Approved||</t>
  </si>
  <si>
    <t>Full text (PDF)|https://climate-laws.org/rails/active_storage/blobs/eyJfcmFpbHMiOnsibWVzc2FnZSI6IkJBaHBBcm9NIiwiZXhwIjpudWxsLCJwdXIiOiJibG9iX2lkIn19--c971642b3f863fe8f582d4f5afcd3aa6c220873b/2016%20Renewable%20Energy%20Subsidy%20Policy%202016.pdf|en</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</si>
  <si>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</si>
  <si>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Rural Energy Policy 2006</t>
  </si>
  <si>
    <t>Renewables;Agriculture;Energy</t>
  </si>
  <si>
    <t>Agriculture;Energy;Rural</t>
  </si>
  <si>
    <t>01/11/2006|Approved||</t>
  </si>
  <si>
    <t>Full text (PDF)|https://climate-laws.org/rails/active_storage/blobs/eyJfcmFpbHMiOnsibWVzc2FnZSI6IkJBaHBBcndNIiwiZXhwIjpudWxsLCJwdXIiOiJibG9iX2lkIn19--b0a942015ef3460fb6df32632502a2054e5361ff/2006%20Rural%20Energy%20Policy%202006.pdf|en</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</si>
  <si>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</si>
  <si>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Forests Act 12/2019</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</si>
  <si>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</si>
  <si>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</si>
  <si>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National Transport Policy 2001</t>
  </si>
  <si>
    <t>Transport;Aviation</t>
  </si>
  <si>
    <t>01/01/2001|Approved||</t>
  </si>
  <si>
    <t>Full text (PDF)|https://climate-laws.org/rails/active_storage/blobs/eyJfcmFpbHMiOnsibWVzc2FnZSI6IkJBaHBBc0VNIiwiZXhwIjpudWxsLCJwdXIiOiJibG9iX2lkIn19--f376d09a0c5afada71e3c74d77b01485ad454783/2001%20National%20Transportation%20Policy%202001.pdf|en</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</si>
  <si>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</si>
  <si>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Environment Protection Act 9/2019 (2076)</t>
  </si>
  <si>
    <t>Capacity building|Governance;Institutional mandates|Governance;Processes, plans and strategies|Governance;Subnational and citizen participation|Governance;Education, training and knowledge dissemination|Information</t>
  </si>
  <si>
    <t>Full text (PDF)|https://climate-laws.org/rails/active_storage/blobs/eyJfcmFpbHMiOnsibWVzc2FnZSI6IkJBaHBBalFOIiwiZXhwIjpudWxsLCJwdXIiOiJibG9iX2lkIn19--b3c5d7e969a4e0db85494cc6893d75a7e0b583ce/20191018_074-WO-0283_na.pdf|en</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</si>
  <si>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</si>
  <si>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National Cimate Change Policy</t>
  </si>
  <si>
    <t>Provision of climate funds|Direct Investment;Capacity building|Governance;Processes, plans and strategies|Governance;Subnational and citizen participation|Governance;MRV|Governance</t>
  </si>
  <si>
    <t>Flood;Drought;Lightning;Windstorm;Heat Wave;Cold Wave;Wild Fire;Fire;Epidemic;Landslide;Land Erosion</t>
  </si>
  <si>
    <t>Full text document |http://mofe.gov.np/downloadfile/climatechange_policy_english_1580984322.pdf|en</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</si>
  <si>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</si>
  <si>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National Climate Agenda: Resilient, Prosperous and Green</t>
  </si>
  <si>
    <t>Adaptation;Research And Development;Carbon Pricing;Energy Supply;Energy Demand;Transportation</t>
  </si>
  <si>
    <t>01/10/2013|Law passed||</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</si>
  <si>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</si>
  <si>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</si>
  <si>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Delta Act on Water Safety and Fresh Water Supply (Delta Act)</t>
  </si>
  <si>
    <t>Agriculture;Industry;LULUCF;Transportation;Water</t>
  </si>
  <si>
    <t>Full text|https://climate-laws.org/rails/active_storage/blobs/eyJfcmFpbHMiOnsibWVzc2FnZSI6IkJBaHBBak1KIiwiZXhwIjpudWxsLCJwdXIiOiJibG9iX2lkIn19--99aaba9a02c27d6d1b517b2ee8a798cbac6521d2/f|</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</si>
  <si>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</si>
  <si>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Energy Report</t>
  </si>
  <si>
    <t>Research And Development;Carbon Pricing;Energy Supply;Energy Demand;Transportation</t>
  </si>
  <si>
    <t>01/06/2011|Law passed</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</si>
  <si>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</si>
  <si>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</si>
  <si>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Crisis and Recovery Act</t>
  </si>
  <si>
    <t>Full text|https://climate-laws.org/rails/active_storage/blobs/eyJfcmFpbHMiOnsibWVzc2FnZSI6IkJBaHBBakVKIiwiZXhwIjpudWxsLCJwdXIiOiJibG9iX2lkIn19--e18581900775d664e8f39efe83598b7569c407b6/f|</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</si>
  <si>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</si>
  <si>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Environmental Management Act 2004</t>
  </si>
  <si>
    <t>01/05/2004|Law passed||</t>
  </si>
  <si>
    <t>Full text|https://climate-laws.org/rails/active_storage/blobs/eyJfcmFpbHMiOnsibWVzc2FnZSI6IkJBaHBBakFKIiwiZXhwIjpudWxsLCJwdXIiOiJibG9iX2lkIn19--ae2fa5691e0a281e19a9df8c4938eaf3d20bb177/f|en;Link to updated document on official website|https://wetten.overheid.nl/BWBR0003245/2020-07-01|nl</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</si>
  <si>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</si>
  <si>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Electricity Act</t>
  </si>
  <si>
    <t>30/06/1998|Law passed</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</si>
  <si>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</si>
  <si>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</si>
  <si>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Link to full text|https://www.rvo.nl/subsidies-regelingen/energie-investeringsaftrek-eia/wet-en-regelgeving-eia|</t>
  </si>
  <si>
    <t>National Energy Efficiency Action Plan</t>
  </si>
  <si>
    <t>Full text|https://climate-laws.org/rails/active_storage/blobs/eyJfcmFpbHMiOnsibWVzc2FnZSI6IkJBaHBBb1VKIiwiZXhwIjpudWxsLCJwdXIiOiJibG9iX2lkIn19--7f9344f58da88189342f5d61d29f9cddca3ccbc4/f|</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</si>
  <si>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</si>
  <si>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Energy Agenda: Towards a Low-Carbon Energy Supply</t>
  </si>
  <si>
    <t>01/03/2017|Law passed||</t>
  </si>
  <si>
    <t>Full text|https://climate-laws.org/rails/active_storage/blobs/eyJfcmFpbHMiOnsibWVzc2FnZSI6IkJBaHBBb1lHIiwiZXhwIjpudWxsLCJwdXIiOiJibG9iX2lkIn19--1079a9946b010f0d28a0ccdc3a13f2d15024779a/f|</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</si>
  <si>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</si>
  <si>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Heat Act</t>
  </si>
  <si>
    <t>25/12/2009|Law passed;25/12/2018|Last amendment</t>
  </si>
  <si>
    <t>Full text (pdf) (Japanese)|https://climate-laws.org/rails/active_storage/blobs/eyJfcmFpbHMiOnsibWVzc2FnZSI6IkJBaHBBaU1HIiwiZXhwIjpudWxsLCJwdXIiOiJibG9iX2lkIn19--5c5bf43f251b94682a9caf6c8fe62be76858a191/f|</t>
  </si>
  <si>
    <t>The Heat Act's last revisions encourage the supply and use of renewable energy by modifying the scope of the original document to ease the administrative burden on sustainable heat suppliers. A favourable tariff scheme will enter into force on January 1, 2020.</t>
  </si>
  <si>
    <t>Offshore Wind Energy Roadmap 2030</t>
  </si>
  <si>
    <t>27/03/2018|Law passed</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</si>
  <si>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</si>
  <si>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</si>
  <si>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National Climate Adaptation Strategy</t>
  </si>
  <si>
    <t>Floods;Droughts;Cyclones;Tsunamis;Storms;Hurricanes;Landslides;Heat Waves And Heat Stress;Sea Level Rise</t>
  </si>
  <si>
    <t>01/12/2016|Law passed||</t>
  </si>
  <si>
    <t>Full text|https://climate-laws.org/rails/active_storage/blobs/eyJfcmFpbHMiOnsibWVzc2FnZSI6IkJBaHBBdDhGIiwiZXhwIjpudWxsLCJwdXIiOiJibG9iX2lkIn19--94937f4568971c5912a12874baf91ac6f912f351/f|</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</si>
  <si>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</si>
  <si>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Climate Act</t>
  </si>
  <si>
    <t>02/07/2019|law passed||</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</si>
  <si>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</si>
  <si>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</si>
  <si>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Energy Accord for Sustainable Growth (Energieakkoord)</t>
  </si>
  <si>
    <t>06/09/2013|Accord made||</t>
  </si>
  <si>
    <t>Link to official website|https://www.rijksoverheid.nl/documenten/convenanten/2013/09/06/energieakkoord-voor-duurzame-groei|nl;Link to related documents on official website|https://www.rvo.nl/onderwerpen/duurzaam-ondernemen/energieakkoord|nl</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</si>
  <si>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</si>
  <si>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Government strategy on hydrogen</t>
  </si>
  <si>
    <t>Subsidies|Economic;Capacity building|Governance;Subnational and citizen participation|Governance;International cooperation|Governance;Research &amp; Development, knowledge generation|Information</t>
  </si>
  <si>
    <t>06/04/2020|Strategy released||</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</si>
  <si>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</si>
  <si>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</si>
  <si>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National Climate Agreement</t>
  </si>
  <si>
    <t>28/06/2019|Presented to parliament||</t>
  </si>
  <si>
    <t>Full translation (PDF)|https://climate-laws.org/rails/active_storage/blobs/eyJfcmFpbHMiOnsibWVzc2FnZSI6IkJBaHBBaFlNIiwiZXhwIjpudWxsLCJwdXIiOiJibG9iX2lkIn19--a570b97febd841b9c06d857795acee49924d2cde/20190628+National+Climate+Agreement+The+Netherlands.pdf|</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</si>
  <si>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t>
  </si>
  <si>
    <t>Integrated National Energy and Climate Plan 2021-2030</t>
  </si>
  <si>
    <t>Flood;Drought;Heatwaves</t>
  </si>
  <si>
    <t>Transportation;Transport;Biofuels;Subsidies;Biogas;Agriculture;Tax</t>
  </si>
  <si>
    <t>Agriculture;Buildings;Economy-wide;Transportation;Urban;Waste</t>
  </si>
  <si>
    <t>Full text (PDF)|https://ec.europa.eu/energy/sites/ener/files/documents/nl_final_necp_main_en.pdf|en;Original version (PDF)|https://ec.europa.eu/energy/sites/ener/files/documents/nl_final_necp_main_nl.pdf|nl</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</si>
  <si>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</si>
  <si>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Law prohibiting coal in electricity production</t>
  </si>
  <si>
    <t>11/12/2019|Approved||</t>
  </si>
  <si>
    <t>Link to full updated text (PDF)|https://wetten.overheid.nl/BWBR0042905/2022-01-01|nl</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</si>
  <si>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</si>
  <si>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Long term strategy on climate mitigation</t>
  </si>
  <si>
    <t>Link to full text (PDF)|https://ec.europa.eu/clima/sites/lts/lts_nl_en.pdf|en</t>
  </si>
  <si>
    <t>This document describes the Netherlands' current and future policies to enable mitigation efforts in the country.</t>
  </si>
  <si>
    <t>Electricity (Renewable Preference) Amendment Act 2008</t>
  </si>
  <si>
    <t>25/09/2008|Law passed</t>
  </si>
  <si>
    <t>Full text|https://climate-laws.org/rails/active_storage/blobs/eyJfcmFpbHMiOnsibWVzc2FnZSI6IkJBaHBBaTBKIiwiZXhwIjpudWxsLCJwdXIiOiJibG9iX2lkIn19--b20de25ef92d4dd44eac1f4a3bd155dae39e6070/f|</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</si>
  <si>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</si>
  <si>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Sustainable Land Management and Climate Change Plan of Action</t>
  </si>
  <si>
    <t>01/09/2007|Law passed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</si>
  <si>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</si>
  <si>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Resource Management (Energy and Climate Change) Amendment Act 2004</t>
  </si>
  <si>
    <t>02/03/2004|Law passed||</t>
  </si>
  <si>
    <t>Full text|https://climate-laws.org/rails/active_storage/blobs/eyJfcmFpbHMiOnsibWVzc2FnZSI6IkJBaHBBcDRHIiwiZXhwIjpudWxsLCJwdXIiOiJibG9iX2lkIn19--4a88e2debf2f1b93ddbf4514b672c1c8d60dc5ce/f|</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</si>
  <si>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</si>
  <si>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Gas Amendment Act 2004</t>
  </si>
  <si>
    <t>17/10/2004|Law passed</t>
  </si>
  <si>
    <t>Full text|https://climate-laws.org/rails/active_storage/blobs/eyJfcmFpbHMiOnsibWVzc2FnZSI6IkJBaHBBaXNKIiwiZXhwIjpudWxsLCJwdXIiOiJibG9iX2lkIn19--47a408e2a8fdfb35df12f2dfd5d814349cedc8c3/f|</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</si>
  <si>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</si>
  <si>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Forests Amendment Act 2004</t>
  </si>
  <si>
    <t>19/05/2004|Law passed</t>
  </si>
  <si>
    <t>Full text|https://climate-laws.org/rails/active_storage/blobs/eyJfcmFpbHMiOnsibWVzc2FnZSI6IkJBaHBBaW9KIiwiZXhwIjpudWxsLCJwdXIiOiJibG9iX2lkIn19--f3cd016d057e77cc589169e8425c576d95d19713/f|</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</si>
  <si>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</si>
  <si>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Climate Change Response (Zero Carbon) Amendment Act (amending the Climate Change Response Act 2002)</t>
  </si>
  <si>
    <t>Standards, obligations and norms|Regulation;Tax incentives|Economic;Capacity building|Governance;Institutional mandates|Governance;Processes, plans and strategies|Governance;MRV|Governance</t>
  </si>
  <si>
    <t>18/11/2002|Law passed||;25/12/2014|Last amendment||;01/11/2019|Amended by the Climate Change Response (Zero Carbon) Amendment Act||;22/06/2020|Amended by the Emissions Trading Reform Act||</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</si>
  <si>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</si>
  <si>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
  </si>
  <si>
    <t>Energy Efficiency and Conservation Act 2000</t>
  </si>
  <si>
    <t>15/05/2000|Law passed</t>
  </si>
  <si>
    <t>Full text|https://climate-laws.org/rails/active_storage/blobs/eyJfcmFpbHMiOnsibWVzc2FnZSI6IkJBaHBBaWdKIiwiZXhwIjpudWxsLCJwdXIiOiJibG9iX2lkIn19--9218e80550834fc1ab121b445ea66563f4d59197/f|</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</si>
  <si>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</si>
  <si>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Crown Minerals Amendment Act 2019</t>
  </si>
  <si>
    <t>Energy Supply;Ban;Fossil Fuels Curbing Measures</t>
  </si>
  <si>
    <t>18/02/2019|Law passed||</t>
  </si>
  <si>
    <t>full text (PDF)|https://climate-laws.org/rails/active_storage/blobs/eyJfcmFpbHMiOnsibWVzc2FnZSI6IkJBaHBBdTRFIiwiZXhwIjpudWxsLCJwdXIiOiJibG9iX2lkIn19--3e7c665008a3da3fb806b8f9befc03d4ac636302/f|</t>
  </si>
  <si>
    <t>This Act amends the Crown Minerals Act 1991. It bans new offshore oil and gas activities and restricts onshore permitting.</t>
  </si>
  <si>
    <t>New Zealand Energy and Efficiency Conservation Strategy 2017-2022</t>
  </si>
  <si>
    <t>Energy Supply;Energy Demand;Buildings;Transportation</t>
  </si>
  <si>
    <t>full text (PDF)|https://climate-laws.org/rails/active_storage/blobs/eyJfcmFpbHMiOnsibWVzc2FnZSI6IkJBaHBBdkFFIiwiZXhwIjpudWxsLCJwdXIiOiJibG9iX2lkIn19--fd3997d44b0f580a869b7e8270d77b72ece8e268/f|</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</si>
  <si>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</si>
  <si>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National Disaster Resilience Strategy</t>
  </si>
  <si>
    <t>19/04/2019|Law passed||</t>
  </si>
  <si>
    <t>National Disaster Resilience Strategy|https://climate-laws.org/rails/active_storage/blobs/eyJfcmFpbHMiOnsibWVzc2FnZSI6IkJBaHBBcWdFIiwiZXhwIjpudWxsLCJwdXIiOiJibG9iX2lkIn19--f06b99dd75bfe89189cb5c591412a9a3d9e6b025/f|</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</si>
  <si>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</si>
  <si>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COVID-19 Recovery (Fast-track Consenting) Act 2020</t>
  </si>
  <si>
    <t>Subsidies|Economic;Provision of climate funds|Direct Investment;Nature based solutions and ecosystem restoration|Direct Investment;Capacity building|Governance;Processes, plans and strategies|Governance</t>
  </si>
  <si>
    <t>Buildings;Economy-wide;Transportation</t>
  </si>
  <si>
    <t>08/07/2020|Royal assent||</t>
  </si>
  <si>
    <t>Full text (PDF)|https://climate-laws.org/rails/active_storage/blobs/eyJfcmFpbHMiOnsibWVzc2FnZSI6IkJBaHBBdHdOIiwiZXhwIjpudWxsLCJwdXIiOiJibG9iX2lkIn19--d970b283ef054776cb7f79e45f5f747dcd2fd118/COVID19%20Recovery%20Fasttrack%20Consenting%20Act%202020.pdf|en</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</si>
  <si>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</si>
  <si>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Financial Sector (Climate-related Disclosures and Other Matters) Amendment Act 2021</t>
  </si>
  <si>
    <t>TCFD</t>
  </si>
  <si>
    <t>28/10/2021|Commencement||</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</si>
  <si>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</si>
  <si>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This Act amends the Financial Markets Conduct Act 2013. It introduced mandatory reporting on climate-related risks for various entities, including equity and debt issuers listed on the New Zealand Stock Exchange.</t>
  </si>
  <si>
    <t>Resolution A.N. no. 003-2009 (on climate change and adaptability)</t>
  </si>
  <si>
    <t>Floods;Droughts;Landslides;Wildfires;Sea Level Rise</t>
  </si>
  <si>
    <t>LULUCF;Transportation;Waste;Water</t>
  </si>
  <si>
    <t>Full text|https://climate-laws.org/rails/active_storage/blobs/eyJfcmFpbHMiOnsibWVzc2FnZSI6IkJBaHBBdEVIIiwiZXhwIjpudWxsLCJwdXIiOiJibG9iX2lkIn19--797805a930b69e616326d030ef7d1f86a92237c0/f|</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</si>
  <si>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</si>
  <si>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Ministerial Resolution no. 014.99 (creating the Climate Change Commission)</t>
  </si>
  <si>
    <t>Capacity building|Governance;Institutional mandates|Governance;Processes, plans and strategies|Governance;MRV|Governance;International cooperation|Governance</t>
  </si>
  <si>
    <t>Full text|https://climate-laws.org/rails/active_storage/blobs/eyJfcmFpbHMiOnsibWVzc2FnZSI6IkJBaHBBdEFIIiwiZXhwIjpudWxsLCJwdXIiOiJibG9iX2lkIn19--98d608be50ac0324bd28f1165d39e4f24d6da350/f|</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</si>
  <si>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</si>
  <si>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Plan for Adaptation to Climate Change in the Agriculture, Forestry, and Fisheries Sectors</t>
  </si>
  <si>
    <t>23/01/2013|Law passed</t>
  </si>
  <si>
    <t>Full text|https://climate-laws.org/rails/active_storage/blobs/eyJfcmFpbHMiOnsibWVzc2FnZSI6IkJBaHBBczBHIiwiZXhwIjpudWxsLCJwdXIiOiJibG9iX2lkIn19--17ceba8a813718beb8b07e39b744500425cb26b3/f|</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</si>
  <si>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</si>
  <si>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Law 217 on the Environment and Natural Resources, as amended by Law 647</t>
  </si>
  <si>
    <t>27/03/1996|Law passed||;13/02/2008|Law amended||</t>
  </si>
  <si>
    <t>Full text|https://climate-laws.org/rails/active_storage/blobs/eyJfcmFpbHMiOnsibWVzc2FnZSI6IkJBaHBBamdIIiwiZXhwIjpudWxsLCJwdXIiOiJibG9iX2lkIn19--8c517c34114ce53e8fecc07cf81ce736587b712d/f|</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</si>
  <si>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</si>
  <si>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Presidential Agreement No. 146/98 on the Restoration and Protection of the Forest Heritage</t>
  </si>
  <si>
    <t>05/06/1998|Law passed</t>
  </si>
  <si>
    <t>Full text|https://climate-laws.org/rails/active_storage/blobs/eyJfcmFpbHMiOnsibWVzc2FnZSI6IkJBaHBBaXdIIiwiZXhwIjpudWxsLCJwdXIiOiJibG9iX2lkIn19--1714d6809d4ddab67e27bc7ade25590a9ced2f4f/f|</t>
  </si>
  <si>
    <t>Provides that forest incentive policies shall be developed, proposing, among others, measures for carbon sequestration and a Nicaraguan Clean Development Commission to mitigate the effects of climate change.</t>
  </si>
  <si>
    <t>Electricity Generation Expansion Plan 2016-2030</t>
  </si>
  <si>
    <t>Full text|https://climate-laws.org/rails/active_storage/blobs/eyJfcmFpbHMiOnsibWVzc2FnZSI6IkJBaHBBdmNHIiwiZXhwIjpudWxsLCJwdXIiOiJibG9iX2lkIn19--da9720c54235a5822d37596fb0b35d785d50a2a8/f|</t>
  </si>
  <si>
    <t>This Plan replaces a previous version that was covering the period 2013-2027. It determines how energy production can be enhanced and improved. Renewable sources are promoted in the limit of the minimum daily demand, so that fluctuations do not harm the grid supply.</t>
  </si>
  <si>
    <t>Law No. 443 on exploration and exploitation of geothermal resources</t>
  </si>
  <si>
    <t>24/10/2002|Law passed</t>
  </si>
  <si>
    <t>Full text|https://climate-laws.org/rails/active_storage/blobs/eyJfcmFpbHMiOnsibWVzc2FnZSI6IkJBaHBBdG9HIiwiZXhwIjpudWxsLCJwdXIiOiJibG9iX2lkIn19--9181dc63f9d76e882fb7a48fbb270eb7c71be881/f|</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</si>
  <si>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</si>
  <si>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Laws No. 532 and amending laws 901, 967 and 1037 - on the promotion of electricity generation with renewable sources</t>
  </si>
  <si>
    <t>15/04/2005|Law passed||;07/12/2017|Last amended||</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</si>
  <si>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</si>
  <si>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</si>
  <si>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Presidential Decree 7/2019 establishing the national policy of climate change mitigation and adaptation and creating the national response system to climate change</t>
  </si>
  <si>
    <t>Floods;Droughts;Storms, Hurricanes, Tsunamis, Cyclones;Landslides;Wildfires;Sea Level Rise;Changes In Surface Water;Glacial Melting</t>
  </si>
  <si>
    <t>Adaptation;Institutions / Administrative Arrangements;Disaster Risk Management;Energy Supply;Redd+ And Lulucf;Transportation</t>
  </si>
  <si>
    <t>Energy;LULUCF;Residential and Commercial;Social development;Transportation</t>
  </si>
  <si>
    <t>11/02/2019|Law passed</t>
  </si>
  <si>
    <t>full text (PDF)|https://climate-laws.org/rails/active_storage/blobs/eyJfcmFpbHMiOnsibWVzc2FnZSI6IkJBaHBBdk1FIiwiZXhwIjpudWxsLCJwdXIiOiJibG9iX2lkIn19--15c2a5ef4bee6ce661a4b05e78387868e72923d6/f|</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</si>
  <si>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</si>
  <si>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Regulation on the generation of renewable energy for self-consumption (Ministerial agreement No. 063-DGERR-002-2017)</t>
  </si>
  <si>
    <t>15/12/2017|Document issued;15/12/2019|Enforced</t>
  </si>
  <si>
    <t>Agreement (PDF)|http://extwprlegs1.fao.org/docs/pdf/nic177015.pdf|es;Link to law no 1011/2019|https://ni.vlex.com/vid/ley-n-1011-ley-830230069|es;Law no 272/1998 (PDF)|http://www.cndc.org.ni/publicaciones/Ley%20272,%20Ley%20de%20Industria%20Electrica.pdf|es</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</si>
  <si>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</si>
  <si>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Law no. 98-56 (Framework Law on Environmental Management)</t>
  </si>
  <si>
    <t>29/12/1998|Law passed</t>
  </si>
  <si>
    <t>Full text|https://climate-laws.org/rails/active_storage/blobs/eyJfcmFpbHMiOnsibWVzc2FnZSI6IkJBaHBBb3NIIiwiZXhwIjpudWxsLCJwdXIiOiJibG9iX2lkIn19--251804bbd8c95099cadb6e580c18640d2b796a19/f|</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</si>
  <si>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</si>
  <si>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Order Establishing the Technical Commission on Climate Change and Variability</t>
  </si>
  <si>
    <t>Full text|https://climate-laws.org/rails/active_storage/blobs/eyJfcmFpbHMiOnsibWVzc2FnZSI6IkJBaHBBaTBIIiwiZXhwIjpudWxsLCJwdXIiOiJibG9iX2lkIn19--5f7d57921ad6dd2b535fd383ccb38bd00a4ac630/f|</t>
  </si>
  <si>
    <t>The Commission's tasks include developing the National Policy on Climate Change, monitoring and evaluating its implementation, collecting data on climate change and developing adaptation and mitigation strategies.</t>
  </si>
  <si>
    <t>National Policy on Climate Change (PNCC)</t>
  </si>
  <si>
    <t>01/07/2012|Law passed||</t>
  </si>
  <si>
    <t>Full text|https://climate-laws.org/rails/active_storage/blobs/eyJfcmFpbHMiOnsibWVzc2FnZSI6IkJBaHBBdEVHIiwiZXhwIjpudWxsLCJwdXIiOiJibG9iX2lkIn19--ffd744db392dc67950ee563c34770ce98803d01d/f|</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</si>
  <si>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</si>
  <si>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National Strategy and Plan of Action for Climate Variability (SNPA-CVC)</t>
  </si>
  <si>
    <t>25/12/2014|Approved||</t>
  </si>
  <si>
    <t>This document has been identified in Niger's updated NDC and other official documents, however no further documentation is available.</t>
  </si>
  <si>
    <t>National Policy on Climate Change and Climate Change Policy Response and Strategy</t>
  </si>
  <si>
    <t>Adaptation;Research And Development;Energy Supply;Redd+ And Lulucf;Transportation</t>
  </si>
  <si>
    <t>01/10/2013|Law passed||;02/06/2021|Amended||</t>
  </si>
  <si>
    <t>2021-2030 revised version (PDF)|https://climatechange.gov.ng/wp-content/uploads/2021/08/NCCP_NIGERIA_REVISED_2-JUNE-2021.pdf|en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</si>
  <si>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</si>
  <si>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Nigerian Biofuel poilcy and Incentives</t>
  </si>
  <si>
    <t>24/07/2007|Law passed||</t>
  </si>
  <si>
    <t>Full text|https://climate-laws.org/rails/active_storage/blobs/eyJfcmFpbHMiOnsibWVzc2FnZSI6IkJBaHBBaVlKIiwiZXhwIjpudWxsLCJwdXIiOiJibG9iX2lkIn19--cd28265ddfb27c7289f3c8273eb3e4e42246984d/f|</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</si>
  <si>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</si>
  <si>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Regulations on feed-in-tariff for renewable energy sourced electricity in Nigeria 2015</t>
  </si>
  <si>
    <t>Full text|https://climate-laws.org/rails/active_storage/blobs/eyJfcmFpbHMiOnsibWVzc2FnZSI6IkJBaHBBZzhJIiwiZXhwIjpudWxsLCJwdXIiOiJibG9iX2lkIn19--aa1046586a23fb2cbf1146f72059f67cb80a2f9c/f|</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</si>
  <si>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</si>
  <si>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Economic Recovery and Growth Plan (2017-2020)</t>
  </si>
  <si>
    <t>01/02/2017|Law passed</t>
  </si>
  <si>
    <t>Full text|http://yourbudgit.com/wp-content/uploads/2017/03/Economic-Recovery-Growth-Plan-2017-2020.pdf(7-mar-18)|</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</si>
  <si>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</si>
  <si>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01/06/2017|Policy approved</t>
  </si>
  <si>
    <t>Link to full text (pdf)|http://www.petroleumindustrybill.com/wp-content/uploads/2017/06/National-Gas-Policy-Approved-By-FEC-in-June-2017.pdf|en</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</si>
  <si>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</si>
  <si>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National Renewable Energy and Energy Efficiency Policy (NREEEP)</t>
  </si>
  <si>
    <t>01/05/2015|Policy issued||</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</si>
  <si>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</si>
  <si>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Nigeria Economic Sustainability Plan</t>
  </si>
  <si>
    <t>Solar Panels;Renewables;Covid19;Stimulus Plan</t>
  </si>
  <si>
    <t>25/06/2020|Plan approved||</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</si>
  <si>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</si>
  <si>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</si>
  <si>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National policy on the environment</t>
  </si>
  <si>
    <t>Flood;Storm;Desertification;Heat Wave;Land Erosion</t>
  </si>
  <si>
    <t>25/12/1989|Adopted||;25/12/2016|Amended||</t>
  </si>
  <si>
    <t>Link to full text (PDF)|http://extwprlegs1.fao.org/docs/pdf/nig176320.pdf|en</t>
  </si>
  <si>
    <t>This document aims to ensure a sustainable use of natural resources in the country. It notably seeks to enable a sustainable, low carbon development and protect the country from natural disasters.</t>
  </si>
  <si>
    <t>Nigeria's green bonds programme</t>
  </si>
  <si>
    <t>Green Bonds</t>
  </si>
  <si>
    <t>13/12/2017|Approved||</t>
  </si>
  <si>
    <t>Link to official page with a list of related documents|https://www.dmo.gov.ng/fgn-bonds/green-bond|en</t>
  </si>
  <si>
    <t>The issuance of Nigerian green bonds aims at providing finance to projects contributing positively to the environment and climate change.</t>
  </si>
  <si>
    <t>National Action Plan on Gender and Climate Change for Nigeria</t>
  </si>
  <si>
    <t>Other|Direct Investment;Processes, plans and strategies|Governance;Subnational and citizen participation|Governance</t>
  </si>
  <si>
    <t>Link to full text (PDF)|http://dhq.climatechange.gov.ng/Documents/climate-change-and-gender-action-plan.pdf|en</t>
  </si>
  <si>
    <t>This document focuses on effective strategies for integrating gender into the implementation of national climate change initiatives.</t>
  </si>
  <si>
    <t>National Integrated Infrastructure Master Plan</t>
  </si>
  <si>
    <t>Buildings;Energy;Transport</t>
  </si>
  <si>
    <t>Link to full text (PDF)|https://www.nipc.gov.ng/wp-content/uploads/2019/03/National-Intergrated-Infractructure-Master-Plan.pdf#viewer.action=download|en</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</si>
  <si>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</si>
  <si>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Medium Term National Development Plan 2021 - 2025</t>
  </si>
  <si>
    <t>11/11/2021|Approved||</t>
  </si>
  <si>
    <t>Link to draft presentation (PDF)|https://nationalplanning.gov.ng/wp-content/uploads/2021/03/Nigeria-MTNP-2021-2025-Overview-of-Draft-Plan.1.pdf|en</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</si>
  <si>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</si>
  <si>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Nigeria’s National Action Plan to reduce short-lived climate pollutants</t>
  </si>
  <si>
    <t>Agriculture;Energy;Industry;Residential and Commercial;Transport;Waste</t>
  </si>
  <si>
    <t>01/05/2019|Approved||</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</si>
  <si>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</si>
  <si>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</si>
  <si>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National Forest Policy 2020</t>
  </si>
  <si>
    <t>This document sets the country's forest policy and replaces the National Forest Policy 2006. It seeks to improve sustainable management of the resource and increase total forest cover.</t>
  </si>
  <si>
    <t>National Adaptation Plan Framework</t>
  </si>
  <si>
    <t>Nap</t>
  </si>
  <si>
    <t>01/06/2020|Approved||</t>
  </si>
  <si>
    <t>Link to full text on external website (PDF)|https://napglobalnetwork.org/wp-content/uploads/2021/06/napgn-en-2020-Nigeria-National-Adaptation-Plan-NAP-Framework.pdf|en</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</si>
  <si>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</si>
  <si>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Nigeria's Climate Change Act</t>
  </si>
  <si>
    <t>Provision of climate funds|Direct Investment;Capacity building|Governance;Institutional mandates|Governance;MRV|Governance</t>
  </si>
  <si>
    <t>Carbon Pricing;Net Zero;Youth;Gender;Carbon Budget</t>
  </si>
  <si>
    <t>18/11/2021|Approved||</t>
  </si>
  <si>
    <t>The Climate Change bill was signed into law by the President Buhari in November 2021 in order to provide Nigeria with a legal framework for the country to achieve its climate goals, achieve long-term social and economic sustainability, and resilience. This includes the President's commitment made at the COP 26 in Glasgow of achieving net zero by 2060 . According to media and scholar reports, the Act contains clauses mandating and organising inter-ministerial action in order to streamline climate-related matters. It further applies to all public and private entities across the country.&lt;br&gt;&lt;br&gt;Notable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t>
  </si>
  <si>
    <t>01/09/2009|Law passed||</t>
  </si>
  <si>
    <t>Full text|https://pafpnet.spc.int/attachments/article/551/Niue-CC-Policy-2009.pdf(29-apr-18)|</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</si>
  <si>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</si>
  <si>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Joint National Action Plan for Disaster Risk Management and Climate Change</t>
  </si>
  <si>
    <t>Earthquakes;Floods;Droughts;Cyclones;Tsunamis;Storms;Hurricanes;Soil Erosion;Sea Level Rise</t>
  </si>
  <si>
    <t>01/04/2012|Law passed||</t>
  </si>
  <si>
    <t>full text (pdf)|http://www.lse.ac.uk/GranthamInstitute/wp-content/uploads/2018/04/Niue_nationalactionplanforniuedrmcc2012.pdf|en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</si>
  <si>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</si>
  <si>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Environment Act 2015</t>
  </si>
  <si>
    <t>Full text|http://www.gov.nu/wb/media/NIUE%20ACTS/Act%20333%20Environment%20Act%202015.PDF(29-apr-18),|</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</si>
  <si>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</si>
  <si>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National Strategic Plan 2009-2013</t>
  </si>
  <si>
    <t>Full text|https://www.preventionweb.net/files/28164_nnsp200920132.pdf(29-apr-18)|</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</si>
  <si>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</si>
  <si>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Strategic Energy Road Map 2015 - 2025</t>
  </si>
  <si>
    <t>Full text (PDF)|http://www.lse.ac.uk/GranthamInstitute/wp-content/uploads/2018/04/niue_strategic_energy_road_map_2015-2025_updated_3.pdf|en</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</si>
  <si>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</si>
  <si>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National Forest Policy</t>
  </si>
  <si>
    <t>01/12/2000|Law passed</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</si>
  <si>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</si>
  <si>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Agriculture Sector Plan 2015-2019</t>
  </si>
  <si>
    <t>full text (pdf)|http://www.lse.ac.uk/GranthamInstitute/wp-content/uploads/2018/04/Niue-Agriculture-Sector-Plan-2015-19.pdf|en</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</si>
  <si>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</si>
  <si>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Law on Ambient Air Quality</t>
  </si>
  <si>
    <t>North Macedonia (Republic of North Macedonia)</t>
  </si>
  <si>
    <t>MKD</t>
  </si>
  <si>
    <t>Full text|https://climate-laws.org/rails/active_storage/blobs/eyJfcmFpbHMiOnsibWVzc2FnZSI6IkJBaHBBc1lIIiwiZXhwIjpudWxsLCJwdXIiOiJibG9iX2lkIn19--be5f6ebcde7d6e87ad66cf24c942c5aa91a1625d/f|</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</si>
  <si>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</si>
  <si>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Law on Environment</t>
  </si>
  <si>
    <t>Full text|https://climate-laws.org/rails/active_storage/blobs/eyJfcmFpbHMiOnsibWVzc2FnZSI6IkJBaHBBc1VIIiwiZXhwIjpudWxsLCJwdXIiOiJibG9iX2lkIn19--11d3ef85d216f32de13ea4e845f9b7f576d92a3f/f|</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</si>
  <si>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</si>
  <si>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Action Plan on Renewable Energy Sources</t>
  </si>
  <si>
    <t>Full text|https://climate-laws.org/rails/active_storage/blobs/eyJfcmFpbHMiOnsibWVzc2FnZSI6IkJBaHBBcWdKIiwiZXhwIjpudWxsLCJwdXIiOiJibG9iX2lkIn19--cf1314b71bac311f4089398c212528e35be9c480/f|</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</si>
  <si>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</si>
  <si>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Energy Law (compliant with the EU Third Energy Package)</t>
  </si>
  <si>
    <t>21/05/2018|Law passed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</si>
  <si>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</si>
  <si>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Energy Development Strategy until 2040</t>
  </si>
  <si>
    <t>Energy Supply;Energy Demand;Renewables;Limits On Fossil Fuels;Coal Phase Out;Fossil Fuels Curbing Measures</t>
  </si>
  <si>
    <t>24/02/2020|Document adopted||</t>
  </si>
  <si>
    <t>Link to full text of final draft (PDF)|http://economy.gov.mk/Upload/Documents/Energy%20Development%20Strategy_FINAL%20DRAFT%20-%20For%20public%20consultations_ENG_29.10.2019(3).pdf|en</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</si>
  <si>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</si>
  <si>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White Paper on Climate Change Adaptation, Meld St. 33 (2012-2013)</t>
  </si>
  <si>
    <t>Flooding;Droughts;Avalanches;Landslides;Changes In Average Precipitation;Ocean Acidification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</si>
  <si>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</si>
  <si>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</si>
  <si>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Climate Settlement, Innst. 390 S (2011-2012)</t>
  </si>
  <si>
    <t>Full text|https://climate-laws.org/rails/active_storage/blobs/eyJfcmFpbHMiOnsibWVzc2FnZSI6IkJBaHBBcjBHIiwiZXhwIjpudWxsLCJwdXIiOiJibG9iX2lkIn19--39ec4cbbaf03ab4a85605c9c371d41ee3d2a18dc/f|</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</si>
  <si>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</si>
  <si>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Electricity Certificates Act, No. 39 of 2011</t>
  </si>
  <si>
    <t>Disclosure obligations|Regulation;Standards, obligations and norms|Regulation;Processes, plans and strategies|Governance</t>
  </si>
  <si>
    <t>24/06/2011|Law passed||</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</si>
  <si>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</si>
  <si>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</si>
  <si>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Energy Act No. 21 of 2010</t>
  </si>
  <si>
    <t>04/06/2010|Law passed;25/12/2014|Last amendment</t>
  </si>
  <si>
    <t>Full text|https://climate-laws.org/rails/active_storage/blobs/eyJfcmFpbHMiOnsibWVzc2FnZSI6IkJBaHBBaUVKIiwiZXhwIjpudWxsLCJwdXIiOiJibG9iX2lkIn19--199eb6af25706e9209685c9b4dcd22e5201060a5/f|</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</si>
  <si>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</si>
  <si>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Value Added Tax (VAT) Act No. 58 of 2009</t>
  </si>
  <si>
    <t>19/07/2009|Law passed;25/12/2014|Last amendment</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</si>
  <si>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</si>
  <si>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</si>
  <si>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Planning and Building Act No. 71 of 2008</t>
  </si>
  <si>
    <t>27/06/2008|Law passed</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</si>
  <si>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</si>
  <si>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This act aims to promote sustainable development in the best interests of individuals, society and future generations. All plans made under the act are to take the climate into account in energy supply and transport solutions.</t>
  </si>
  <si>
    <t>Greenhouse Gas Emission Trading Act, No. 99 of 2004</t>
  </si>
  <si>
    <t>17/12/2004|Law passed</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</si>
  <si>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</si>
  <si>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</si>
  <si>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Energy Act, No. 50 of 1990</t>
  </si>
  <si>
    <t>29/06/1990|Law passed</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</si>
  <si>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</si>
  <si>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</si>
  <si>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Product Control Act No. 79 of 1976</t>
  </si>
  <si>
    <t>Energy;Health;Urban;Waste</t>
  </si>
  <si>
    <t>11/06/1976|Law passed</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</si>
  <si>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</si>
  <si>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</si>
  <si>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Better growth, lower emissions Strategy</t>
  </si>
  <si>
    <t>12/10/2017|Law passed</t>
  </si>
  <si>
    <t>Full text|https://climate-laws.org/rails/active_storage/blobs/eyJfcmFpbHMiOnsibWVzc2FnZSI6IkJBaHBBdkVGIiwiZXhwIjpudWxsLCJwdXIiOiJibG9iX2lkIn19--3618ab7e7c056912f263cc251e10fe90c54f7961/f|</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</si>
  <si>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</si>
  <si>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Pollution Control Act</t>
  </si>
  <si>
    <t>11/05/2017|Last amendment</t>
  </si>
  <si>
    <t>Full text|https://lovdata.no/dokument/NL/lov/1981-03-13-6#KAPITTEL_4|</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</si>
  <si>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</si>
  <si>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CO2 Tax Act no 21 on Petroleum Activities</t>
  </si>
  <si>
    <t>21/12/1990|Law passed;19/06/2015|Last amendment</t>
  </si>
  <si>
    <t>Full text|http://www.npd.no/en/Regulations/Acts/CO2-discharge-tax/|</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</si>
  <si>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</si>
  <si>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16/06/2017|Law passed||</t>
  </si>
  <si>
    <t>Full text|https://lovdata.no/dokument/NL/lov/2017-06-16-60|</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</si>
  <si>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</si>
  <si>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National Transport Plan 2018-2029 (Meld. St. 33 2016-2017)</t>
  </si>
  <si>
    <t>05/04/2017|Law passed</t>
  </si>
  <si>
    <t>Full text|https://climate-laws.org/rails/active_storage/blobs/eyJfcmFpbHMiOnsibWVzc2FnZSI6IkJBaHBBdThGIiwiZXhwIjpudWxsLCJwdXIiOiJibG9iX2lkIn19--f62e529bf539904e08bf142f1592cadf12f2694a/f|</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</si>
  <si>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</si>
  <si>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Natural Hazards Compensation Act (No. 59 of 2014)</t>
  </si>
  <si>
    <t>Standards, obligations and norms|Regulation;Zoning &amp; Spatial Planning|Regulation;Processes, plans and strategies|Governance;MRV|Governance</t>
  </si>
  <si>
    <t>Floods;Droughts;Storms, Hurricanes, Tsunamis, Cyclones;Landslides;Heat Waves And Heat Stress;Soil Erosion;Sea Level Rise;Changes In Average Temperature</t>
  </si>
  <si>
    <t>15/08/2014|Law passed;25/12/2017|Last amendment</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</si>
  <si>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</si>
  <si>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</si>
  <si>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Act No. 7 of 1994 on protection against natural damage</t>
  </si>
  <si>
    <t>25/03/1994|Law passed||;25/12/2019|Last amendment||</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</si>
  <si>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</si>
  <si>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</si>
  <si>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Norway's climate action plan (Meld. St. 13 2020-2021)</t>
  </si>
  <si>
    <t>Tax incentives|Economic;Provision of climate funds|Direct Investment;Capacity building|Governance;Processes, plans and strategies|Governance;International cooperation|Governance</t>
  </si>
  <si>
    <t>Carbon Pricing;Covid19</t>
  </si>
  <si>
    <t>08/01/2021|Release||</t>
  </si>
  <si>
    <t>Link to official website|https://www.regjeringen.no/en/aktuelt/heilskapeleg-plan-for-a-na-klimamalet/id2827600/|en;Link to full text (PDF)|https://www.regjeringen.no/contentassets/202fec60ac844d4ca7d53d65b6b9ac9c/alle-regjeringa-vil-punkt-i-meldinga.pdf|no</t>
  </si>
  <si>
    <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t>
  </si>
  <si>
    <t>Royal Decree no. 8/2011 (Oil and Gas Law)</t>
  </si>
  <si>
    <t>24/01/2011|Law passed</t>
  </si>
  <si>
    <t>full text (pdf)|http://www.lse.ac.uk/GranthamInstitute/wp-content/uploads/2018/02/OMN-oil-and-gas-law.pdf|en</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</si>
  <si>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</si>
  <si>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Establishing the Ministry of Environment and Climate Affairs</t>
  </si>
  <si>
    <t>09/09/2007|Law passed</t>
  </si>
  <si>
    <t>Full text (PDF) (Arabic)|https://climate-laws.org/rails/active_storage/blobs/eyJfcmFpbHMiOnsibWVzc2FnZSI6IkJBaHBBZ2tGIiwiZXhwIjpudWxsLCJwdXIiOiJibG9iX2lkIn19--114e3411cca18c3060227b9883a76ecb59389926/f|</t>
  </si>
  <si>
    <t>Royal Decree No. 90 of 2007 establishes the Ministry of Environment and Climate Affairs out of the Ministry of Regional Municipalities, Environment and Water Resources.</t>
  </si>
  <si>
    <t>National strategy to mitigate impacts of climate change</t>
  </si>
  <si>
    <t>25/12/2019|Strategy approved||</t>
  </si>
  <si>
    <t>This document aims at providing the country with the means to identify the impacts of climate change on the country, as well as establish sectoral plans accordingly.</t>
  </si>
  <si>
    <t>Oman Vision 2040</t>
  </si>
  <si>
    <t>Economy-wide;Energy;Environment;Rural;Social development;Urban</t>
  </si>
  <si>
    <t>Link to full text on external website|http://extwprlegs1.fao.org/docs/pdf/oma201987.pdf|ar;Full translated text (PDF)|https://isfu.gov.om/2040/Vision_Documents_En.pdf|en</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</si>
  <si>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</si>
  <si>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National Energy Strategy of Oman</t>
  </si>
  <si>
    <t>This document has been identified in Oman' updated NDC, however no further documentation is available.</t>
  </si>
  <si>
    <t>Floods;Droughts;Cyclones;Tsunamis;Hail/Frost;Storms;Hurricanes;Landslides;Wildfires;Heat Waves And Heat Stress;Soil Erosion;Sea Level Rise;Changes In Average Precipitation;Cold Waves;Glacial Melting</t>
  </si>
  <si>
    <t>Agriculture;Energy;Environment;LULUCF;Residential and Commercial;Water</t>
  </si>
  <si>
    <t>01/09/2012|Law passed||</t>
  </si>
  <si>
    <t>Full text|https://climate-laws.org/rails/active_storage/blobs/eyJfcmFpbHMiOnsibWVzc2FnZSI6IkJBaHBBaDhKIiwiZXhwIjpudWxsLCJwdXIiOiJibG9iX2lkIn19--3263e073b87617a6326fa26c2bf9d5aa35a660b5/f|</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</si>
  <si>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</si>
  <si>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25/12/2010|Law passed;25/12/2015|Law amended</t>
  </si>
  <si>
    <t>Full text|https://climate-laws.org/rails/active_storage/blobs/eyJfcmFpbHMiOnsibWVzc2FnZSI6IkJBaHBBaDBKIiwiZXhwIjpudWxsLCJwdXIiOiJibG9iX2lkIn19--0c111bc5c6accc8d39639a67deddf0cd7660939f/f|</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</si>
  <si>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</si>
  <si>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Alternative Energy Development Board Act</t>
  </si>
  <si>
    <t>Full text|https://climate-laws.org/rails/active_storage/blobs/eyJfcmFpbHMiOnsibWVzc2FnZSI6IkJBaHBBaDRKIiwiZXhwIjpudWxsLCJwdXIiOiJibG9iX2lkIn19--8c9a76c20b22f0da55121572c2370d09b076a13f/F|</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</si>
  <si>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</si>
  <si>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The Pakistan Council of Renewable Technologies Act</t>
  </si>
  <si>
    <t>Legislative bill|http://www.na.gov.pk/uploads/documents/1470842923_115.pdf|</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</si>
  <si>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</si>
  <si>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National Sustainable Development Strategy (NSDS): Pakistan's pathway to a sustainable and resilient future</t>
  </si>
  <si>
    <t>Early warning systems|Direct Investment;Other|Direct Investment;Processes, plans and strategies|Governance</t>
  </si>
  <si>
    <t>Adaptation;Redd+ And Lulucf;Transportation</t>
  </si>
  <si>
    <t>Energy;Environment;Health;LULUCF;Transportation;Water</t>
  </si>
  <si>
    <t>Full text|https://climate-laws.org/rails/active_storage/blobs/eyJfcmFpbHMiOnsibWVzc2FnZSI6IkJBaHBBZ3dKIiwiZXhwIjpudWxsLCJwdXIiOiJibG9iX2lkIn19--78ad358ffdb881ce5bd44707ebddc2aa07c0c739/f|</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</si>
  <si>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</si>
  <si>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National Power Policy</t>
  </si>
  <si>
    <t>Full text|https://climate-laws.org/rails/active_storage/blobs/eyJfcmFpbHMiOnsibWVzc2FnZSI6IkJBaHBBaXNJIiwiZXhwIjpudWxsLCJwdXIiOiJibG9iX2lkIn19--4d5afb9476880d3d24f83d8a2e1218c57dbcdfee/f|</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</si>
  <si>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</si>
  <si>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National Energy Efficiency and Conservation Act 2016</t>
  </si>
  <si>
    <t>Full text|https://climate-laws.org/rails/active_storage/blobs/eyJfcmFpbHMiOnsibWVzc2FnZSI6IkJBaHBBdkFIIiwiZXhwIjpudWxsLCJwdXIiOiJibG9iX2lkIn19--f2b78ce91c6ae5a39a87f65084b10145754d32ad/f|</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</si>
  <si>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</si>
  <si>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Pakistan Climate Change Act, 2017</t>
  </si>
  <si>
    <t>Floods;Droughts;Desertification;Glacial Melting;Sea Water Intrusion</t>
  </si>
  <si>
    <t>Agriculture;Economy-wide;Environment;Water</t>
  </si>
  <si>
    <t>17/03/2017|Approved by Senate||</t>
  </si>
  <si>
    <t>Full text|https://climate-laws.org/rails/active_storage/blobs/eyJfcmFpbHMiOnsibWVzc2FnZSI6IkJBaHBBcGNHIiwiZXhwIjpudWxsLCJwdXIiOiJibG9iX2lkIn19--70bcc226428329d004d294637ea4b7d8c0ec8a1c/f|</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</si>
  <si>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</si>
  <si>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2010</t>
  </si>
  <si>
    <t>Other|Direct Investment;Institutional mandates|Governance;Processes, plans and strategies|Governance</t>
  </si>
  <si>
    <t>11/12/2010|Law passed||</t>
  </si>
  <si>
    <t>Full text|https://climate-laws.org/rails/active_storage/blobs/eyJfcmFpbHMiOnsibWVzc2FnZSI6IkJBaHBBcG9HIiwiZXhwIjpudWxsLCJwdXIiOiJibG9iX2lkIn19--73863a095314dbe4f3b8831c1d8a93a64b42d7a2/f|</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</si>
  <si>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</si>
  <si>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Global Change Impact Studies Centre Act, 2013</t>
  </si>
  <si>
    <t>26/03/2018|Law passed</t>
  </si>
  <si>
    <t>Full text (PDF)|https://climate-laws.org/rails/active_storage/blobs/eyJfcmFpbHMiOnsibWVzc2FnZSI6IkJBaHBBcmNGIiwiZXhwIjpudWxsLCJwdXIiOiJibG9iX2lkIn19--1ad605794fb06c09d1432aa0aeafc2739f47a894/f|</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</si>
  <si>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</si>
  <si>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Framework For Implementation of Climate Change Policy 2014-2030</t>
  </si>
  <si>
    <t>Subsidies|Economic;Tax incentives|Economic;Processes, plans and strategies|Governance;MRV|Governance;Education, training and knowledge dissemination|Information</t>
  </si>
  <si>
    <t>Flood;Drought;Earthquakes</t>
  </si>
  <si>
    <t>Buildings;Transport;Agriculture;Energy;Ghg</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</si>
  <si>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</si>
  <si>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The Framework for Implementation of Climate Change Policy is a broad document which details the implementation of the Climate Change Policy with time limits in the different sectors concerned.&amp;nbsp;</t>
  </si>
  <si>
    <t>Green Stimulus Package</t>
  </si>
  <si>
    <t>Debt For Nature;Covid 19</t>
  </si>
  <si>
    <t>02/07/2020|Launched</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</si>
  <si>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</si>
  <si>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National Electric Vehicle Policy</t>
  </si>
  <si>
    <t>22/12/2020|Approved||</t>
  </si>
  <si>
    <t>Draft Policy|http://www.engineeringpakistan.com/wp-content/uploads/2020/08/EV-New-Tech-Policy-060420.pdf|</t>
  </si>
  <si>
    <t>This policy document produced by the Ministry of Industries and Production sets out Pakistan's targets for the adoption of electric vehicles and etails proposals for financial incentives to support their uptake.</t>
  </si>
  <si>
    <t>Public Utilities - Title 37</t>
  </si>
  <si>
    <t>Palau</t>
  </si>
  <si>
    <t>PLW</t>
  </si>
  <si>
    <t>01/10/1991|Law passed</t>
  </si>
  <si>
    <t>Full text|https://climate-laws.org/rails/active_storage/blobs/eyJfcmFpbHMiOnsibWVzc2FnZSI6IkJBaHBBcE1IIiwiZXhwIjpudWxsLCJwdXIiOiJibG9iX2lkIn19--bb71d3550abe5189dd946d2af8ee56d9230e6fd3/f|</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</si>
  <si>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</si>
  <si>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Strategic Action Plan Energy Sector</t>
  </si>
  <si>
    <t>Full text|https://climate-laws.org/rails/active_storage/blobs/eyJfcmFpbHMiOnsibWVzc2FnZSI6IkJBaHBBdkVKIiwiZXhwIjpudWxsLCJwdXIiOiJibG9iX2lkIn19--0e33592a92c8094e381a0b1f5eab5f70095bf169/f|</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</si>
  <si>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</si>
  <si>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National Disaster Risk Management Framework 2010</t>
  </si>
  <si>
    <t>19/10/2010|Law passed||;25/12/2016|Law amended||</t>
  </si>
  <si>
    <t>Full text|https://climate-laws.org/rails/active_storage/blobs/eyJfcmFpbHMiOnsibWVzc2FnZSI6IkJBaHBBcEVIIiwiZXhwIjpudWxsLCJwdXIiOiJibG9iX2lkIn19--7060a432687a9b69e0e98014ba5fbe7d52580073/f|</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</si>
  <si>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</si>
  <si>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Actions For Palau's Future - Medium-Term Development Strategy 2009-2014</t>
  </si>
  <si>
    <t>Full text|https://climate-laws.org/rails/active_storage/blobs/eyJfcmFpbHMiOnsibWVzc2FnZSI6IkJBaHBBcVFHIiwiZXhwIjpudWxsLCJwdXIiOiJibG9iX2lkIn19--9c79e073eaf2b7d11f9d7d7f332385fcaa10fe32/f|</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</si>
  <si>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</si>
  <si>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Palau Climate Change Policy</t>
  </si>
  <si>
    <t>Earthquakes;Droughts;Cyclones;Tsunamis;Typhoons;Storms;Hurricanes;Landslides;Wildfires;Soil Erosion;Sea Level Rise</t>
  </si>
  <si>
    <t>Full text|https://climate-laws.org/rails/active_storage/blobs/eyJfcmFpbHMiOnsibWVzc2FnZSI6IkJBaHBBb1VHIiwiZXhwIjpudWxsLCJwdXIiOiJibG9iX2lkIn19--0b27c5d10e3eebe3435b22c9f8326abaffd6a391/f|</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</si>
  <si>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</si>
  <si>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01/08/2010|Law passed</t>
  </si>
  <si>
    <t>Full text|https://climate-laws.org/rails/active_storage/blobs/eyJfcmFpbHMiOnsibWVzc2FnZSI6IkJBaHBBdllHIiwiZXhwIjpudWxsLCJwdXIiOiJibG9iX2lkIn19--267f4667a027ea021bcc0135093d1f2bb6f8296a/f|</t>
  </si>
  <si>
    <t>This document sets strategic objectives to improve Palau's energy systems over the medium and long term. It notably focuses on energy efficiency and conservation, and the promotion of renewable energy sources.</t>
  </si>
  <si>
    <t>Energy Act (RPPL No. 9-56)</t>
  </si>
  <si>
    <t>Full text|https://climate-laws.org/rails/active_storage/blobs/eyJfcmFpbHMiOnsibWVzc2FnZSI6IkJBaHBBdGdHIiwiZXhwIjpudWxsLCJwdXIiOiJibG9iX2lkIn19--dc575c00ce1138ee8ad07bcc3ad697d139ae2fd8/f|</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</si>
  <si>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</si>
  <si>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Net Metering Act of 2009</t>
  </si>
  <si>
    <t>15/12/2011|Law passed</t>
  </si>
  <si>
    <t>Full text|https://climate-laws.org/rails/active_storage/blobs/eyJfcmFpbHMiOnsibWVzc2FnZSI6IkJBaHBBdFlHIiwiZXhwIjpudWxsLCJwdXIiOiJibG9iX2lkIn19--7b4f338eba9dda8df3606fa1a78ab9e39ade3d1a/f|</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</si>
  <si>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</si>
  <si>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Law no 7/1999 on the environment</t>
  </si>
  <si>
    <t>Palestine</t>
  </si>
  <si>
    <t>PSE</t>
  </si>
  <si>
    <t>06/07/1999|Law passed</t>
  </si>
  <si>
    <t>Full text|https://climate-laws.org/rails/active_storage/blobs/eyJfcmFpbHMiOnsibWVzc2FnZSI6IkJBaHBBcEFHIiwiZXhwIjpudWxsLCJwdXIiOiJibG9iX2lkIn19--ab34b278badcfe7e4947d88f64205a8460d09efc/f|</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</si>
  <si>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</si>
  <si>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Amended Law no. 2/2003 on Agriculture</t>
  </si>
  <si>
    <t>Agriculture;Environment;LULUCF</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</si>
  <si>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</si>
  <si>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Law no 12/1995 on the establishment of the Palestinian Energy Authority</t>
  </si>
  <si>
    <t>25/12/1995|Law passed</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</si>
  <si>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</si>
  <si>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Legislative decree no 14/2015 on renewable energy and energy efficiency</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</si>
  <si>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</si>
  <si>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Legislative Decree no 10/2011 on the Law of Industry</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</si>
  <si>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</si>
  <si>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National Agricultural Sector Strategy (2017-2022)</t>
  </si>
  <si>
    <t>Agriculture;Environment;LULUCF;Urban;Water</t>
  </si>
  <si>
    <t>Full text|https://climate-laws.org/rails/active_storage/blobs/eyJfcmFpbHMiOnsibWVzc2FnZSI6IkJBaHBBcjhGIiwiZXhwIjpudWxsLCJwdXIiOiJibG9iX2lkIn19--15b4157b25f85ee26cc3ccc09b61f44bb9e02b70/f|</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</si>
  <si>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</si>
  <si>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Environment Act</t>
  </si>
  <si>
    <t>01/06/1998|Law passed</t>
  </si>
  <si>
    <t>Full text|https://climate-laws.org/rails/active_storage/blobs/eyJfcmFpbHMiOnsibWVzc2FnZSI6IkJBaHBBc2NIIiwiZXhwIjpudWxsLCJwdXIiOiJibG9iX2lkIn19--b4ac919716e70a8d4b591b41befb3574004608d9/f|</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</si>
  <si>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</si>
  <si>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Law no. 37 - Regime of incentives for the promotion of the construction, solar operation and maintenance of power stations and/or facilities</t>
  </si>
  <si>
    <t>10/06/2013|Law passed</t>
  </si>
  <si>
    <t>Full text|https://climate-laws.org/rails/active_storage/blobs/eyJfcmFpbHMiOnsibWVzc2FnZSI6IkJBaHBBdGNHIiwiZXhwIjpudWxsLCJwdXIiOiJibG9iX2lkIn19--68fc8dd0b9292d05c3575d644969edba209dba93/f|</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</si>
  <si>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</si>
  <si>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Law no. 69 - on the rational and efficient use of energy</t>
  </si>
  <si>
    <t>12/10/2012|Law passed</t>
  </si>
  <si>
    <t>Full text|https://climate-laws.org/rails/active_storage/blobs/eyJfcmFpbHMiOnsibWVzc2FnZSI6IkJBaHBBdFVHIiwiZXhwIjpudWxsLCJwdXIiOiJibG9iX2lkIn19--2b7e5ee1eba3f94269a046c2c8e1761cefff0d21/f|</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</si>
  <si>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</si>
  <si>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Law no. 44 - Regime of incentives for wind power stations</t>
  </si>
  <si>
    <t>25/04/2011|Law passed</t>
  </si>
  <si>
    <t>Full text|https://climate-laws.org/rails/active_storage/blobs/eyJfcmFpbHMiOnsibWVzc2FnZSI6IkJBaHBBdFFHIiwiZXhwIjpudWxsLCJwdXIiOiJibG9iX2lkIn19--29a6e9641c861d500d2549aca664baf74282c775/f|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</si>
  <si>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</si>
  <si>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Law no. 45 - Law to promote renewable energy</t>
  </si>
  <si>
    <t>01/08/2004|Law passed</t>
  </si>
  <si>
    <t>Full text|https://climate-laws.org/rails/active_storage/blobs/eyJfcmFpbHMiOnsibWVzc2FnZSI6IkJBaHBBdElHIiwiZXhwIjpudWxsLCJwdXIiOiJibG9iX2lkIn19--c17b2771923829ed6c6ec0c823d43a439de65376/f|</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</si>
  <si>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</si>
  <si>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Law No. 42 - Guidelines for the national policy on biofuels and electric energy from biomass</t>
  </si>
  <si>
    <t>Agriculture;Energy;Health</t>
  </si>
  <si>
    <t>20/04/2011|Law passed</t>
  </si>
  <si>
    <t>Full text|https://climate-laws.org/rails/active_storage/blobs/eyJfcmFpbHMiOnsibWVzc2FnZSI6IkJBaHBBdE1HIiwiZXhwIjpudWxsLCJwdXIiOiJibG9iX2lkIn19--78674b74894a55abb3f83eee6ad0b989b9c46df9/f|</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</si>
  <si>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</si>
  <si>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Law No 8 creating the Ministry for the Environment</t>
  </si>
  <si>
    <t>25/03/2015|Law passed</t>
  </si>
  <si>
    <t>Full text|https://climate-laws.org/rails/active_storage/blobs/eyJfcmFpbHMiOnsibWVzc2FnZSI6IkJBaHBBdEFHIiwiZXhwIjpudWxsLCJwdXIiOiJibG9iX2lkIn19--ce33a8688d1c335658887699b5c1c63314c1fcbb/f|</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</si>
  <si>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</si>
  <si>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Law 69/2017 creating an incentive programme for forest cover and the conservation of natural forests</t>
  </si>
  <si>
    <t>30/10/2017|Law passed</t>
  </si>
  <si>
    <t>Full text|https://climate-laws.org/rails/active_storage/blobs/eyJfcmFpbHMiOnsibWVzc2FnZSI6IkJBaHBBdkFGIiwiZXhwIjpudWxsLCJwdXIiOiJibG9iX2lkIn19--4ee8702fdb83b8b08e9e70fd78048168434f332c/f|;Full text - online version|https://www.gacetaoficial.gob.pa/pdfTemp/28397_C/64285.pdf|</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</si>
  <si>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</si>
  <si>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Law no 6 of 3 February 1997 on the regulatory and institutional framework of the public electricity service</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</si>
  <si>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</si>
  <si>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National Strategy for Electric Mobility (Cabinet Resolution 103/2019)</t>
  </si>
  <si>
    <t>Capacity building|Governance;Institutional mandates|Governance;Processes, plans and strategies|Governance;Education, training and knowledge dissemination|Information</t>
  </si>
  <si>
    <t>Cycling;Electricity;Ev;Public Transport</t>
  </si>
  <si>
    <t>28/10/2019|Approved||</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</si>
  <si>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</si>
  <si>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</si>
  <si>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National plan on climate change for agriculture (PNCCSA)</t>
  </si>
  <si>
    <t>01/07/2018|Released||</t>
  </si>
  <si>
    <t>Full text (PDF)|https://climate-laws.org/rails/active_storage/blobs/eyJfcmFpbHMiOnsibWVzc2FnZSI6IkJBaHBBcklOIiwiZXhwIjpudWxsLCJwdXIiOiJibG9iX2lkIn19--cf4e29184afed9a030f1786f75db7c38166bcdb1/pan187023.pdf|es</t>
  </si>
  <si>
    <t>This document aims to increase the agricultural sector's resilience by 2030 and adjust its production processes in order to reduce GHG emissions. It also seeks to adopt a participatory and inclusive approach.&amp;nbsp;</t>
  </si>
  <si>
    <t>Executive Decree No.100 of October 20th, 2020 that regulates the Mitigation Chapter of the General Environment Law (Approved)</t>
  </si>
  <si>
    <t>20/10/2020|Approved||</t>
  </si>
  <si>
    <t>Full Text Spanish|https://www.gacetaoficial.gob.pa/pdfTemp/29138_C/GacetaNo_29138c_20201020.pdf|es</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</si>
  <si>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</si>
  <si>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National Energy Secretariat Resolution N° 4747 energy transition agenda</t>
  </si>
  <si>
    <t>Just Transition</t>
  </si>
  <si>
    <t>10/06/2020|Approved||</t>
  </si>
  <si>
    <t>Full Text Spanish|https://www.gacetaoficial.gob.pa/pdfTemp/29045_A/GacetaNo_29045a_20200611.pdf|es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</si>
  <si>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</si>
  <si>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National Energy Plan (PEN) 2015-2050</t>
  </si>
  <si>
    <t>01/03/2016|Revised||</t>
  </si>
  <si>
    <t>Full text document|https://climate-laws.org/rails/active_storage/blobs/eyJfcmFpbHMiOnsibWVzc2FnZSI6IkJBaHBBdlVOIiwiZXhwIjpudWxsLCJwdXIiOiJibG9iX2lkIn19--c240a4707bbb5a297f2f7ea46d6e489e12ce7e00/PEN-2017-Versi%C3%B3n-Final.pdf|es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</si>
  <si>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</si>
  <si>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National Policy for Disaster Risk Management 2010</t>
  </si>
  <si>
    <t>30/12/2010|Approved||</t>
  </si>
  <si>
    <t>Full text Spanish|https://www.preventionweb.net/files/74919_politicanacionaldegestionderiesgoap.pdf|es</t>
  </si>
  <si>
    <t>This Policy document sets out Panama's national policy for integrated disaster risk management, in line with Panama's international and regional commitments.</t>
  </si>
  <si>
    <t>The vision of the State of Panama 2030</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</si>
  <si>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</si>
  <si>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</si>
  <si>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National Strategy for Climate Change 2050 (Executive Decree 34/2019)</t>
  </si>
  <si>
    <t>Coastal Erosion</t>
  </si>
  <si>
    <t>Coastal Erosion;Public Transport</t>
  </si>
  <si>
    <t>24/05/2019|Approved||</t>
  </si>
  <si>
    <t>Link to full text of approving decree (PDF)|http://extwprlegs1.fao.org/docs/pdf/pan190115.pdf|es;Link to strategy on UNPD website|https://www.pa.undp.org/content/panama/es/home/library/environment_energy/estrategia-nacional-de-cambio-climatico-2050.html|es</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</si>
  <si>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</si>
  <si>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National Climate Change Compatible Development Management Policy</t>
  </si>
  <si>
    <t>Papua New Guinea</t>
  </si>
  <si>
    <t>PNG</t>
  </si>
  <si>
    <t>04/08/2014|Law passed</t>
  </si>
  <si>
    <t>Full text|https://climate-laws.org/rails/active_storage/blobs/eyJfcmFpbHMiOnsibWVzc2FnZSI6IkJBaHBBb1FHIiwiZXhwIjpudWxsLCJwdXIiOiJibG9iX2lkIn19--2694fe6933716746c5209ae091c3edfa1bfb3c83/f|</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</si>
  <si>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</si>
  <si>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National Forest Plan</t>
  </si>
  <si>
    <t>25/12/1996|Law passed||;25/12/2005|climate-relevant amendment||;25/12/2010|Last amendment||</t>
  </si>
  <si>
    <t>Full text|https://climate-laws.org/rails/active_storage/blobs/eyJfcmFpbHMiOnsibWVzc2FnZSI6IkJBaHBBaHdIIiwiZXhwIjpudWxsLCJwdXIiOiJibG9iX2lkIn19--881f51d0f678306d9b47c42db1bf597905b4a976/f|</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</si>
  <si>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</si>
  <si>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Forestry and Climate Change Framework for Action 2009-2015</t>
  </si>
  <si>
    <t>Floods;Droughts;Cyclones;Tsunamis;Storms;Hurricanes;Wildfires;Sea Level Rise</t>
  </si>
  <si>
    <t>Full text|https://climate-laws.org/rails/active_storage/blobs/eyJfcmFpbHMiOnsibWVzc2FnZSI6IkJBaHBBb01HIiwiZXhwIjpudWxsLCJwdXIiOiJibG9iX2lkIn19--181bb3ad8846f03d734a97b9d5d958835e611a00/f|</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</si>
  <si>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</si>
  <si>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Medium Term Development Plan 2016-2017</t>
  </si>
  <si>
    <t>01/03/2015|Law passed</t>
  </si>
  <si>
    <t>Full text|https://climate-laws.org/rails/active_storage/blobs/eyJfcmFpbHMiOnsibWVzc2FnZSI6IkJBaHBBaG9IIiwiZXhwIjpudWxsLCJwdXIiOiJibG9iX2lkIn19--f09e4470a6fc3bd4e40eb60fd64ff3f4e35889df/f|</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</si>
  <si>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</si>
  <si>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National Strategy for Responsible Sustainable Development</t>
  </si>
  <si>
    <t>Adaptation;Carbon Pricing;Energy Supply;Transportation</t>
  </si>
  <si>
    <t>01/01/2014|Law passed</t>
  </si>
  <si>
    <t>Full text|https://climate-laws.org/rails/active_storage/blobs/eyJfcmFpbHMiOnsibWVzc2FnZSI6IkJBaHBBaDBIIiwiZXhwIjpudWxsLCJwdXIiOiJibG9iX2lkIn19--19b634b06546bb6b5346124867fcd8be27457584/f|</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</si>
  <si>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</si>
  <si>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Development Strategic Plan 2010-2030</t>
  </si>
  <si>
    <t>Full text|https://climate-laws.org/rails/active_storage/blobs/eyJfcmFpbHMiOnsibWVzc2FnZSI6IkJBaHBBZ0FIIiwiZXhwIjpudWxsLCJwdXIiOiJibG9iX2lkIn19--79efef14c8a86913459240d5c0b97ec5118fa59e/f|</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</si>
  <si>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</si>
  <si>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Climate Change (Management) Act 2015 (No. 19 of 2015)</t>
  </si>
  <si>
    <t>Standards, obligations and norms|Regulation;Tax incentives|Economic;Processes, plans and strategies|Governance;MRV|Governance;Research &amp; Development, knowledge generation|Information</t>
  </si>
  <si>
    <t>Floods;Landslides;Sea Level Rise</t>
  </si>
  <si>
    <t>20/11/2015|Law passed||</t>
  </si>
  <si>
    <t>Full text|https://climate-laws.org/rails/active_storage/blobs/eyJfcmFpbHMiOnsibWVzc2FnZSI6IkJBaHBBb0lHIiwiZXhwIjpudWxsLCJwdXIiOiJibG9iX2lkIn19--f7081cf483e5c0a1c7cb73d015a890b3811ab604/f|</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</si>
  <si>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</si>
  <si>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National REDD+ Strategy 2017-2027 (NEC decision 126/2017)</t>
  </si>
  <si>
    <t>02/05/2018|Law passed||</t>
  </si>
  <si>
    <t>Full text|https://climate-laws.org/rails/active_storage/blobs/eyJfcmFpbHMiOnsibWVzc2FnZSI6IkJBaHBBdVlGIiwiZXhwIjpudWxsLCJwdXIiOiJibG9iX2lkIn19--ce27691d33509a7c6660072a86626e19b2d12134/f|</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</si>
  <si>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</si>
  <si>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United Nations Paris Agreement (Implementation) Act 2016</t>
  </si>
  <si>
    <t>Subsidies|Economic;Tax incentives|Economic;Capacity building|Governance;Processes, plans and strategies|Governance;Subnational and citizen participation|Governance</t>
  </si>
  <si>
    <t>Full text|https://climate-laws.org/rails/active_storage/blobs/eyJfcmFpbHMiOnsibWVzc2FnZSI6IkJBaHBBdElGIiwiZXhwIjpudWxsLCJwdXIiOiJibG9iX2lkIn19--41a0857f71068969ab189d5e1537ec17698500d0/f|</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</si>
  <si>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</si>
  <si>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Disaster Management Act 1984</t>
  </si>
  <si>
    <t>25/12/1984|Law passed||</t>
  </si>
  <si>
    <t>Full text (PDF)|https://climate-laws.org/rails/active_storage/blobs/eyJfcmFpbHMiOnsibWVzc2FnZSI6IkJBaHBBbjBGIiwiZXhwIjpudWxsLCJwdXIiOiJibG9iX2lkIn19--4fb4e9ee0c68010993cd76ec6ce540a7503de865/f|</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</si>
  <si>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</si>
  <si>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National disaster risk reduction framework 2017-2030</t>
  </si>
  <si>
    <t>01/11/2017|Law passed||</t>
  </si>
  <si>
    <t>Full text (PDF)|https://climate-laws.org/rails/active_storage/blobs/eyJfcmFpbHMiOnsibWVzc2FnZSI6IkJBaHBBbjRGIiwiZXhwIjpudWxsLCJwdXIiOiJibG9iX2lkIn19--5d32a9b0fcbc4f4ebe7c11513c313f0de4a8e800/f|</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</si>
  <si>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</si>
  <si>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National Energy Policy 2016-2020</t>
  </si>
  <si>
    <t>Flood;Drought;Earhquakes;Landslides;Soil Erosion</t>
  </si>
  <si>
    <t>Energy Supply;Waste;Water Management;Transportation;Solar Panels;Renewables;Biofuels;Biogas;Agriculture</t>
  </si>
  <si>
    <t>Full text (PDF)|https://climate-laws.org/rails/active_storage/blobs/eyJfcmFpbHMiOnsibWVzc2FnZSI6IkJBaHBBdEVNIiwiZXhwIjpudWxsLCJwdXIiOiJibG9iX2lkIn19--df880dcc394e585f0562177afc94c93535fccb97/2015%20National%20Energy%20Policy%202016-2020.pdf|en</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</si>
  <si>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</si>
  <si>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Geothermal Enery Policy</t>
  </si>
  <si>
    <t>Tax incentives|Economic;MRV|Governance</t>
  </si>
  <si>
    <t>Renewables;Energy;Geothermal</t>
  </si>
  <si>
    <t>01/11/2012|Approved||</t>
  </si>
  <si>
    <t>Full text (PDF)|https://climate-laws.org/rails/active_storage/blobs/eyJfcmFpbHMiOnsibWVzc2FnZSI6IkJBaHBBdFFNIiwiZXhwIjpudWxsLCJwdXIiOiJibG9iX2lkIn19--86a855130baf5660099fa04665788ea5691c56d5/2012%20Geothermal%20Policy.pdf|en</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</si>
  <si>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</si>
  <si>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Law no. 5211 (on Air Quality)</t>
  </si>
  <si>
    <t>03/07/2014|Law passed</t>
  </si>
  <si>
    <t>Full text|https://climate-laws.org/rails/active_storage/blobs/eyJfcmFpbHMiOnsibWVzc2FnZSI6IkJBaHBBbzRIIiwiZXhwIjpudWxsLCJwdXIiOiJibG9iX2lkIn19--428400955db22e31da18f2cf29c423ff770ba890/f|</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</si>
  <si>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</si>
  <si>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Law no. 1561/00 (creating the National Environmental Council)</t>
  </si>
  <si>
    <t>30/12/1999|Law passed</t>
  </si>
  <si>
    <t>Full text|https://climate-laws.org/rails/active_storage/blobs/eyJfcmFpbHMiOnsibWVzc2FnZSI6IkJBaHBBb3dIIiwiZXhwIjpudWxsLCJwdXIiOiJibG9iX2lkIn19--16afb275e5faaea6581a5eaf9437c17e4b54ae0a/f|</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</si>
  <si>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</si>
  <si>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Law 2748/05 on the promotion of biofuels</t>
  </si>
  <si>
    <t>07/10/2005|Law passed</t>
  </si>
  <si>
    <t>Full text|https://climate-laws.org/rails/active_storage/blobs/eyJfcmFpbHMiOnsibWVzc2FnZSI6IkJBaHBBb01IIiwiZXhwIjpudWxsLCJwdXIiOiJibG9iX2lkIn19--81f8f73ecc2ad47615edfc484072a71bd4378ede/f|</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</si>
  <si>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</si>
  <si>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Framework law on natural gas no. 3254/07 (mitigation of environmental impact)</t>
  </si>
  <si>
    <t>07/09/2007|Law passed</t>
  </si>
  <si>
    <t>Full text|https://climate-laws.org/rails/active_storage/blobs/eyJfcmFpbHMiOnsibWVzc2FnZSI6IkJBaHBBb0lIIiwiZXhwIjpudWxsLCJwdXIiOiJibG9iX2lkIn19--9a6a21587ffbd941748b93d421b9acf4e678135c/f|</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</si>
  <si>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</si>
  <si>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Resolution 941/07 definining 'forest' for carbon capture and reduction projects</t>
  </si>
  <si>
    <t>26/06/2007|Law passed||</t>
  </si>
  <si>
    <t>Full text|https://climate-laws.org/rails/active_storage/blobs/eyJfcmFpbHMiOnsibWVzc2FnZSI6IkJBaHBBb0VIIiwiZXhwIjpudWxsLCJwdXIiOiJibG9iX2lkIn19--d3eb759b4340e04b62f561255567ad6a41279691/f|</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</si>
  <si>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</si>
  <si>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Full text|https://climate-laws.org/rails/active_storage/blobs/eyJfcmFpbHMiOnsibWVzc2FnZSI6IkJBaHBBbklHIiwiZXhwIjpudWxsLCJwdXIiOiJibG9iX2lkIn19--7fbbbda8ac2524acd1d6e2c0306b8040770c8b27/f|</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</si>
  <si>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</si>
  <si>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Law 536/95 to promote afforestation and reforestation</t>
  </si>
  <si>
    <t>16/01/1995|Law passed</t>
  </si>
  <si>
    <t>Full text|https://climate-laws.org/rails/active_storage/blobs/eyJfcmFpbHMiOnsibWVzc2FnZSI6IkJBaHBBbmNIIiwiZXhwIjpudWxsLCJwdXIiOiJibG9iX2lkIn19--416f7c70a06173dd910104f7ef4dacc99e7fbf0a/f|</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</si>
  <si>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</si>
  <si>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National Law on Climate Change no. 5875</t>
  </si>
  <si>
    <t>15/09/2017|Law passed||</t>
  </si>
  <si>
    <t>Full text|https://climate-laws.org/rails/active_storage/blobs/eyJfcmFpbHMiOnsibWVzc2FnZSI6IkJBaHBBbWdHIiwiZXhwIjpudWxsLCJwdXIiOiJibG9iX2lkIn19--e0f5d9d3606f00d59d6a02c5b1dbbf50e026f895/f|</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</si>
  <si>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</si>
  <si>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National Climate Change Adaptation Strategy (National Climate Change Plan)</t>
  </si>
  <si>
    <t>Floods;Droughts;Cyclones;Tsunamis;Storms;Hurricanes;Desertification;Heat Waves And Heat Stress</t>
  </si>
  <si>
    <t>11/05/2015|Law passed||</t>
  </si>
  <si>
    <t>ENACC|https://climate-laws.org/rails/active_storage/blobs/eyJfcmFpbHMiOnsibWVzc2FnZSI6IkJBaHBBcWNFIiwiZXhwIjpudWxsLCJwdXIiOiJibG9iX2lkIn19--6918eca55c8eb565e892ee319111b37333c4022d/f|</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</si>
  <si>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</si>
  <si>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National Plan for Disaster Risk Management and Adaptation to Climate Change in the Agricultural Sector 2016-2022</t>
  </si>
  <si>
    <t>Agriculture;Disaster Risk Management (Drm)</t>
  </si>
  <si>
    <t>01/10/2016|Document released||</t>
  </si>
  <si>
    <t>Link to full text (PDF)|http://www.infoagro.net/sites/default/files/2019-01/PY12.pdf|es</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</si>
  <si>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</si>
  <si>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Law 6676/2020 prohibiting the activities of transformation and conversion of areas with forest cover in the Eastern Region</t>
  </si>
  <si>
    <t>11/12/2020|Approved||</t>
  </si>
  <si>
    <t>Full text (PDF)|https://climate-laws.org/rails/active_storage/blobs/eyJfcmFpbHMiOnsibWVzc2FnZSI6IkJBaHBBbGdPIiwiZXhwIjpudWxsLCJwdXIiOiJibG9iX2lkIn19--cb2e7cecabc2a5398c20e4c134df8c64c82ec168/archivos_9496_LEY%206676.pdf|es</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</si>
  <si>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</si>
  <si>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Law N ° 3001/06 strengthening the adaptation capacity of ecosystems and the protection of their biodiversity</t>
  </si>
  <si>
    <t>Adaptation;Environment</t>
  </si>
  <si>
    <t>19/09/2006|Approved||</t>
  </si>
  <si>
    <t>Link to full text on official website|https://www.bacn.gov.py/leyes-paraguayas/2085/ley-n-3001-valoracion-y-retribucion-de-los-servicios-ambientales|es</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</si>
  <si>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</si>
  <si>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National Forest Strategy for Sustainable Growth</t>
  </si>
  <si>
    <t>03/06/2019|Approved||</t>
  </si>
  <si>
    <t>Link to approving resolution|http://www.mades.gov.py/2019/06/04/mades-aprueba-la-estrategia-nacional-de-bosques-para-el-crecimiento-sostenible/|es;Link to full text of strategy (PDF)|https://redd.unfccc.int/files/estrategia_nacional_bosques_para_el_crecimiento_sostenible.pdf|es</t>
  </si>
  <si>
    <t>This strategy was approved by Resolution 293/2019. It aims to enable the long-term sustainable development of forests in Paraguay.</t>
  </si>
  <si>
    <t>Mitigation Strategy (National Climate Change Plan)</t>
  </si>
  <si>
    <t>full text (PDF)|https://climate-laws.org/rails/active_storage/blobs/eyJfcmFpbHMiOnsibWVzc2FnZSI6IkJBaHBBbGtPIiwiZXhwIjpudWxsLCJwdXIiOiJibG9iX2lkIn19--c569ae70eded02a040599966dd72e6b6a2478163/Estrategia-Nacional-de-Mitigaci%C3%B3n-al-Cambio-Climatico.pdf|es</t>
  </si>
  <si>
    <t>This strategy aims to allow for the implementation of processes and competencies of all the sectors involved to reduce the adverse impacts of climate change responsibly, in an efficient and participatory manner, also favouring environmental protection.</t>
  </si>
  <si>
    <t>Directive;Decree/Order/Ordinance</t>
  </si>
  <si>
    <t>Mechanisms of Compensation for Services to Ecosystems, Law No. 30215</t>
  </si>
  <si>
    <t>29/06/2014|Law passed</t>
  </si>
  <si>
    <t>Full text|https://climate-laws.org/rails/active_storage/blobs/eyJfcmFpbHMiOnsibWVzc2FnZSI6IkJBaHBBaG9KIiwiZXhwIjpudWxsLCJwdXIiOiJibG9iX2lkIn19--af234892318fab44d0ddbffeaa3d29bc28974f8a/f|</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</si>
  <si>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</si>
  <si>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Promoting Investment Activity for the Generation of Electricity from hydropower and other renewable sources, Legislative Decree No 1058</t>
  </si>
  <si>
    <t>28/06/2008|Law passed</t>
  </si>
  <si>
    <t>Full text|https://climate-laws.org/rails/active_storage/blobs/eyJfcmFpbHMiOnsibWVzc2FnZSI6IkJBaHBBaGdKIiwiZXhwIjpudWxsLCJwdXIiOiJibG9iX2lkIn19--6d8a8f4a254cb3252a32539953533edd1c69c8bb/f|</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</si>
  <si>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</si>
  <si>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Promotion of Investment for the Generation of Electricity from Renewable Energies, Legislative Decree No. 1002</t>
  </si>
  <si>
    <t>01/05/2008|Law passed</t>
  </si>
  <si>
    <t>Full text|https://climate-laws.org/rails/active_storage/blobs/eyJfcmFpbHMiOnsibWVzc2FnZSI6IkJBaHBBaGNKIiwiZXhwIjpudWxsLCJwdXIiOiJibG9iX2lkIn19--e23bbb80385ea5b55e6d2f4493180e9bfd7f724b/f|</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</si>
  <si>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</si>
  <si>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Law to Promote a Market of Biofuels Fuels, Law No. 28054 and corresponding regulations specified in Federal Decree No. 013-2005-EM</t>
  </si>
  <si>
    <t>Other|Direct Investment;Education, training and knowledge dissemination|Information;Research &amp; Development, knowledge generation|Information</t>
  </si>
  <si>
    <t>Agriculture;Industry;LULUCF;Residential and Commercial</t>
  </si>
  <si>
    <t>15/07/2003|Law passed;31/03/2005|Federal Decree issued</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</si>
  <si>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</si>
  <si>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</si>
  <si>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Organic Law of Regional Governments, Law No. 27867</t>
  </si>
  <si>
    <t>18/11/2002|Law passed</t>
  </si>
  <si>
    <t>Full text|https://climate-laws.org/rails/active_storage/blobs/eyJfcmFpbHMiOnsibWVzc2FnZSI6IkJBaHBBaElKIiwiZXhwIjpudWxsLCJwdXIiOiJibG9iX2lkIn19--0075f43195180f1157c5a7ebb8231042f0138771/f|</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</si>
  <si>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</si>
  <si>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Law to Promote Efficient Use of Energy, Law No. 27345 and Executive Decree No. 053-2007-EM to Regulate Corresponding Law No. 27345</t>
  </si>
  <si>
    <t>Standards, obligations and norms|Regulation;Processes, plans and strategies|Governance;Subnational and citizen participation|Governance;International cooperation|Governance;Education, training and knowledge dissemination|Information</t>
  </si>
  <si>
    <t>Research And Development;Energy Demand;Transportation</t>
  </si>
  <si>
    <t>08/09/2000|Law passed;23/10/2007|Executive Decree issued</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</si>
  <si>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</si>
  <si>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</si>
  <si>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2017-2021 Multi-year Sectoral Strategic Plan of the Environment Sector (Ministerial Resolution No. 174-2016-MINAM)</t>
  </si>
  <si>
    <t>Adaptation;Energy Demand;Redd+ And Lulucf</t>
  </si>
  <si>
    <t>07/07/2016|Law passed||</t>
  </si>
  <si>
    <t>Full text|https://climate-laws.org/rails/active_storage/blobs/eyJfcmFpbHMiOnsibWVzc2FnZSI6IkJBaHBBazBIIiwiZXhwIjpudWxsLCJwdXIiOiJibG9iX2lkIn19--1b67d9a7d704070a71d35afa99ffda7b7ae97fee/f|</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</si>
  <si>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</si>
  <si>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National Strategy on Climate Change to 2050 (ENCC)</t>
  </si>
  <si>
    <t>Floods;Storms, Hurricanes, Tsunamis, Cyclones;Landslides;Heat Waves And Heat Stress;Cold Waves</t>
  </si>
  <si>
    <t>Economy-wide;Energy;Industry;LULUCF;Transportation;Waste;Water</t>
  </si>
  <si>
    <t>23/09/2015|Law passed||;03/02/2022|Amended||</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</si>
  <si>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</si>
  <si>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transportation,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</si>
  <si>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National Forestry and Climate Change Strategy</t>
  </si>
  <si>
    <t>21/07/2016|Law passed</t>
  </si>
  <si>
    <t>Full text|https://climate-laws.org/rails/active_storage/blobs/eyJfcmFpbHMiOnsibWVzc2FnZSI6IkJBaHBBdnNIIiwiZXhwIjpudWxsLCJwdXIiOiJibG9iX2lkIn19--7fc40294c97388325039600bfc5a33054a35ae08/f|</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</si>
  <si>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</si>
  <si>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Framework Law no 30754 on Climate Change</t>
  </si>
  <si>
    <t>Wildfires</t>
  </si>
  <si>
    <t>18/04/2018|Law passed||;01/01/2020|Decree approved||</t>
  </si>
  <si>
    <t>full text (pdf)|http://www.lse.ac.uk/GranthamInstitute/wp-content/uploads/2018/04/1638161-1.pdf|es;Decree approving the regulation (link to official journal)|https://busquedas.elperuano.pe/normaslegales/decreto-supremo-que-aprueba-el-reglamento-de-la-ley-n-30754-decreto-supremo-n-013-2019-minam-1842032-2/|es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</si>
  <si>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</si>
  <si>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National Strategy to Combat Desertification and Drought 2016-2030, Executive Decree No. 008-2016-MINAM</t>
  </si>
  <si>
    <t>Full text (PDF) (Spanish)|https://climate-laws.org/rails/active_storage/blobs/eyJfcmFpbHMiOnsibWVzc2FnZSI6IkJBaHBBdjhFIiwiZXhwIjpudWxsLCJwdXIiOiJibG9iX2lkIn19--bf8ca9c76b5a627c00d260c250aa9e9a2f4fedcf/f|</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</si>
  <si>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</si>
  <si>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Action Plan on Gender and Climate Change and Executive Decree No. 012-2016-MINAM</t>
  </si>
  <si>
    <t>Energy;Health;LULUCF;Residential and Commercial;Waste;Water</t>
  </si>
  <si>
    <t>24/07/2016|Law passed||</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</si>
  <si>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</si>
  <si>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</si>
  <si>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National Program for Sustainable Urban Transport</t>
  </si>
  <si>
    <t>26/07/2019|Approved||</t>
  </si>
  <si>
    <t>Full text Spanish|https://busquedas.elperuano.pe/normaslegales/decreto-supremo-que-crea-el-programa-nacional-de-transporte-decreto-supremo-n-027-2019-mtc-1792885-4/|es</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</si>
  <si>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</si>
  <si>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National Strategy for the Restoration of Ecosystems and Degraded Forest Lands (ProRest 2021-2030)</t>
  </si>
  <si>
    <t>Reforestation;Carbon Sink</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</si>
  <si>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</si>
  <si>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</si>
  <si>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Supreme Decree 003-2022-MINAM declaring the climate emergency of national interest</t>
  </si>
  <si>
    <t>03/02/2022|Approved||</t>
  </si>
  <si>
    <t>Link to full text (PDF)|https://busquedas.elperuano.pe/download/url/decreto-supremo-que-declara-de-interes-nacional-la-emergenci-decreto-supremo-n-003-2022-minam-2033317-1|es</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</si>
  <si>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</si>
  <si>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Executive Order No. 174, Institutionalizing Philippine Greenhouse Gas Inventory Management and Reporting System</t>
  </si>
  <si>
    <t>24/11/2014|Law passed</t>
  </si>
  <si>
    <t>Full text|https://climate-laws.org/rails/active_storage/blobs/eyJfcmFpbHMiOnsibWVzc2FnZSI6IkJBaHBBZzhKIiwiZXhwIjpudWxsLCJwdXIiOiJibG9iX2lkIn19--3d2c41d5dc8f0f48d50365210a30417ae16d387d/f|</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</si>
  <si>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</si>
  <si>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People's Survival Fund Act (RA 10174)</t>
  </si>
  <si>
    <t>Provision of climate funds|Direct Investment;Early warning systems|Direct Investment;Processes, plans and strategies|Governance;Subnational and citizen participation|Governance</t>
  </si>
  <si>
    <t>Adaptation;Institutions / Administrative Arrangements;Research And Development;Energy Demand;Redd+ And Lulucf;Transportation</t>
  </si>
  <si>
    <t>16/08/2012|Law passed</t>
  </si>
  <si>
    <t>Full text|https://climate-laws.org/rails/active_storage/blobs/eyJfcmFpbHMiOnsibWVzc2FnZSI6IkJBaHBBZzRKIiwiZXhwIjpudWxsLCJwdXIiOiJibG9iX2lkIn19--127886214953b710ce804126babd529b615552cf/f|</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</si>
  <si>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</si>
  <si>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Executive Orders no. 43 and no. 24 on the Cabinet Cluster on Climate Change Adaptation and Mitigation</t>
  </si>
  <si>
    <t>Standards, obligations and norms|Regulation;Early warning systems|Direct Investment</t>
  </si>
  <si>
    <t>23/05/2011|Order 43 approved||;16/05/2017|Order 24 approved||</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</si>
  <si>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</si>
  <si>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</si>
  <si>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National Climate Change Action Plan</t>
  </si>
  <si>
    <t>Energy;Environment;Water</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</si>
  <si>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</si>
  <si>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Framework Strategy on Climate Change</t>
  </si>
  <si>
    <t>Agriculture;Energy;Environment;Health;LULUCF;Residential and Commercial;Transportation;Water</t>
  </si>
  <si>
    <t>28/04/2010|Law passed</t>
  </si>
  <si>
    <t>Full text|https://climate-laws.org/rails/active_storage/blobs/eyJfcmFpbHMiOnsibWVzc2FnZSI6IkJBaHBBZ3NKIiwiZXhwIjpudWxsLCJwdXIiOiJibG9iX2lkIn19--8b25e71e083108c22a1939671e01ee7256290c07/f|</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</si>
  <si>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</si>
  <si>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Philippine Disaster Reduction and Management Act (RA 10121)</t>
  </si>
  <si>
    <t>Early warning systems|Direct Investment;Capacity building|Governance;Institutional mandates|Governance;Processes, plans and strategies|Governance;Subnational and citizen participation|Governance</t>
  </si>
  <si>
    <t>Health;Residential and Commercial</t>
  </si>
  <si>
    <t>27/05/2010|Law passed||</t>
  </si>
  <si>
    <t>Full text|https://climate-laws.org/rails/active_storage/blobs/eyJfcmFpbHMiOnsibWVzc2FnZSI6IkJBaHBBZzBKIiwiZXhwIjpudWxsLCJwdXIiOiJibG9iX2lkIn19--3ebb8152699fd8ae53bebde5ea5d577a0182c72d/f|</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</si>
  <si>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</si>
  <si>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Philippine National REDD-plus Strategy</t>
  </si>
  <si>
    <t>Full text|https://climate-laws.org/rails/active_storage/blobs/eyJfcmFpbHMiOnsibWVzc2FnZSI6IkJBaHBBZ29KIiwiZXhwIjpudWxsLCJwdXIiOiJibG9iX2lkIn19--11577e4ecbf5625f3c230cc78cab15ed3d7b521c/f|</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</si>
  <si>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</si>
  <si>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Philippine Strategy on Climate Change Adaptation</t>
  </si>
  <si>
    <t>Floods;Droughts;Cyclones;Tsunamis;Storms;Hurricanes;Landslides;Wildfires;Soil Erosion;Sea Level Rise</t>
  </si>
  <si>
    <t>30/11/2009|Law passed||</t>
  </si>
  <si>
    <t>Full text (pdf)|https://climate-laws.org/rails/active_storage/blobs/eyJfcmFpbHMiOnsibWVzc2FnZSI6IkJBaHBBa2dKIiwiZXhwIjpudWxsLCJwdXIiOiJibG9iX2lkIn19--19f16ab38baa2dab7272f54cacbe839799ffd9a9/f|</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</si>
  <si>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</si>
  <si>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Climate Change Act (RA 9729), and its Implementing Rules and Regulations (IRR, Administrative Order No. 2010-01)</t>
  </si>
  <si>
    <t>Fires;Floods;Droughts;Cyclones;Tsunamis;Storms;Hurricanes;Sea Level Rise;Changes In Average Temperature</t>
  </si>
  <si>
    <t>Agriculture;Health;LULUCF;Residential and Commercial;Water</t>
  </si>
  <si>
    <t>27/07/2009|Law passed||;20/01/2010|Law published||</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</si>
  <si>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</si>
  <si>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</si>
  <si>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Renewable Energy Act (RA9513) and corresponding circular DC2015-07-0014</t>
  </si>
  <si>
    <t>16/12/2008|Approved by President||</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</si>
  <si>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</si>
  <si>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</si>
  <si>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Biofuels Acts RA 9367 and amending Act RA 10745</t>
  </si>
  <si>
    <t>Institutions / Administrative Arrangements;Research And Development;Energy Supply;Renewables;Biofuels</t>
  </si>
  <si>
    <t>17/05/2006|Approved||;12/01/2007|Law passed||;06/02/2011|Approved||;27/07/2015|Law passed||;24/06/2016|Approved||</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</si>
  <si>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</si>
  <si>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</si>
  <si>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Executive Order 472, institutionalising the Committee on Fuel conservation and Efficiency in Road Transport</t>
  </si>
  <si>
    <t>25/03/1998|Law passed||</t>
  </si>
  <si>
    <t>Full text|https://climate-laws.org/rails/active_storage/blobs/eyJfcmFpbHMiOnsibWVzc2FnZSI6IkJBaHBBZ1VKIiwiZXhwIjpudWxsLCJwdXIiOiJibG9iX2lkIn19--55f033670f0eac5ad3658708ffa9b79929d36d4e/f|</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</si>
  <si>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</si>
  <si>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Executive Order 123, institutionalizing the Committee on Power Conservation and Demand Management</t>
  </si>
  <si>
    <t>08/09/1993|Law passed</t>
  </si>
  <si>
    <t>Full text|https://climate-laws.org/rails/active_storage/blobs/eyJfcmFpbHMiOnsibWVzc2FnZSI6IkJBaHBBZ1lKIiwiZXhwIjpudWxsLCJwdXIiOiJibG9iX2lkIn19--8038c60ce31232316197feed98e21935b935c244/f|</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</si>
  <si>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</si>
  <si>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Mini-hydroelectric Power Incentive Act (RA 7156)</t>
  </si>
  <si>
    <t>12/09/1991|Law passed</t>
  </si>
  <si>
    <t>Full text|https://climate-laws.org/rails/active_storage/blobs/eyJfcmFpbHMiOnsibWVzc2FnZSI6IkJBaHBBZ01KIiwiZXhwIjpudWxsLCJwdXIiOiJibG9iX2lkIn19--ca9d28b7d7a468c0cd73703dd3c81bcaf3cbe951/f|</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</si>
  <si>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</si>
  <si>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Executive orders 774/2008 and 785/2009 on the Presidential Task Force On Climate Change</t>
  </si>
  <si>
    <t>26/12/2008|Approved||;26/02/2009|Amended||</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</si>
  <si>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</si>
  <si>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</si>
  <si>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Master Plan For Climate Resilient Forestry Development</t>
  </si>
  <si>
    <t>Subsidies|Economic;Processes, plans and strategies|Governance;International cooperation|Governance</t>
  </si>
  <si>
    <t>Deforestation;Subsidies;Agriculture;Forest;Water;Ghg</t>
  </si>
  <si>
    <t>Full text (PDF)|https://climate-laws.org/rails/active_storage/blobs/eyJfcmFpbHMiOnsibWVzc2FnZSI6IkJBaHBBdWNNIiwiZXhwIjpudWxsLCJwdXIiOiJibG9iX2lkIn19--6424461e4a67892c842ae9b2df9cbc2f5c17a580/2016%20Master%20Plan%20for%20Climate%20Resilient%20Forestry%20Development.pdf|en</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</si>
  <si>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</si>
  <si>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National Disaster Risk Reduction and Management Plan 2011-2018</t>
  </si>
  <si>
    <t>Early warning systems|Direct Investment;Processes, plans and strategies|Governance;MRV|Governance;Research &amp; Development, knowledge generation|Information</t>
  </si>
  <si>
    <t>Buildings;Agriculture</t>
  </si>
  <si>
    <t>01/12/2011|Approved||</t>
  </si>
  <si>
    <t>Full text (PDF)|https://climate-laws.org/rails/active_storage/blobs/eyJfcmFpbHMiOnsibWVzc2FnZSI6IkJBaHBBdWdNIiwiZXhwIjpudWxsLCJwdXIiOiJibG9iX2lkIn19--b098e63d51a4cc853fb3fd8b0390bf490f437baa/2011%20National%20Disaster%20Risk%20Reduction%20and%20Management%20Plan.pdf|en</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</si>
  <si>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</si>
  <si>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Philippine Energy Plan 2018-2040</t>
  </si>
  <si>
    <t>Energy Supply;Buildings;Transportation;Renewables;Biofuels;Agriculture;Energy Efficiency</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</si>
  <si>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</si>
  <si>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</si>
  <si>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Philippine Development Plan 2017-2022</t>
  </si>
  <si>
    <t>Subsidies|Economic;Tax incentives|Economic;Nature based solutions and ecosystem restoration|Direct Investment;Capacity building|Governance;Processes, plans and strategies|Governance;MRV|Governance</t>
  </si>
  <si>
    <t>Buildings;Transportation;Renewables;Agriculture;Energy</t>
  </si>
  <si>
    <t>Full text (PDF)|https://climate-laws.org/rails/active_storage/blobs/eyJfcmFpbHMiOnsibWVzc2FnZSI6IkJBaHBBdTBNIiwiZXhwIjpudWxsLCJwdXIiOiJibG9iX2lkIn19--dc0a1d8b97812e024edb3a9138bf95b66e22ba9d/2017%20Philippine%20Development%20Plan%202017-2022.pdf|en</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</si>
  <si>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</si>
  <si>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Philippine Green Jobs Act no 10771/2016</t>
  </si>
  <si>
    <t>Jobs;Tax Incentives</t>
  </si>
  <si>
    <t>27/07/2015|Passed||</t>
  </si>
  <si>
    <t>Full text (WORD)|https://climate-laws.org/rails/active_storage/blobs/eyJfcmFpbHMiOnsibWVzc2FnZSI6IkJBaHBBdThNIiwiZXhwIjpudWxsLCJwdXIiOiJibG9iX2lkIn19--bd2073aa608e447321f5c06ee0df389e7a7e2f3e/2016%20RA%2010771%20Philippine%20Green%20Jobs%20Act%20of%202016.rtf|en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</si>
  <si>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</si>
  <si>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Republic Act no 11494 providing for COVID-19 response and economic recovery</t>
  </si>
  <si>
    <t>Standards, obligations and norms|Regulation;Zoning &amp; Spatial Planning|Regulation;Subsidies|Economic</t>
  </si>
  <si>
    <t>11/09/2020|Approved||</t>
  </si>
  <si>
    <t>Full text (PDF)|https://climate-laws.org/rails/active_storage/blobs/eyJfcmFpbHMiOnsibWVzc2FnZSI6IkJBaHBBaHdOIiwiZXhwIjpudWxsLCJwdXIiOiJibG9iX2lkIn19--e7b6214cdc93e2e6225fca60a319ee9ee686779c/20200911-RA-11494-RRD.pdf|en</t>
  </si>
  <si>
    <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t>
  </si>
  <si>
    <t>Enhanced National Greening Program (Executive Order 26 of 2011 and Executive Order 193 of 2015)</t>
  </si>
  <si>
    <t>27/05/2019|Approved</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</si>
  <si>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</si>
  <si>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Republic Act No. 11285 (Energy Efficiency and Conservation Act)</t>
  </si>
  <si>
    <t>Energy Demand;Energy Conservation</t>
  </si>
  <si>
    <t>12/04/2021|Act adopted||</t>
  </si>
  <si>
    <t>Full text law|https://www.doe.gov.ph/sites/default/files/pdf/issuances/ra-11285-enercon-act.pdf|en</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</si>
  <si>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</si>
  <si>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Moratorium on endorsements for greenfield coal power plants</t>
  </si>
  <si>
    <t>27/10/2020|Approved||</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</si>
  <si>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</si>
  <si>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The Minister for Energy declared in an announcement a moratorium on endorsements for greenfield coal power plants.</t>
  </si>
  <si>
    <t>National Security Policy 2017-2022 and National Security Strategy</t>
  </si>
  <si>
    <t>Disaster Risk Management;National Security</t>
  </si>
  <si>
    <t>01/04/2017|Policy approved||;01/01/2018|Strategy approved||</t>
  </si>
  <si>
    <t>Link to full text of 2017-2022 policy|https://nsc.gov.ph/attachments/article/NSP/NSP-2017-2022.pdf|en;Link to full text of strategy|https://apcss.org/wp-content/uploads/2020/02/Philippines-National_Security_Strategy_2018.pdf|en</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</si>
  <si>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</si>
  <si>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Philippine National Climate Risk Management Framework of 2019</t>
  </si>
  <si>
    <t>25/01/2019|Approved||</t>
  </si>
  <si>
    <t>Link to dedicated page on official website|https://climate.gov.ph/our-programs/national-climate-risk-management-framework|en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</si>
  <si>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</si>
  <si>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Sustainable Finance Policy Framework of 2020</t>
  </si>
  <si>
    <t>Finance;Central Bank</t>
  </si>
  <si>
    <t>19/03/2020|Approved||</t>
  </si>
  <si>
    <t>Link to full text (PDF)|https://www.bsp.gov.ph/Regulations/Issuances/2020/c1085.pdf|en</t>
  </si>
  <si>
    <t>This document was approved by circular 1085/2020 of Philippines' central bank. It defines the bank's vision to integrate sustainability principles in corporate governance and risk management frameworks as well as in strategic objectives of banks.&amp;nbsp;</t>
  </si>
  <si>
    <t>Strategy for Energy Security and Environment (ESE)</t>
  </si>
  <si>
    <t>Poland</t>
  </si>
  <si>
    <t>POL</t>
  </si>
  <si>
    <t>Energy;Environment;Industry;Transportation;Waste;Water</t>
  </si>
  <si>
    <t>Full text|https://climate-laws.org/rails/active_storage/blobs/eyJfcmFpbHMiOnsibWVzc2FnZSI6IkJBaHBBdVlJIiwiZXhwIjpudWxsLCJwdXIiOiJibG9iX2lkIn19--194fe8bfc99c278047ef8bb6a976875f0830b222/f|</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</si>
  <si>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</si>
  <si>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Polish National Strategy for Adaptation to climate Change (SAP 2020)</t>
  </si>
  <si>
    <t>Floods;Droughts;Storms, Hurricanes, Tsunamis, Cyclones;Hail/Frost;Landslides;Wildfires;Heat Waves And Heat Stress;Soil Erosion;Sea Level Rise;Cold Waves</t>
  </si>
  <si>
    <t>Agriculture;Coastal zones;Economy-wide;Environment;LULUCF;Water</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</si>
  <si>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</si>
  <si>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</si>
  <si>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Energy Efficiency Law</t>
  </si>
  <si>
    <t>15/04/2011|Law passed;01/05/2011|Entry into force;20/05/2016|Law amended</t>
  </si>
  <si>
    <t>#N/A|http://dziennikustaw.gov.pl/du/2016/831(13-mar-18)|</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</si>
  <si>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</si>
  <si>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Act on the System to Manage the Emissions of Greenhouse Gases and Other Substances</t>
  </si>
  <si>
    <t>18/09/2009|Law passed</t>
  </si>
  <si>
    <t>Full text|https://climate-laws.org/rails/active_storage/blobs/eyJfcmFpbHMiOnsibWVzc2FnZSI6IkJBaHBBZ0VKIiwiZXhwIjpudWxsLCJwdXIiOiJibG9iX2lkIn19--a44b58bcff58cd7888d641b8863b6cef854eadc8/f|</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</si>
  <si>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</si>
  <si>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Regulation of the Council of Ministers on types of programmes and projects to be implemented under the National Green Investment Scheme (GIS)</t>
  </si>
  <si>
    <t>Agriculture;Energy;Industry;Transportation;Waste;Water</t>
  </si>
  <si>
    <t>03/11/2009|Law passed</t>
  </si>
  <si>
    <t>Full text|https://climate-laws.org/rails/active_storage/blobs/eyJfcmFpbHMiOnsibWVzc2FnZSI6IkJBaHBBZ0FKIiwiZXhwIjpudWxsLCJwdXIiOiJibG9iX2lkIn19--9052f06acd98000b844faf64e37fa94a64057fa3/f|</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</si>
  <si>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</si>
  <si>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Energy Policy of Poland until 2030 and 2040 (PEP 2030 and PEP 2040)</t>
  </si>
  <si>
    <t>Institutions / Administrative Arrangements;Research And Development;Energy Supply;Energy Demand;Transportation;Limits On Fossil Fuels;Coal Phase Out;Fossil Fuels Curbing Measures</t>
  </si>
  <si>
    <t>01/11/2009|Law passed||;08/09/2020|Last amended||;02/02/2021|PEP 2040 validated by government resolution||</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</si>
  <si>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</si>
  <si>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</si>
  <si>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Energy Law (Dz.U. 1997 nr 54 poz. 348)</t>
  </si>
  <si>
    <t>10/04/1997|Law passed||;01/10/2005|climate-relevant amendment||;01/09/2015|Amended||;02/06/2021|Amended||</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</si>
  <si>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</si>
  <si>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</si>
  <si>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Act on Biocomponents and Liquid Biofuels (Dz.U. 2006 nr 169 poz. 1199)</t>
  </si>
  <si>
    <t>Agriculture;Energy;Environment;Transportation</t>
  </si>
  <si>
    <t>25/08/2006|Law passed;23/07/2013|regulation issued;01/01/2015|Law amended;06/06/2018|Law amended|Establishment of the Low-Emission Transport Fund</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</si>
  <si>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</si>
  <si>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</si>
  <si>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Act on Renewable Energy Sources ('RES Act', Dz.U. 2015 poz. 478)</t>
  </si>
  <si>
    <t>20/02/2015|Law passed||;29/08/2019|Amendmed||;14/08/2021|Amended||</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</si>
  <si>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</si>
  <si>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</si>
  <si>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Act on investments in the field of wind power (Dz.U. 2016 pos. 961)</t>
  </si>
  <si>
    <t>20/05/2016|Law passed;29/06/2018|Last amendment</t>
  </si>
  <si>
    <t>full text (pdf)|http://www.lse.ac.uk/GranthamInstitute/wp-content/uploads/2018/03/D2016000096101.pdf|pl;full text|http://prawo.sejm.gov.pl/isap.nsf/DocDetails.xsp?id=WDU20160000961|pl</t>
  </si>
  <si>
    <t>The Act introduces changes to the real estate tax regime for wind power plants.</t>
  </si>
  <si>
    <t>Law on power market</t>
  </si>
  <si>
    <t>08/12/2017|Law passed</t>
  </si>
  <si>
    <t>Full text|http://orka.sejm.gov.pl/opinie8.nsf/nazwa/1722_u/$file/1722_u.pdf(9-mar-18)|</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</si>
  <si>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</si>
  <si>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Electromobility Development Plan</t>
  </si>
  <si>
    <t>16/03/2017|Plan adopted</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</si>
  <si>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</si>
  <si>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</si>
  <si>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Act amending the Personal Income Tax Act and the Corporate Income Tax Act</t>
  </si>
  <si>
    <t>20/12/2019|Law passed;20/02/2020|Entry into force</t>
  </si>
  <si>
    <t>Link to official journal|https://www.prawo.pl/akty/dz-u-2020-183,18953737.html|pl;Full text (PDF)|http://prawo.sejm.gov.pl/isap.nsf/download.xsp/WDU20200000183/T/D20200183L.pdf|pl</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</si>
  <si>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</si>
  <si>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Minister of State Assets Ordinances on resources from the Low-Emission Transport Fund</t>
  </si>
  <si>
    <t>05/11/2019|Regulation 2189 issued||;23/12/2019|Regulation 2538 issued||</t>
  </si>
  <si>
    <t>Link to regulation 2189/2019 on Official Journal |http://prawo.sejm.gov.pl/isap.nsf/DocDetails.xsp?id=WDU20190002189|pl;Link to regulation 2538/2019 on Official Journal |http://prawo.sejm.gov.pl/isap.nsf/DocDetails.xsp?id=WDU20190002538|pl</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</si>
  <si>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</si>
  <si>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Act on the Promotion of Electricity from High-Efficiency Cogeneration</t>
  </si>
  <si>
    <t>Disclosure obligations|Regulation;Subsidies|Economic;Processes, plans and strategies|Governance</t>
  </si>
  <si>
    <t>Cogeneration;Heat</t>
  </si>
  <si>
    <t>14/12/2018|Law passed||;21/08/2019|Regulations implemented||;01/05/2020|Regulation issued||</t>
  </si>
  <si>
    <t>Link to full text (PDF)|https://climate-laws.org/rails/active_storage/blobs/eyJfcmFpbHMiOnsibWVzc2FnZSI6IkJBaHBBZzhNIiwiZXhwIjpudWxsLCJwdXIiOiJibG9iX2lkIn19--d6978243e3c5ef9d408f4816a2b11f40d7eed884/D20190042.pdf|pl</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</si>
  <si>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</si>
  <si>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Poland's National Energy and Climate Plan for 2021-2030</t>
  </si>
  <si>
    <t>Energy Supply;Biofuels;Subsidies;Biogas;Agriculture;Taxes</t>
  </si>
  <si>
    <t>Agriculture;Economy-wide;Energy;Health;Transportation</t>
  </si>
  <si>
    <t>English summary (PDF)|https://ec.europa.eu/energy/sites/ener/files/documents/pl_final_necp_summary_en.pdf|en;Original version (PDF)|https://ec.europa.eu/energy/sites/ener/files/documents/pl_final_necp_main_pl.pdf|pl</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</si>
  <si>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</si>
  <si>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Law 317/2018 on electromobility and alternative fuels</t>
  </si>
  <si>
    <t>Tax incentives|Economic;Capacity building|Governance;Processes, plans and strategies|Governance;Subnational and citizen participation|Governance</t>
  </si>
  <si>
    <t>05/02/2018|Signed by president||</t>
  </si>
  <si>
    <t>Link to full text (PDF)|https://isap.sejm.gov.pl/isap.nsf/download.xsp/WDU20180000317/U/D20180317Lj.pdf|pl</t>
  </si>
  <si>
    <t>This document transposes the Directive 2014/94/EU into Polish law.&amp;nbsp;</t>
  </si>
  <si>
    <t>Green Public Transport program</t>
  </si>
  <si>
    <t>10/11/2020|Approved||</t>
  </si>
  <si>
    <t>According to media reports, on November 10 2020, the Polish Government announced a new scheme to establish a 286 million euros, fund to support the purchase of at least 500 electric or hydrogen-powered buses by local governments</t>
  </si>
  <si>
    <t>Polish Offshore Wind Act</t>
  </si>
  <si>
    <t>21/01/2021|Approved||</t>
  </si>
  <si>
    <t>Link to full text (PDF)|http://orka.sejm.gov.pl/opinie9.nsf/nazwa/809_u/$file/809_u.pdf|pl;Link to full text on official website |https://isap.sejm.gov.pl/isap.nsf/DocDetails.xsp?id=WDU20210000234|pl</t>
  </si>
  <si>
    <t>The Act of 17 December 2020 on promoting electricity generation in offshore wind farms aims to boost the production of renewable energy from wind in the Baltic sea, in accordance with EU regulations.</t>
  </si>
  <si>
    <t>Poland’s recovery and resilience plan</t>
  </si>
  <si>
    <t>Link to plan|https://www.gov.pl/web/planodbudowy/kpo-wyslany-do-komisji-europejskiej|pl</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</si>
  <si>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</si>
  <si>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Decree-Law 56/2012 on the Portuguese Environment Agency (APA I.P)</t>
  </si>
  <si>
    <t>12/03/2012|Law passed</t>
  </si>
  <si>
    <t>Full text|https://climate-laws.org/rails/active_storage/blobs/eyJfcmFpbHMiOnsibWVzc2FnZSI6IkJBaHBBbHdIIiwiZXhwIjpudWxsLCJwdXIiOiJibG9iX2lkIn19--0100a1237cf9e3a956fc0294b3acb6aeb9ade5fb/f|</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</si>
  <si>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</si>
  <si>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Resolution of Council of Ministers 93/2010 mandating the development of a new regulatory framework for post-2010 climate policy in Portugal</t>
  </si>
  <si>
    <t>26/11/2010|Law passed||</t>
  </si>
  <si>
    <t>Full text|https://climate-laws.org/rails/active_storage/blobs/eyJfcmFpbHMiOnsibWVzc2FnZSI6IkJBaHBBdjRJIiwiZXhwIjpudWxsLCJwdXIiOiJibG9iX2lkIn19--3d7b7b3045b0c8baa208b55594e25263ac563851/f|pt;Link to National Low Carbon Roadmap |http://www.planoc.com.pt/media/12295/RNBC_RESUMO_2050.pdf|pt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</si>
  <si>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</si>
  <si>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Decree-Law No. 117/2010, regulating sustainability criteria for production and use of biofuel and bio liquids, amended by Decree-Law 6/2012 and Decree-Law 8/2021</t>
  </si>
  <si>
    <t>25/10/2010|Approved||;20/01/2021|Amended||</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</si>
  <si>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</si>
  <si>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</si>
  <si>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Decree-Law 39/2010 on electric mobility, last amended by Decree-Law 90/2014</t>
  </si>
  <si>
    <t>26/04/2010|Law passed;11/06/2014|Last amendment</t>
  </si>
  <si>
    <t>Full text|https://climate-laws.org/rails/active_storage/blobs/eyJfcmFpbHMiOnsibWVzc2FnZSI6IkJBaHBBajhIIiwiZXhwIjpudWxsLCJwdXIiOiJibG9iX2lkIn19--a110be5f4e40baa591bfce087eade630fce08382/f|</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</si>
  <si>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</si>
  <si>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Decree-Law 71/2006 on the Portuguese Carbon Fund</t>
  </si>
  <si>
    <t>Provision of climate funds|Direct Investment;Processes, plans and strategies|Governance;International cooperation|Governance</t>
  </si>
  <si>
    <t>Institutions / Administrative Arrangements;Research And Development;Carbon Pricing;Energy Supply;Energy Demand;Redd+ And Lulucf</t>
  </si>
  <si>
    <t>24/03/2006|Law passed</t>
  </si>
  <si>
    <t>Full text|https://climate-laws.org/rails/active_storage/blobs/eyJfcmFpbHMiOnsibWVzc2FnZSI6IkJBaHBBaThIIiwiZXhwIjpudWxsLCJwdXIiOiJibG9iX2lkIn19--872b522866c6889f3ff2edb7205a5f035164f371/f|</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</si>
  <si>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</si>
  <si>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Resolution of Council of Ministers 68/2005, establishes the National System for the Estimation of Emissions by Sources and Removals by Sinks and Air Pollutants (SNIERPA)</t>
  </si>
  <si>
    <t>17/03/2005|Law passed</t>
  </si>
  <si>
    <t>Full text|https://climate-laws.org/rails/active_storage/blobs/eyJfcmFpbHMiOnsibWVzc2FnZSI6IkJBaHBBdmdJIiwiZXhwIjpudWxsLCJwdXIiOiJibG9iX2lkIn19--4b8a6ff23f045203f3670537079debbf3472d21e/f|</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</si>
  <si>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</si>
  <si>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Decree-Law 64/2017 on biomass plants as amended by Decree-Law 120/2019</t>
  </si>
  <si>
    <t>12/06/2017|Law passed;22/08/2019|Amended</t>
  </si>
  <si>
    <t>Full text|https://climate-laws.org/rails/active_storage/blobs/eyJfcmFpbHMiOnsibWVzc2FnZSI6IkJBaHBBZzhIIiwiZXhwIjpudWxsLCJwdXIiOiJibG9iX2lkIn19--c2642ed46e8be464b1f9adcd10803d45f94c9357/f|pt;Link to Decree-Law 120/2019 (PDF)|https://dre.pt/application/conteudo/124134339|pt</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</si>
  <si>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</si>
  <si>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Decree-Law no. 4/2018 on incentives to electric mobility</t>
  </si>
  <si>
    <t>02/02/2018|Law passed</t>
  </si>
  <si>
    <t>Full text|https://climate-laws.org/rails/active_storage/blobs/eyJfcmFpbHMiOnsibWVzc2FnZSI6IkJBaHBBZ2tIIiwiZXhwIjpudWxsLCJwdXIiOiJibG9iX2lkIn19--4d03d508f4859ab1cc3f762195449fdd6baf1922/f|</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</si>
  <si>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</si>
  <si>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Resolutions of the Council of Ministers no 56/2015 and 53/2020</t>
  </si>
  <si>
    <t>Zoning &amp; Spatial Planning|Regulation;Tax incentives|Economic;Processes, plans and strategies|Governance;MRV|Governance;Research &amp; Development, knowledge generation|Information</t>
  </si>
  <si>
    <t>Floods;Droughts;Wildfires;Heat Waves And Heat Stress</t>
  </si>
  <si>
    <t>30/07/2015|Law passed||;10/07/2020|Amended||</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</si>
  <si>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</si>
  <si>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</si>
  <si>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Law No. 93/2001 establishing procedures in order to prevent climatic changes and their effects</t>
  </si>
  <si>
    <t>20/08/2000|Law passed</t>
  </si>
  <si>
    <t>Full text (PDF)|https://climate-laws.org/rails/active_storage/blobs/eyJfcmFpbHMiOnsibWVzc2FnZSI6IkJBaHBBcThFIiwiZXhwIjpudWxsLCJwdXIiOiJibG9iX2lkIn19--5a8b6e8ab1fb4156a18565178831b70b27fcef4e/f|</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</si>
  <si>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</si>
  <si>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Law no. 27/2006 on civil protection</t>
  </si>
  <si>
    <t>Standards, obligations and norms|Regulation;Early warning systems|Direct Investment;Capacity building|Governance;Institutional mandates|Governance</t>
  </si>
  <si>
    <t>03/07/2006|Law passed||;25/12/2015|Last amendment||</t>
  </si>
  <si>
    <t>Full text (PDF)|https://climate-laws.org/rails/active_storage/blobs/eyJfcmFpbHMiOnsibWVzc2FnZSI6IkJBaHBBcTRFIiwiZXhwIjpudWxsLCJwdXIiOiJibG9iX2lkIn19--9508c5c97fa12637fe49a47ca7e197c1902a4c77/f|</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</si>
  <si>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</si>
  <si>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Law No. 82 D/2014 establishing a set of green fiscal rules</t>
  </si>
  <si>
    <t>Buildings;Redd+ And Lulucf;Transportation</t>
  </si>
  <si>
    <t>31/12/2014|Law passed</t>
  </si>
  <si>
    <t>Full text (PDF)|https://climate-laws.org/rails/active_storage/blobs/eyJfcmFpbHMiOnsibWVzc2FnZSI6IkJBaHBBcTBFIiwiZXhwIjpudWxsLCJwdXIiOiJibG9iX2lkIn19--8f329b194b15046ca6029f52fe64a3004eaf404e/f|</t>
  </si>
  <si>
    <t>This law creates a series of tax breaks for low emissions vehicles, energy efficient buildings, and sustainable forest management.</t>
  </si>
  <si>
    <t>Decree-law 76/2019 on the legal regime applicable to electricity activities</t>
  </si>
  <si>
    <t>03/06/2019|Law passed</t>
  </si>
  <si>
    <t>Full text (pdf)|https://climate-laws.org/rails/active_storage/blobs/eyJfcmFpbHMiOnsibWVzc2FnZSI6IkJBaHBBdXNFIiwiZXhwIjpudWxsLCJwdXIiOiJibG9iX2lkIn19--1307596caf1550943e8a704b000e998bc9355343/f|</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</si>
  <si>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</si>
  <si>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Decree-Law no 33-A/2005 and Decree-Law no 225/2007 on the support to renewable energy supply</t>
  </si>
  <si>
    <t>16/02/2005|Decree-Law 33-A/2005 issued;31/05/2007|Decree-Law 225/2007 issued</t>
  </si>
  <si>
    <t>Decree-Law 225/2207 (link to PDF)|https://dre.pt/application/conteudo/638769|pt;Decree-Law 33-A/2005 (link to PDF)|https://dre.pt/application/conteudo/517381|pt</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</si>
  <si>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</si>
  <si>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Decree-Law 60/2012 on carbon capture and storage</t>
  </si>
  <si>
    <t>Carbon Capture And Storage;Ccs</t>
  </si>
  <si>
    <t>14/03/2012|Decree passed</t>
  </si>
  <si>
    <t>Link to full text (PDF)|https://dre.pt/application/conteudo/553447|pt</t>
  </si>
  <si>
    <t>This decree transposes Directive No. 2009/31/EC, of the European Parliament and of the Council, of 23 April, and establishes the legal regime for the geological storage activity of carbon dioxide.</t>
  </si>
  <si>
    <t>Decree-Law no 23/2010 amended by Decree-Law 68-A/2015 on heat and cogeneration</t>
  </si>
  <si>
    <t>25/03/2010|Decree passed;30/04/2015|Decree passed</t>
  </si>
  <si>
    <t>Link to full text (PDF)|https://dre.pt/application/conteudo/611330|pt;Link to full text (PDF)|https://dre.pt/application/conteudo/67123272|pt</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</si>
  <si>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</si>
  <si>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Resolution no 107/2019 of the Council of Ministers approving the Long-Term Strategy for Carbon Neutrality of the Portuguese Economy in 2050</t>
  </si>
  <si>
    <t>Tax incentives|Economic;Capacity building|Governance;Subnational and citizen participation|Governance;Research &amp; Development, knowledge generation|Information</t>
  </si>
  <si>
    <t>01/07/2019|Resolution approved||</t>
  </si>
  <si>
    <t>Link to full text (PDF)|https://dre.pt/application/file/a/122760092|pt;Link to official website in English|https://descarbonizar2050.pt/en/|en</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</si>
  <si>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</si>
  <si>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30/07/2020|Document approved||</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</si>
  <si>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</si>
  <si>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</si>
  <si>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Decree-law n 12/2020</t>
  </si>
  <si>
    <t>06/04/2020|Document published||</t>
  </si>
  <si>
    <t>Link to official website|https://dre.pt/home/-/dre/131124444/details/maximized|pt</t>
  </si>
  <si>
    <t>This document establishes the legal regime applicable to greenhouse gas emission allowance and trading, transposing Directive (EU) 2018/410.&amp;nbsp;</t>
  </si>
  <si>
    <t>Portugal's National Energy and Climate Plan for 2021-2030</t>
  </si>
  <si>
    <t>Standards, obligations and norms|Regulation;Subsidies|Economic;Tax incentives|Economic;Capacity building|Governance;Processes, plans and strategies|Governance;Subnational and citizen participation|Governance;Research &amp; Development, knowledge generation|Information</t>
  </si>
  <si>
    <t>Flood;Drought;Erosion;Coastal Erosion</t>
  </si>
  <si>
    <t>Transportation;Transport;Biofuels;Health;Biogas;Agriculture</t>
  </si>
  <si>
    <t>Agriculture;Buildings;Economy-wide;Health;Transportation;Waste;Water</t>
  </si>
  <si>
    <t>Full text (PDF)|https://ec.europa.eu/energy/sites/ener/files/documents/pt_final_necp_main_en.pdf|en;Original version (PDF)|https://ec.europa.eu/energy/sites/ener/files/documents/pt_final_necp_main_pt.pdf|pt;Link to resolution 53/2020|https://dre.pt/home/-/dre/137618093/details/maximized|pt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</si>
  <si>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</si>
  <si>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Law 54/2015 on the exploration and use of geological resources</t>
  </si>
  <si>
    <t>Link to full text on official website|https://data.dre.pt/web/guest/pesquisa/-/search/67552498/details/maximized|pt</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</si>
  <si>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</si>
  <si>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National Adaptation Strategy  to Climate Change</t>
  </si>
  <si>
    <t>01/05/2015|Approved||;10/07/2020|Validity extended to 2025||</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</si>
  <si>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t>
  </si>
  <si>
    <t>This document sets Portugal's adaptation strategy alongside the Action Programme for Adaptation to Climate Change (P-3AC). It has been approved by Ministerial Resolution 56/2015 and its validity by Resolution 53/2020 to December 31st, 2025.</t>
  </si>
  <si>
    <t>Framework climate law no 98/2021</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</si>
  <si>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</si>
  <si>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Waste;Renewables;Biodiversity;Finance;Health;Forest;Biomass;Carbon Sink;Fossil Fuels Subsidies;fossil fuels curbing measures;climate justice;Oceans;Food;food waste;Climate Emergency;Climate Finance;taxonomy;climate security</t>
  </si>
  <si>
    <t>31/12/2021|Approved||;01/02/2022|Entry into force||</t>
  </si>
  <si>
    <t>Full text (PDF)|https://climate-laws.org/rails/active_storage/blobs/eyJfcmFpbHMiOnsibWVzc2FnZSI6IkJBaHBBcjRPIiwiZXhwIjpudWxsLCJwdXIiOiJibG9iX2lkIn19--4277246c63f2c7a01ff179cba83ea54b9c8cd087/0000500032.pdf|pt</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</si>
  <si>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</si>
  <si>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Portugal’s recovery and resilience plan</t>
  </si>
  <si>
    <t>Subsidies|Economic;Nature based solutions and ecosystem restoration|Direct Investment;Processes, plans and strategies|Governance;International cooperation|Governance</t>
  </si>
  <si>
    <t>Renewables;Hydrogen;covid19;Energy Efficiency</t>
  </si>
  <si>
    <t>Buildings;Economy-wide;Energy;LULUCF</t>
  </si>
  <si>
    <t>22/04/2021|Released||</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</si>
  <si>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</si>
  <si>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</si>
  <si>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Environmental Protection Law and Decree no 30 promulgating it</t>
  </si>
  <si>
    <t>Agriculture;Environment;Health;Industry;Transportation</t>
  </si>
  <si>
    <t>Full text|https://climate-laws.org/rails/active_storage/blobs/eyJfcmFpbHMiOnsibWVzc2FnZSI6IkJBaHBBa0FHIiwiZXhwIjpudWxsLCJwdXIiOiJibG9iX2lkIn19--673dd64777ede048055c4768b813b3eeab2897c6/x|</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</si>
  <si>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</si>
  <si>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Qatar second national development strategy 2018-2022</t>
  </si>
  <si>
    <t>Renewables;Flaring</t>
  </si>
  <si>
    <t>Agriculture;Economy-wide;Energy;Industry;Water</t>
  </si>
  <si>
    <t>01/09/2018|Approved||</t>
  </si>
  <si>
    <t>Link to full text (PDF)|https://www.psa.gov.qa/en/knowledge/Documents/NDS2Final.pdf|en</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</si>
  <si>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</si>
  <si>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Ministerial resolution 15/2011 establishing the Committee on Climate Change and Clean Development</t>
  </si>
  <si>
    <t>01/02/2011|Passed||;24/08/2014|Amended||</t>
  </si>
  <si>
    <t>Link to full text on external website (PDF)|http://extwprlegs1.fao.org/docs/pdf/qat175803.pdf|ar</t>
  </si>
  <si>
    <t>The resolution establishes the Committee on Climate Change and Clean Development. It was amended by resolution 37/2014.&amp;nbsp;</t>
  </si>
  <si>
    <t>Qatar’s Climate Change Strategy for the Urban Planning and Development Sector</t>
  </si>
  <si>
    <t>Social development;Urban</t>
  </si>
  <si>
    <t>Link to detailed executive summary (PDF)|https://www.mme.gov.qa/QatarMasterPlan/Downloads-qnmp/ClimateChange/Stage%200%20-%20Executive%20Summary/Stage%2000%20Executive%20Summary%20English.pdf|en</t>
  </si>
  <si>
    <t>Law on energy efficiency 121/2014</t>
  </si>
  <si>
    <t>Romania</t>
  </si>
  <si>
    <t>ROU</t>
  </si>
  <si>
    <t>04/08/2014|Law passed;25/12/2016|Last amendment</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</si>
  <si>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</si>
  <si>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</si>
  <si>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Government Decision on the reorganization of the National Commission on Climate Change (NCCC) 1026/ 2014</t>
  </si>
  <si>
    <t>20/11/2014|Law passed</t>
  </si>
  <si>
    <t>Full text|https://climate-laws.org/rails/active_storage/blobs/eyJfcmFpbHMiOnsibWVzc2FnZSI6IkJBaHBBdlVJIiwiZXhwIjpudWxsLCJwdXIiOiJibG9iX2lkIn19--799891f85b9f3699468e0ec7874135882c51ad8f/f|</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</si>
  <si>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</si>
  <si>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(2013-2020)</t>
  </si>
  <si>
    <t>Earthquakes;Floods;Droughts;Landslides;Wildfires;Changes In Soil Quality;Heat Waves And Heat Stress;Changes In Average Precipitation</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</si>
  <si>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</si>
  <si>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</si>
  <si>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Government Urgency Ordinance regarding the tax on polluting emissions from motor vehicles, 9/2013</t>
  </si>
  <si>
    <t>Institutions / Administrative Arrangements;Carbon Pricing;Energy Demand;Transportation</t>
  </si>
  <si>
    <t>Full text|https://climate-laws.org/rails/active_storage/blobs/eyJfcmFpbHMiOnsibWVzc2FnZSI6IkJBaHBBdk1JIiwiZXhwIjpudWxsLCJwdXIiOiJibG9iX2lkIn19--b2194d599f3eef7daa902da728c066203e6b9e8f/f|</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</si>
  <si>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</si>
  <si>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Law on industrial emissions 278/2013</t>
  </si>
  <si>
    <t>Industry;Transportation;Water</t>
  </si>
  <si>
    <t>01/12/2013|Law passed</t>
  </si>
  <si>
    <t>Full text|https://climate-laws.org/rails/active_storage/blobs/eyJfcmFpbHMiOnsibWVzc2FnZSI6IkJBaHBBdklJIiwiZXhwIjpudWxsLCJwdXIiOiJibG9iX2lkIn19--a79283a8328cd28f9462f4b231db3888b0e589c1/f|</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</si>
  <si>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</si>
  <si>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Law on Electrical Energy and Natural Gases no. 123/2012 and amending Laws no. 155 and no 290</t>
  </si>
  <si>
    <t>Institutions / Administrative Arrangements;Energy Supply;Energy Demand;Renewables</t>
  </si>
  <si>
    <t>19/07/2012|Law passed||;19/05/2020|Law amended|Amended by Government Emergency Ordinance no. 74/2020|;27/07/2020|Law amended |Amended by Law no. 155|</t>
  </si>
  <si>
    <t>Full text|https://climate-laws.org/rails/active_storage/blobs/eyJfcmFpbHMiOnsibWVzc2FnZSI6IkJBaHBBdkVJIiwiZXhwIjpudWxsLCJwdXIiOiJibG9iX2lkIn19--1c967a1cad4b9c810abff08b46678b48fc6bb70b/f|ro;Link to law no. 155|http://legislatie.just.ro/Public/DetaliiDocument/228440|ro</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</si>
  <si>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</si>
  <si>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Law approving Government Emergency Ordinance no. 18/2009 on increasing the energy efficiency of residential buildings, 158/2011</t>
  </si>
  <si>
    <t>Other|Direct Investment;Subnational and citizen participation|Governance</t>
  </si>
  <si>
    <t>17/07/2011|Law passed</t>
  </si>
  <si>
    <t>Full text|https://climate-laws.org/rails/active_storage/blobs/eyJfcmFpbHMiOnsibWVzc2FnZSI6IkJBaHBBdTRJIiwiZXhwIjpudWxsLCJwdXIiOiJibG9iX2lkIn19--055cb95bc114f9b5a625503ebe6a7cab62b4a037/f|</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</si>
  <si>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</si>
  <si>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Government Decision regarding the use of bio fuels and bio liquids 935/2011 amended and complimented with 918/2012</t>
  </si>
  <si>
    <t>11/11/2011|Law passed</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</si>
  <si>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</si>
  <si>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Mainly aimed at reducing GHG emissions from the transport sector this directive mandates through specified quota the mixing of certified bio fuels to petrol and diesel. The amendment relaxed certain quota obligations.</t>
  </si>
  <si>
    <t>Law no 220/2008 for the promotion of energy production from renewable energy sources</t>
  </si>
  <si>
    <t>06/11/2008|Law passed;25/12/2018|Last amendment</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</si>
  <si>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</si>
  <si>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</si>
  <si>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Law for energy performance of buildings 372/2005</t>
  </si>
  <si>
    <t>01/01/2007|Law passed</t>
  </si>
  <si>
    <t>Full text|https://climate-laws.org/rails/active_storage/blobs/eyJfcmFpbHMiOnsibWVzc2FnZSI6IkJBaHBBdXdJIiwiZXhwIjpudWxsLCJwdXIiOiJibG9iX2lkIn19--be8e2156a4aca786ffec05f22573eba9afadd50c/f|</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</si>
  <si>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</si>
  <si>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Government Urgency Ordinance on the Environmental Fund, 196/ 2005</t>
  </si>
  <si>
    <t>30/12/2005|Law passed</t>
  </si>
  <si>
    <t>Full text|https://climate-laws.org/rails/active_storage/blobs/eyJfcmFpbHMiOnsibWVzc2FnZSI6IkJBaHBBdTBJIiwiZXhwIjpudWxsLCJwdXIiOiJibG9iX2lkIn19--52ec09885497db82080e7768cc9e3e157428863f/f|</t>
  </si>
  <si>
    <t>The law provided a legal framework to set up a special fund as a pro-active measure outside the budget to achieve the objective of the National Action Plan for environmental protection.</t>
  </si>
  <si>
    <t>Law on the use of nuclear energy for exclusively peaceful purposes 321/2003 that approved the Government Ordinance no. 7/2003</t>
  </si>
  <si>
    <t>15/07/2003|Law passed</t>
  </si>
  <si>
    <t>Full text|https://climate-laws.org/rails/active_storage/blobs/eyJfcmFpbHMiOnsibWVzc2FnZSI6IkJBaHBBdXNJIiwiZXhwIjpudWxsLCJwdXIiOiJibG9iX2lkIn19--0bfec3987928c992e878427d0a7de43a516b4461/f|</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</si>
  <si>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</si>
  <si>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Law approving Government Emergency Ordinance no. 124/2001 on the establishment, organisation and functioning of the Romanian Energy Efficiency Fund, 287/2002</t>
  </si>
  <si>
    <t>23/05/2002|Law passed</t>
  </si>
  <si>
    <t>The law established the fund (RFEE) as an independent autonomous public body that offers services for energy efficiency projects as credits up to 80% of capital costs.</t>
  </si>
  <si>
    <t>Government Decision no. 739/2016 approving the National Climate Change and Low Carbon Green Growth Strategy 2016-2020 and National Action Plan for Implementation of the Strategy</t>
  </si>
  <si>
    <t>05/10/2016|Law passed||</t>
  </si>
  <si>
    <t>Full text|http://www.asrm.ro/pdf/noutati/noutati_legislative-octombrie-2016/HG%20739_2016%20strategie%20schimbari%20climatice.pdf(6-mar-18),http://mmediu.ro/categorie/strategia-nationala-privind-schimbarile-climatice-rezumat/171(6-mar-18),|</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</si>
  <si>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</si>
  <si>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law 117/2019 amending law 50/1991 on construction work</t>
  </si>
  <si>
    <t>24/06/2019|Law passed</t>
  </si>
  <si>
    <t>Link to law|https://lege5.ro/Gratuit/gmztonbvgu4q/legea-nr-117-2019-pentru-modificarea-si-completarea-legii-nr-50-1991-privind-autorizarea-executarii-lucrarilor-de-constructii|</t>
  </si>
  <si>
    <t>This law amends two articles of the law 50/1991 and establishes that it is no longer mandatory to seek a permit in order to install solar photovoltaic panels on roofs.</t>
  </si>
  <si>
    <t>Romania's 2021-2030 Integrated National Energy and Climate Plan</t>
  </si>
  <si>
    <t>Flood;Drought;Erosion;Earhquakes;Landslides;Coastal Erosion</t>
  </si>
  <si>
    <t>Buildings;Transportation;Transport;Health;Agriculture</t>
  </si>
  <si>
    <t>Agriculture;Buildings;Economy-wide;Health;Transportation;Urban;Waste</t>
  </si>
  <si>
    <t>01/04/2020|Approved||</t>
  </si>
  <si>
    <t>Full text (PDF)|https://ec.europa.eu/energy/sites/ener/files/documents/ro_final_necp_main_en.pdf|en;Original version (PDF)|https://ec.europa.eu/energy/sites/ener/files/documents/ro_final_necp_main_ro.pdf|ro</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</si>
  <si>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t>
  </si>
  <si>
    <t>Strategy for mobilising investments in the renovation of residential and commercial buildings existing at national level, both public and private</t>
  </si>
  <si>
    <t>Buildings;Residential and Commercial</t>
  </si>
  <si>
    <t>01/10/2017|Strategy published||</t>
  </si>
  <si>
    <t>Full text English|https://ec.europa.eu/energy/sites/default/files/documents/ltrsenromania.pdf|en</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</si>
  <si>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</si>
  <si>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Recovery and resilience plan for Romania</t>
  </si>
  <si>
    <t>Subsidies|Economic;Nature based solutions and ecosystem restoration|Direct Investment;Processes, plans and strategies|Governance</t>
  </si>
  <si>
    <t>Coal;covid19;rail;Energy Efficiency;fossil fuels curbing measures</t>
  </si>
  <si>
    <t>Buildings;Economy-wide;Energy;Environment;Transport;Urban</t>
  </si>
  <si>
    <t>Official national page|https://gov.ro/ro/stiri/unda-verde-de-la-comisia-europeana-pentru-pnrr&amp;page=1|ro;EC page|https://ec.europa.eu/info/business-economy-euro/recovery-coronavirus/recovery-and-resilience-facility/recovery-and-resilience-plan-romania_en|en</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</si>
  <si>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</si>
  <si>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Climate Doctrine of the Russian Federation</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</si>
  <si>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</si>
  <si>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</si>
  <si>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Federal Law 261-F3 on Saving Energy and Increasing Energy Efficiency Increase</t>
  </si>
  <si>
    <t>Full text|https://climate-laws.org/rails/active_storage/blobs/eyJfcmFpbHMiOnsibWVzc2FnZSI6IkJBaHBBdWNJIiwiZXhwIjpudWxsLCJwdXIiOiJibG9iX2lkIn19--5de8be55cb1856eb51acf3c4a5b2d40a260f5742/f|</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</si>
  <si>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</si>
  <si>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Energy Strategy 2035 approved by Government Decree 1523-r/2020</t>
  </si>
  <si>
    <t>Energy Supply;Hydrogen</t>
  </si>
  <si>
    <t>13/11/2009|ES2030 passed||;10/06/2020|Passed||</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</si>
  <si>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</si>
  <si>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</si>
  <si>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Legislation on the limitations of associated gas flaring</t>
  </si>
  <si>
    <t>This Decree seeks to reduce emissions from gas flaring. A 5% limit for gas flaring has been set for the year 2012 and subsequent years, with fines being imposed if this threshold is exceeded or if there is no measurement equipment.</t>
  </si>
  <si>
    <t>Rules of Using Thermal Performance of Buildings</t>
  </si>
  <si>
    <t>Full text|https://climate-laws.org/rails/active_storage/blobs/eyJfcmFpbHMiOnsibWVzc2FnZSI6IkJBaHBBdU1JIiwiZXhwIjpudWxsLCJwdXIiOiJibG9iX2lkIn19--6d6fa910f050f4579335d47facef5ae81b233adb/f|</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</si>
  <si>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</si>
  <si>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Programme for Energy Efficient Economy</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</si>
  <si>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</si>
  <si>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National Action Plan for the First Phase of Adaptation to Climate Change, approved by Order of December 25, 2019 No. 3183-r.</t>
  </si>
  <si>
    <t>04/01/2020|Plan released||</t>
  </si>
  <si>
    <t>Full text|http://static.government.ru/media/files/OTrFMr1Z1sORh5NIx4gLUsdgGHyWIAqy.pdf|ru</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</si>
  <si>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</si>
  <si>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Federal Law No. 296-FZ On limiting greenhouse gas emissions</t>
  </si>
  <si>
    <t>02/07/2021|Approved||</t>
  </si>
  <si>
    <t>Link to full text on official website|http://publication.pravo.gov.ru/Document/View/0001202107020031|ru</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</si>
  <si>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</si>
  <si>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Government Directive No. 2634-r approving the hydrogen roadmap 2021-2024</t>
  </si>
  <si>
    <t>12/10/2020|Approved||</t>
  </si>
  <si>
    <t>Link to official website|http://publication.pravo.gov.ru/Document/View/0001202010220027|ru;Link to full text (PDF)|http://static.government.ru/media/files/7b9bstNfV640nCkkAzCRJ9N8k7uhW8mY.pdf|ru</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</si>
  <si>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</si>
  <si>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Second Economic Development and Poverty Reduction Strategy (EDPRS II) for 2013-2018</t>
  </si>
  <si>
    <t>Agriculture;Economy-wide;Energy;Environment;Health;Industry;LULUCF;Rural;Transportation;Urban</t>
  </si>
  <si>
    <t>08/05/2013|Law passed</t>
  </si>
  <si>
    <t>Full text|https://climate-laws.org/rails/active_storage/blobs/eyJfcmFpbHMiOnsibWVzc2FnZSI6IkJBaHBBdUVJIiwiZXhwIjpudWxsLCJwdXIiOiJibG9iX2lkIn19--bab101e6e181a776d4bf8855e858405328493c38/f|</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</si>
  <si>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</si>
  <si>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Five Year Strategic Plan for the Environment and Natural Resources Sector (2014-2018)</t>
  </si>
  <si>
    <t>Energy;LULUCF;Residential and Commercial;Urban;Water</t>
  </si>
  <si>
    <t>Full text|https://climate-laws.org/rails/active_storage/blobs/eyJfcmFpbHMiOnsibWVzc2FnZSI6IkJBaHBBdjhIIiwiZXhwIjpudWxsLCJwdXIiOiJibG9iX2lkIn19--909f698a9a38362ff1fb0091fedb89ed279a3eef/f|</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</si>
  <si>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</si>
  <si>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Law No. 16 of 22 May 2012, determining the Organisation, Functioning and Mission of the National Fund for Environment (FONERWA)</t>
  </si>
  <si>
    <t>25/06/2012|Law passed</t>
  </si>
  <si>
    <t>Full text|https://climate-laws.org/rails/active_storage/blobs/eyJfcmFpbHMiOnsibWVzc2FnZSI6IkJBaHBBdUFJIiwiZXhwIjpudWxsLCJwdXIiOiJibG9iX2lkIn19--0c361320bc2f32cd6aff85d7cd21dc28994d2167/f|</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</si>
  <si>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</si>
  <si>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Green Growth and Climate Resilience - National Strategy on Climate Change and Low Carbon Development</t>
  </si>
  <si>
    <t>Capacity building|Governance;MRV|Governance;International cooperation|Governance;Education, training and knowledge dissemination|Information</t>
  </si>
  <si>
    <t>Energy;LULUCF;Transportation;Urban;Water</t>
  </si>
  <si>
    <t>01/11/2011|Law passed||</t>
  </si>
  <si>
    <t>Full text|https://climate-laws.org/rails/active_storage/blobs/eyJfcmFpbHMiOnsibWVzc2FnZSI6IkJBaHBBbW9HIiwiZXhwIjpudWxsLCJwdXIiOiJibG9iX2lkIn19--988ec4965cb45a8a999d7f94a468d1e03338d9d1/f|</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</si>
  <si>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t>
  </si>
  <si>
    <t>Ministerial Order No. 003/16.01 of 15 July 2010 Preventing Activities that Pollute the Atmosphere</t>
  </si>
  <si>
    <t>30/08/2010|Law passed</t>
  </si>
  <si>
    <t>Full text|https://climate-laws.org/rails/active_storage/blobs/eyJfcmFpbHMiOnsibWVzc2FnZSI6IkJBaHBBdDhJIiwiZXhwIjpudWxsLCJwdXIiOiJibG9iX2lkIn19--a3f68086b0375cf597a3f4e8c7266d2e7ff1053a/f|</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</si>
  <si>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</si>
  <si>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Organic Law 4/2005 determining the modalities of protection, conservation and promotion of environment in Rwanda</t>
  </si>
  <si>
    <t>Provision of climate funds|Direct Investment;Early warning systems|Direct Investment;Processes, plans and strategies|Governance</t>
  </si>
  <si>
    <t>01/05/2005|Law passed</t>
  </si>
  <si>
    <t>Full text|https://climate-laws.org/rails/active_storage/blobs/eyJfcmFpbHMiOnsibWVzc2FnZSI6IkJBaHBBdHdJIiwiZXhwIjpudWxsLCJwdXIiOiJibG9iX2lkIn19--4bb0adcb604c7287090f20c9c0b324643e8e1d00/f|</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</si>
  <si>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</si>
  <si>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Law no 63/2013 determining the mission, organization and functioning of Rwanda Environment Management Authority</t>
  </si>
  <si>
    <t>27/08/2013|Law passed</t>
  </si>
  <si>
    <t>Full text|http://rema.gov.rw/rema_doc/Laws/Itegeko%20rishya%20rya%20REMA.pdf(6-mar-18),http://www.lse.ac.uk/GranthamInstitute/rwanda-law-itegeko-rishya-rya-rema/(6-mar-18)|</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</si>
  <si>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</si>
  <si>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Processes, plans and strategies|Governance;Subnational and citizen participation|Governance;International cooperation|Governance</t>
  </si>
  <si>
    <t>Flood;Drought;Fires;Earhquakes;Landslides</t>
  </si>
  <si>
    <t>01/06/2012|Approved</t>
  </si>
  <si>
    <t>Link to full text (pdf)|http://minema.gov.rw/uploads/tx_download/Disaster_Management_Policy_01.pdf|en</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</si>
  <si>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</si>
  <si>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Processes, plans and strategies|Governance;Subnational and citizen participation|Governance;MRV|Governance</t>
  </si>
  <si>
    <t>Flood;Drought;Fires;Earhquakes</t>
  </si>
  <si>
    <t>01/09/2013|Plan adopted</t>
  </si>
  <si>
    <t>Link to full text (pdf)|http://minema.gov.rw/uploads/tx_download/National_Disaster_Risk_Management_Plan.pdf|en</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</si>
  <si>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</si>
  <si>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Law N°48/2018 on the environment</t>
  </si>
  <si>
    <t>Energy Supply;Waste;Climate Change</t>
  </si>
  <si>
    <t>13/08/2018|Law Passed||</t>
  </si>
  <si>
    <t>Link to the full text (pdf)|https://waterportal.rwb.rw/sites/default/files/2018-10/Water%20law%20gazetted%2C2018.pdf|en</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</si>
  <si>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</si>
  <si>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7 Years Government Programme: National Strategy for Transformation (NST1) 2017 –2024</t>
  </si>
  <si>
    <t>Agriculture;LULUCF;Urban</t>
  </si>
  <si>
    <t>01/01/2017|Strategy published||</t>
  </si>
  <si>
    <t>Full text document|https://www.nirda.gov.rw/uploads/tx_dce/National_Strategy_For_Trsansformation_-NST1-min.pdf|en</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</si>
  <si>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</si>
  <si>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Full text|https://climate-laws.org/rails/active_storage/blobs/eyJfcmFpbHMiOnsibWVzc2FnZSI6IkJBaHBBbEFHIiwiZXhwIjpudWxsLCJwdXIiOiJibG9iX2lkIn19--500342d8606aa1798b88e205581a7647a811ede2/f|</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</si>
  <si>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</si>
  <si>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St. Kitts Agricultural Development Strategy (ADS) 2013 - 2016)</t>
  </si>
  <si>
    <t>Agriculture;Environment;Transportation;Water</t>
  </si>
  <si>
    <t>01/02/2013|Law passed</t>
  </si>
  <si>
    <t>Full text|https://climate-laws.org/rails/active_storage/blobs/eyJfcmFpbHMiOnsibWVzc2FnZSI6IkJBaHBBbGdHIiwiZXhwIjpudWxsLCJwdXIiOiJibG9iX2lkIn19--f112989e4beb08ad99b85614ed9c4a39cdc08858/f|</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</si>
  <si>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</si>
  <si>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 xml:space="preserve">National Climate Change Adaptation Strategy, 2018 </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</si>
  <si>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</si>
  <si>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National climate change adaptation policy</t>
  </si>
  <si>
    <t>Provision of climate funds|Direct Investment;Capacity building|Governance;Processes, plans and strategies|Governance;Education, training and knowledge dissemination|Information</t>
  </si>
  <si>
    <t>Floods;Cyclones;Tsunamis;Storms;Hurricanes;Landslides;Sea Level Rise</t>
  </si>
  <si>
    <t>Residential and Commercial;Tourism</t>
  </si>
  <si>
    <t>Full text|https://climate-laws.org/rails/active_storage/blobs/eyJfcmFpbHMiOnsibWVzc2FnZSI6IkJBaHBBc29IIiwiZXhwIjpudWxsLCJwdXIiOiJibG9iX2lkIn19--8e6d1f5360bca9093b0e927a07a59046114dab7b/f|</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</si>
  <si>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</si>
  <si>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Hazard Mitigation Policy and Natural Hazard Mitigation Plan</t>
  </si>
  <si>
    <t>01/05/2006|Law passed</t>
  </si>
  <si>
    <t>Full text|https://climate-laws.org/rails/active_storage/blobs/eyJfcmFpbHMiOnsibWVzc2FnZSI6IkJBaHBBcUlHIiwiZXhwIjpudWxsLCJwdXIiOiJibG9iX2lkIn19--276f6c559f54e6818d06c6665515dc86b2479149/f|</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</si>
  <si>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</si>
  <si>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National Energy Policy 2010</t>
  </si>
  <si>
    <t>31/01/2010|Law passed</t>
  </si>
  <si>
    <t>Full text|https://climate-laws.org/rails/active_storage/blobs/eyJfcmFpbHMiOnsibWVzc2FnZSI6IkJBaHBBa3NHIiwiZXhwIjpudWxsLCJwdXIiOiJibG9iX2lkIn19--df548acd4115fed70a8f73c4ee5fa9b730823d12/f|</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</si>
  <si>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</si>
  <si>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Electricity Supply Services (Amendment) Act, 2015</t>
  </si>
  <si>
    <t>04/01/2016|Law passed</t>
  </si>
  <si>
    <t>Full text|https://climate-laws.org/rails/active_storage/blobs/eyJfcmFpbHMiOnsibWVzc2FnZSI6IkJBaHBBa2tHIiwiZXhwIjpudWxsLCJwdXIiOiJibG9iX2lkIn19--e409b7d282c7cdef84d9193c2b0715b9fa8c96b5/f|</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</si>
  <si>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</si>
  <si>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Saint Lucia’s National Adaptation Plan 2018-2028</t>
  </si>
  <si>
    <t>Cross Cutting Area;Water</t>
  </si>
  <si>
    <t>31/05/2018|Plan adopted||</t>
  </si>
  <si>
    <t>Full text document|https://climate-laws.org/rails/active_storage/blobs/eyJfcmFpbHMiOnsibWVzc2FnZSI6IkJBaHBBdmtOIiwiZXhwIjpudWxsLCJwdXIiOiJibG9iX2lkIn19--9d0c278ab25c7e609edfc9b3d0a0bc2c14463bb1/SLU-NAP-May-2018.pdf|en</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</si>
  <si>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</si>
  <si>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Saint Vincent and the Grenadines</t>
  </si>
  <si>
    <t>VCT</t>
  </si>
  <si>
    <t>03/09/2019|Law passed</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</si>
  <si>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</si>
  <si>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</si>
  <si>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National Economic and Social Development Plan</t>
  </si>
  <si>
    <t>Agriculture;Health</t>
  </si>
  <si>
    <t>11/01/2013|Law passed</t>
  </si>
  <si>
    <t>Full text|https://climate-laws.org/rails/active_storage/blobs/eyJfcmFpbHMiOnsibWVzc2FnZSI6IkJBaHBBcU1HIiwiZXhwIjpudWxsLCJwdXIiOiJibG9iX2lkIn19--141bf5f9ac655ce4855f443bf354171cf1fb36f3/f|</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</si>
  <si>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</si>
  <si>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Geothermal Resources Development Act</t>
  </si>
  <si>
    <t>31/08/2015|Law passed</t>
  </si>
  <si>
    <t>Full text|https://climate-laws.org/rails/active_storage/blobs/eyJfcmFpbHMiOnsibWVzc2FnZSI6IkJBaHBBa2dHIiwiZXhwIjpudWxsLCJwdXIiOiJibG9iX2lkIn19--1fb338f6605384a3b4d7e695d316fca1425cd344/f|</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</si>
  <si>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</si>
  <si>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Electricity Act 2010</t>
  </si>
  <si>
    <t>19/10/2010|Law passed</t>
  </si>
  <si>
    <t>Full text|https://climate-laws.org/rails/active_storage/blobs/eyJfcmFpbHMiOnsibWVzc2FnZSI6IkJBaHBBcUFIIiwiZXhwIjpudWxsLCJwdXIiOiJibG9iX2lkIn19--7624131a25fbdb0b77506edef983e70125fb51d8/f|</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</si>
  <si>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</si>
  <si>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Forestry Management Act 2011</t>
  </si>
  <si>
    <t>28/01/2011|Law passed</t>
  </si>
  <si>
    <t>Full text|https://climate-laws.org/rails/active_storage/blobs/eyJfcmFpbHMiOnsibWVzc2FnZSI6IkJBaHBBcDhIIiwiZXhwIjpudWxsLCJwdXIiOiJibG9iX2lkIn19--54cf62dd43b4b456dedfbdebcdaa18303ddb1628/f|</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</si>
  <si>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</si>
  <si>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National Policy of Combating Climate Change</t>
  </si>
  <si>
    <t>Full text|https://climate-laws.org/rails/active_storage/blobs/eyJfcmFpbHMiOnsibWVzc2FnZSI6IkJBaHBBdjhGIiwiZXhwIjpudWxsLCJwdXIiOiJibG9iX2lkIn19--91b86b146abc41e5a6212154619b6cf5b510052f/f|</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</si>
  <si>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</si>
  <si>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Strategic Programme for Climate Resilience</t>
  </si>
  <si>
    <t>Full text|https://climate-laws.org/rails/active_storage/blobs/eyJfcmFpbHMiOnsibWVzc2FnZSI6IkJBaHBBcHdIIiwiZXhwIjpudWxsLCJwdXIiOiJibG9iX2lkIn19--a61ca93bc41f0ebed1edcdb27b65fbbe278fd81b/f|</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</si>
  <si>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</si>
  <si>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Samoa National Energy Policy</t>
  </si>
  <si>
    <t>01/06/2007|Law passed</t>
  </si>
  <si>
    <t>Full text|https://climate-laws.org/rails/active_storage/blobs/eyJfcmFpbHMiOnsibWVzc2FnZSI6IkJBaHBBcHNIIiwiZXhwIjpudWxsLCJwdXIiOiJibG9iX2lkIn19--8172f6d927332eb40008a24fb292dbd44f9716f8/f|</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</si>
  <si>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</si>
  <si>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National Environment &amp; Development Sector Plan 2013 - 2016</t>
  </si>
  <si>
    <t>Agriculture;Energy;Health;LULUCF;Tourism;Water</t>
  </si>
  <si>
    <t>Full text|https://climate-laws.org/rails/active_storage/blobs/eyJfcmFpbHMiOnsibWVzc2FnZSI6IkJBaHBBaW9IIiwiZXhwIjpudWxsLCJwdXIiOiJibG9iX2lkIn19--3a623e5b0782c2058e18c97ed0afdf57a7fe04cb/f|</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</si>
  <si>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</si>
  <si>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Samoa Energy Sector Plans 2012 - 2016 and 2017-2022</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</si>
  <si>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</si>
  <si>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Multiple references to climate change (which is characterised as a 'cross-cutting issue'). Greenhouse gas abatement through renewables and energy efficiency forms a key part of the strategy.</t>
  </si>
  <si>
    <t>Strategy for the Development of Samoa 2016/17 - 2019/20</t>
  </si>
  <si>
    <t>Full text|https://climate-laws.org/rails/active_storage/blobs/eyJfcmFpbHMiOnsibWVzc2FnZSI6IkJBaHBBalFIIiwiZXhwIjpudWxsLCJwdXIiOiJibG9iX2lkIn19--6c35c4656e9aacf6ccdceaff0bfafd0ceecb3215/f|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</si>
  <si>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</si>
  <si>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National Greenhouse Gas Abatement Strategy (NGGAS) 2008-2018</t>
  </si>
  <si>
    <t>Disaster and Emergency Management Act</t>
  </si>
  <si>
    <t>Wildfire</t>
  </si>
  <si>
    <t>16/02/2007|Approved||</t>
  </si>
  <si>
    <t>Link to full text (pdf)|http://extwprlegs1.fao.org/docs/pdf/sam78865a.pdf|en</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</si>
  <si>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</si>
  <si>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Samoa Climate Change Policy 2020-2030</t>
  </si>
  <si>
    <t>Capacity building|Governance;Subnational and citizen participation|Governance;International cooperation|Governance;Education, training and knowledge dissemination|Information</t>
  </si>
  <si>
    <t>Sd Gs</t>
  </si>
  <si>
    <t>Adaptation;Economy-wide;Finance;Social development</t>
  </si>
  <si>
    <t>Link to full text (PDF)|https://library.sprep.org/sites/default/files/2021-04/Samoa-Climate-Change-Policy-2020-2030.pdf|en</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</si>
  <si>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</si>
  <si>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Energy Management Act 17/2020</t>
  </si>
  <si>
    <t>Link to full text (PDF)|https://www.mof.gov.ws/wp-content/uploads/2020/11/Energy-Management-Act-2020-Eng.pdf|en</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</si>
  <si>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</si>
  <si>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Transport Sector Plan 2013 – 2018</t>
  </si>
  <si>
    <t>Infrastructure;Road;Energy Efficiency</t>
  </si>
  <si>
    <t>Link to full text (PDF)|https://www.mof.gov.ws/wp-content/uploads/2019/09/TSP-Volume-I-Final.pdf|en</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</si>
  <si>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</si>
  <si>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Agriculture Sector Plan 2016 – 2020</t>
  </si>
  <si>
    <t>Food Security;Fisheries</t>
  </si>
  <si>
    <t>Link to full text (PDF)|https://www.mof.gov.ws/wp-content/uploads/2019/09/Agriculture-Sector-Plan-2016-2020-Vol-1.pdf|en</t>
  </si>
  <si>
    <t>This plan sets the government's vision to increase food, nutrition and income security in Samoa. It notably seeks to&amp;nbsp;ensure an environmentally sustainable, climate and disaster resilient agricultural sector.&lt;br&gt;&lt;br&gt;&lt;br&gt;</t>
  </si>
  <si>
    <t>National Policy on Gender Equality and Rights of Women and Girls 2021-2031</t>
  </si>
  <si>
    <t>Food Security;Gender</t>
  </si>
  <si>
    <t>Link to full text|https://drive.google.com/file/d/119k8U1m5G1_GxrpE_1z7cTpKJZu_Yhbl/view|en;Link to 2016 policy|http://extwprlegs1.fao.org/docs/pdf/sam181186.pdf|en</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</si>
  <si>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</si>
  <si>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Tourism Sector Plan 2014 - 2019</t>
  </si>
  <si>
    <t>Carbon Credits</t>
  </si>
  <si>
    <t>Link to full text (PDF)|https://pafpnet.spc.int/attachments/article/684/Samoa-Tourism-Sector-Plan-2014-2019.pdf|en</t>
  </si>
  <si>
    <t>This document sets the government's vision for the development of the tourism sector by 2019. It notably seeks to promote Disaster Risk Management and Climate Resilience.&lt;br&gt;&lt;br&gt;</t>
  </si>
  <si>
    <t>Samoa Ocean Strategy (SOS) 2020-2030</t>
  </si>
  <si>
    <t>Provision of climate funds|Direct Investment;Nature based solutions and ecosystem restoration|Direct Investment;Capacity building|Governance;Processes, plans and strategies|Governance</t>
  </si>
  <si>
    <t>Shipping;Carbon Sink;Oceans;Mangroves</t>
  </si>
  <si>
    <t>Link to full text (PDF)|https://www.sprep.org/sites/default/files/documents/publications/samoa-ocean-strategy-management.pdf|en</t>
  </si>
  <si>
    <t>This document sets the government's strategy to achieve a sustainable management of the country's ocean and marine resources.</t>
  </si>
  <si>
    <t>Law no 72 on the promotion of energy efficiency in the housing sector and of renewable energy in the public and industrial sectors</t>
  </si>
  <si>
    <t>San Marino</t>
  </si>
  <si>
    <t>SMR</t>
  </si>
  <si>
    <t>07/05/2008|Law passed||</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</si>
  <si>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</si>
  <si>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</si>
  <si>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Law no 71 on support to economic development</t>
  </si>
  <si>
    <t>27/06/2013|Law passed</t>
  </si>
  <si>
    <t>Full text|https://climate-laws.org/rails/active_storage/blobs/eyJfcmFpbHMiOnsibWVzc2FnZSI6IkJBaHBBajhHIiwiZXhwIjpudWxsLCJwdXIiOiJibG9iX2lkIn19--4543797bb34b384c33daf709974604550032b380/f|</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</si>
  <si>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</si>
  <si>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Environmental Code (Delegated Decree no 44 of April 27th, 2012)</t>
  </si>
  <si>
    <t>27/04/2012|Law passed</t>
  </si>
  <si>
    <t>Full text|http://extwprlegs1.fao.org/docs/pdf/smr119781.pdf|;Full text|https://climate-laws.org/rails/active_storage/blobs/eyJfcmFpbHMiOnsibWVzc2FnZSI6IkJBaHBBajBHIiwiZXhwIjpudWxsLCJwdXIiOiJibG9iX2lkIn19--aeab590a94bd3b0980d2d3f4928ba68dd89ba598/f|</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</si>
  <si>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</si>
  <si>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Decree-Law No. 26/2014 - Legal Regime of the Energy Sector</t>
  </si>
  <si>
    <t>Full text|https://climate-laws.org/rails/active_storage/blobs/eyJfcmFpbHMiOnsibWVzc2FnZSI6IkJBaHBBaEFIIiwiZXhwIjpudWxsLCJwdXIiOiJibG9iX2lkIn19--9d92b83ab71ba921aa771427118e9d482565787e/f|</t>
  </si>
  <si>
    <t>Law-Decree 17/11 on disaster response management</t>
  </si>
  <si>
    <t>This document creates the National Council for Disaster Preparedness (CONPREC) and determines its attributions.</t>
  </si>
  <si>
    <t>National Energy Efficiency Programme 2008</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</si>
  <si>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</si>
  <si>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Saudi Arabia's Vision 2030 and its delivery plan</t>
  </si>
  <si>
    <t>25/04/2016|Law passed||</t>
  </si>
  <si>
    <t>Full text|https://climate-laws.org/rails/active_storage/blobs/eyJfcmFpbHMiOnsibWVzc2FnZSI6IkJBaHBBdXdIIiwiZXhwIjpudWxsLCJwdXIiOiJibG9iX2lkIn19--809308b145fdabc90b5e1c58fcf64b539d390626/f|;Link to delivery plan (PDF)|https://www.vision2030.gov.sa/media/nhyo0lix/ntp_eng_opt.pdf|en</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</si>
  <si>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</si>
  <si>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Saudi Green Initiative</t>
  </si>
  <si>
    <t>Nature based solutions and ecosystem restoration|Direct Investment;Other|Direct Investment</t>
  </si>
  <si>
    <t>Trees;Forests;Afforestation</t>
  </si>
  <si>
    <t>31/03/2021|Green Initiative announced||</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</si>
  <si>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t>
  </si>
  <si>
    <t>Programme;Road Map/Vision/Agenda</t>
  </si>
  <si>
    <t>National Renewable Energy Program</t>
  </si>
  <si>
    <t>Link to dedicated official website|https://www.powersaudiarabia.com.sa/web/index.html|en</t>
  </si>
  <si>
    <t>This program aims to maximise the potential of renewable energy in the country. It sets the government's vision to diversify energy sources, stimulate sustainable growth and reduce GHG emissions.</t>
  </si>
  <si>
    <t>Saudi National Water Strategy</t>
  </si>
  <si>
    <t>Water Management;Technology</t>
  </si>
  <si>
    <t>Link to full text on external website|http://extwprlegs1.fao.org/docs/pdf/sau191510.pdf|ar;Official dedicated webpage|https://www.mewa.gov.sa/en/Ministry/Agencies/TheWaterAgency/Topics/Pages/Strategy.aspx|en</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</si>
  <si>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</si>
  <si>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Decrees No. 2014-880 and No. 2020-2214 on the powers of the Minister of Environment and Sustainable Development</t>
  </si>
  <si>
    <t>Coastal zones;Economy-wide;LULUCF;Water</t>
  </si>
  <si>
    <t>22/07/2014|Law passed||;11/11/2020|Amended||</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</si>
  <si>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</si>
  <si>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</si>
  <si>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Law 2010-22 Regulating the Biofuels Industry</t>
  </si>
  <si>
    <t>Full text|https://climate-laws.org/rails/active_storage/blobs/eyJfcmFpbHMiOnsibWVzc2FnZSI6IkJBaHBBdFlJIiwiZXhwIjpudWxsLCJwdXIiOiJibG9iX2lkIn19--4fc7ee95f60b8489f9a0d52d9968ebf8e87822a8/f|</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</si>
  <si>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</si>
  <si>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Renewable Energy Law (No. 2010-21)</t>
  </si>
  <si>
    <t>20/12/2010|Law passed</t>
  </si>
  <si>
    <t>Full text|https://climate-laws.org/rails/active_storage/blobs/eyJfcmFpbHMiOnsibWVzc2FnZSI6IkJBaHBBdFVJIiwiZXhwIjpudWxsLCJwdXIiOiJibG9iX2lkIn19--1d6956e48c49e4ca23dba58332bb777e312dd6aa/f|</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</si>
  <si>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</si>
  <si>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National Bioenergy Strategy and National Strategy on the development of Renewable Energies 2016-2020</t>
  </si>
  <si>
    <t>15/11/2006|Law passed</t>
  </si>
  <si>
    <t>#N/A|http://www.energie.gouv.sn/sites/default/files/document%20de%20strategie_0.pdf(13-mar-18)|</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</si>
  <si>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</si>
  <si>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Environment Code (Law 2001-01)</t>
  </si>
  <si>
    <t>Environment;Health;LULUCF;Residential and Commercial;Urban;Waste</t>
  </si>
  <si>
    <t>12/04/2001|Law passed</t>
  </si>
  <si>
    <t>Full text|https://climate-laws.org/rails/active_storage/blobs/eyJfcmFpbHMiOnsibWVzc2FnZSI6IkJBaHBBdEFJIiwiZXhwIjpudWxsLCJwdXIiOiJibG9iX2lkIn19--3d2775cd1bd1a73c0eea4989c02c3b87e0acb455/f|</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</si>
  <si>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</si>
  <si>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Decree No. 2011-1689 establishing the National Committee on Climate Change</t>
  </si>
  <si>
    <t>Institutional mandates|Governance;MRV|Governance;Education, training and knowledge dissemination|Information</t>
  </si>
  <si>
    <t>03/03/2012|Law passed</t>
  </si>
  <si>
    <t>full text (PDF)|https://climate-laws.org/rails/active_storage/blobs/eyJfcmFpbHMiOnsibWVzc2FnZSI6IkJBaHBBbGdGIiwiZXhwIjpudWxsLCJwdXIiOiJibG9iX2lkIn19--d2de172c1afb779704e654a3ae5dde80a14233fb/f|</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</si>
  <si>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</si>
  <si>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Ministerial Decree No. 9.719 on the institutional framework of the Project for the Development of Resilience to Recurrent Food Insecurity in the Sahel</t>
  </si>
  <si>
    <t>04/05/2015|Law passed</t>
  </si>
  <si>
    <t>full text (PDF)|https://climate-laws.org/rails/active_storage/blobs/eyJfcmFpbHMiOnsibWVzc2FnZSI6IkJBaHBBbG9GIiwiZXhwIjpudWxsLCJwdXIiOiJibG9iX2lkIn19--5e44fe09bc393269e5e137831c6319ac7cc69b28/f|</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</si>
  <si>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</si>
  <si>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Decree No. 2013-163 (Flood Zones)</t>
  </si>
  <si>
    <t>Residential and Commercial;Urban;Water</t>
  </si>
  <si>
    <t>25/01/2013|Law passed</t>
  </si>
  <si>
    <t>full text (PDF)|https://climate-laws.org/rails/active_storage/blobs/eyJfcmFpbHMiOnsibWVzc2FnZSI6IkJBaHBBaGtGIiwiZXhwIjpudWxsLCJwdXIiOiJibG9iX2lkIn19--f73fefadf00c34bd56e048eba1a21adcd77c4ae2/f|</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</si>
  <si>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</si>
  <si>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Senegal Emergent Plan 2014-2023</t>
  </si>
  <si>
    <t>01/02/2014|Approved||</t>
  </si>
  <si>
    <t>Link to full text (PDF)|https://www.sec.gouv.sn/sites/default/files/Plan%20Senegal%20Emergent_0.pdf|fr</t>
  </si>
  <si>
    <t>This plans aims at enabling Senegal to emerge in terms of economic development. The document identifies adverse impacts of climate change and the need to boost resilience.</t>
  </si>
  <si>
    <t>Interministerial decree n ° 010 158</t>
  </si>
  <si>
    <t>28/05/2021|Approved||</t>
  </si>
  <si>
    <t>This document exempts from value added tax (VAT) a list of 22 materials used in the production of renewable energy from solar, wind and biogas sources.</t>
  </si>
  <si>
    <t>Law on Energy</t>
  </si>
  <si>
    <t>Full text|https://climate-laws.org/rails/active_storage/blobs/eyJfcmFpbHMiOnsibWVzc2FnZSI6IkJBaHBBcGtIIiwiZXhwIjpudWxsLCJwdXIiOiJibG9iX2lkIn19--fbc5d5fd4302c6371b0b76e260dfdba5d3be4851/f|</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</si>
  <si>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</si>
  <si>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Full text|https://climate-laws.org/rails/active_storage/blobs/eyJfcmFpbHMiOnsibWVzc2FnZSI6IkJBaHBBcGdIIiwiZXhwIjpudWxsLCJwdXIiOiJibG9iX2lkIn19--618a144361579d36851536d0b4c9c52679320201/f|</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</si>
  <si>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</si>
  <si>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</si>
  <si>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</si>
  <si>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National Renewable Energy Action Plan</t>
  </si>
  <si>
    <t>Full text|https://climate-laws.org/rails/active_storage/blobs/eyJfcmFpbHMiOnsibWVzc2FnZSI6IkJBaHBBcFFIIiwiZXhwIjpudWxsLCJwdXIiOiJibG9iX2lkIn19--d1611daece7a9d1ed3701373005ee91fbb0a3267/f|</t>
  </si>
  <si>
    <t>This Plan sets renewable energy targets for Serbia, following the European Union's&amp;nbsp;Directive 2008/29/EC and Decision 2009/548/EC templates.&lt;br&gt;&lt;br&gt;</t>
  </si>
  <si>
    <t>Serbian Law on Climate Change</t>
  </si>
  <si>
    <t>Tax incentives|Economic;Provision of climate funds|Direct Investment;Nature based solutions and ecosystem restoration|Direct Investment;Capacity building|Governance;Institutional mandates|Governance;MRV|Governance</t>
  </si>
  <si>
    <t>Industry;Transport;Aviation;carbon sink</t>
  </si>
  <si>
    <t>Link to full text on official website (PDF)|http://www.parlament.gov.rs/upload/archive/files/cir/pdf/zakoni/2021/337-21.pdf|sr</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</si>
  <si>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</si>
  <si>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Seychelles National Climate Change Strategy</t>
  </si>
  <si>
    <t>Floods;Droughts;Cyclones;Tsunamis;Storms;Hurricanes;Landslides;Wildfires;Sea Level Rise;Changes In Groundwater;Changes In Average Precipitation;Changes In Average Temperature;Ocean Acidification</t>
  </si>
  <si>
    <t>01/11/2009|Law passed||</t>
  </si>
  <si>
    <t>Full text|https://climate-laws.org/rails/active_storage/blobs/eyJfcmFpbHMiOnsibWVzc2FnZSI6IkJBaHBBazhHIiwiZXhwIjpudWxsLCJwdXIiOiJibG9iX2lkIn19--f447c7af44a6920c972c0f2f6c99b383fdf821c2/f|</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</si>
  <si>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</si>
  <si>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18/12/2012|Law passed</t>
  </si>
  <si>
    <t>Full text|https://climate-laws.org/rails/active_storage/blobs/eyJfcmFpbHMiOnsibWVzc2FnZSI6IkJBaHBBbjhIIiwiZXhwIjpudWxsLCJwdXIiOiJibG9iX2lkIn19--595c7a329005829ff2ce816d82b039d111ecb9a5/f|</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</si>
  <si>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</si>
  <si>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Disaster Risk Management Act</t>
  </si>
  <si>
    <t>19/08/2014|Law passed||</t>
  </si>
  <si>
    <t>Full text|https://climate-laws.org/rails/active_storage/blobs/eyJfcmFpbHMiOnsibWVzc2FnZSI6IkJBaHBBbjRIIiwiZXhwIjpudWxsLCJwdXIiOiJibG9iX2lkIn19--6e9bd0f839371f919bd655719072181c67617635/f|</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</si>
  <si>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</si>
  <si>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Conservation and Climate Adaptation Trust of Seychelles Act</t>
  </si>
  <si>
    <t>16/11/2015|Law passed</t>
  </si>
  <si>
    <t>Full text|https://climate-laws.org/rails/active_storage/blobs/eyJfcmFpbHMiOnsibWVzc2FnZSI6IkJBaHBBbjBIIiwiZXhwIjpudWxsLCJwdXIiOiJibG9iX2lkIn19--8fbf47122a04b02a8573385648315b7fe80d93c1/f|</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</si>
  <si>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</si>
  <si>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Seychelles Sustainable Development Strategy 2012-2020</t>
  </si>
  <si>
    <t>Full text|https://climate-laws.org/rails/active_storage/blobs/eyJfcmFpbHMiOnsibWVzc2FnZSI6IkJBaHBBb2NIIiwiZXhwIjpudWxsLCJwdXIiOiJibG9iX2lkIn19--89a5b5227370b1c4bf702bde03c5cd8d74214383/f|</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</si>
  <si>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</si>
  <si>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Meteorology Act</t>
  </si>
  <si>
    <t>19/11/2015|Law passed</t>
  </si>
  <si>
    <t>Full text (PDF)|http://extwprlegs1.fao.org/docs/pdf/sey150949.pdf|</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</si>
  <si>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</si>
  <si>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Seychelles Climate Change Policy</t>
  </si>
  <si>
    <t>Adaptation;Economy-wide;Environment;Social development</t>
  </si>
  <si>
    <t>Link to full text (PDF)|http://www.meecc.gov.sc/wp-content/uploads/2019/10/seychelles-national-climate-change-policy-may-2020.pdf|en</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</si>
  <si>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</si>
  <si>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National Waste Policy 2018-2023</t>
  </si>
  <si>
    <t>Social development;Waste</t>
  </si>
  <si>
    <t>Link to dedicated page|http://www.meecc.gov.sc/index.php/what-we-do/waste-management/|en</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</si>
  <si>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</si>
  <si>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Seychelles National Food and Nutrition Security Policy</t>
  </si>
  <si>
    <t>Link to full text (PDF)|http://www.mofa.gov.sc/downloads/seychelles-national-food-nutrition-security-policy.pdf|en</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</si>
  <si>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</si>
  <si>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National Protected Area Authority and Conservation Trust Fund Act, 2012</t>
  </si>
  <si>
    <t>Adaptation;Institutions / Administrative Arrangements;Carbon Pricing;Redd+ And Lulucf</t>
  </si>
  <si>
    <t>Full text|https://climate-laws.org/rails/active_storage/blobs/eyJfcmFpbHMiOnsibWVzc2FnZSI6IkJBaHBBcWNIIiwiZXhwIjpudWxsLCJwdXIiOiJibG9iX2lkIn19--0bdd19fd4a22c7a8c0a4fe67471a9ec2d3f930e2/f|</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</si>
  <si>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</si>
  <si>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The Agenda for Prosperity: Sierra Leone's Third Generation Poverty Reduction Strategy Paper (2013 - 2018)</t>
  </si>
  <si>
    <t>Full text|https://climate-laws.org/rails/active_storage/blobs/eyJfcmFpbHMiOnsibWVzc2FnZSI6IkJBaHBBbndIIiwiZXhwIjpudWxsLCJwdXIiOiJibG9iX2lkIn19--794761540429e8601e5fdb664d2018466580dfc1/f|</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</si>
  <si>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</si>
  <si>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Forestry Policy</t>
  </si>
  <si>
    <t>Full text|https://climate-laws.org/rails/active_storage/blobs/eyJfcmFpbHMiOnsibWVzc2FnZSI6IkJBaHBBbk1IIiwiZXhwIjpudWxsLCJwdXIiOiJibG9iX2lkIn19--1d4568224da4425be6f62bb9892b6efee78c3f7f/f|</t>
  </si>
  <si>
    <t>Several references to climate change including in policy statement. Refers to the need for research, education and awareness around climate change, and international donor funding for adaptation and mitigation.</t>
  </si>
  <si>
    <t>Conservation and Wildlife Policy</t>
  </si>
  <si>
    <t>Full text|https://climate-laws.org/rails/active_storage/blobs/eyJfcmFpbHMiOnsibWVzc2FnZSI6IkJBaHBBblFIIiwiZXhwIjpudWxsLCJwdXIiOiJibG9iX2lkIn19--39bfeaad9740d62bd59ae9846c6a545fbafbf893/f|</t>
  </si>
  <si>
    <t>Refers to the need for research around climate change adaptation and mitigation, and carbon sequestration, and for donor or private funding related to mitigation of climate change and carbon sequestration.</t>
  </si>
  <si>
    <t>25/12/2015|Law passed||;25/12/2021|Amended||</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</si>
  <si>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</si>
  <si>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Sierra Leone Meteorological Agency Act 8/2017</t>
  </si>
  <si>
    <t>Capacity building|Governance;Institutional mandates|Governance;Research &amp; Development, knowledge generation|Information</t>
  </si>
  <si>
    <t>Meteorology</t>
  </si>
  <si>
    <t>Other;Public Sector</t>
  </si>
  <si>
    <t>21/09/2017|Approved||</t>
  </si>
  <si>
    <t>Link to full text (PDF)|http://extwprlegs1.fao.org/docs/pdf/sie176314.pdf|en</t>
  </si>
  <si>
    <t>This Act&amp;nbsp;establishes the Sierra Leone Meteorological Agency in place of the Department of Meteorology. It notably grants the agency the duty to advise the government on climate change matters.&amp;nbsp;&lt;br&gt;&lt;br&gt;</t>
  </si>
  <si>
    <t>Medium-Term National Development Plan (2019-2023)</t>
  </si>
  <si>
    <t>Development</t>
  </si>
  <si>
    <t>Dedicated page on official website|http://moped.gov.sl/Development-Plan/MTNDP#|en</t>
  </si>
  <si>
    <t>The objectives of these plan are 1) to build a diversified, resilient green economy, 2) improve public health, empowerment and education, 3) improve fairness, cohesiveness, security and peacefulness, and 4) to build a competitive economy with sound infrastructure.&amp;nbsp;</t>
  </si>
  <si>
    <t>Second National Biodiversity Strategy and Action Plan 2017-2026</t>
  </si>
  <si>
    <t>Provision of climate funds|Direct Investment;Nature based solutions and ecosystem restoration|Direct Investment;Processes, plans and strategies|Governance;Subnational and citizen participation|Governance;Education, training and knowledge dissemination|Information</t>
  </si>
  <si>
    <t>Agriculture;Coastal zones;Environment;LULUCF</t>
  </si>
  <si>
    <t>01/11/2017|Approved||</t>
  </si>
  <si>
    <t>Link to 2003 version (PDF)|http://extwprlegs1.fao.org/docs/pdf/sie175795.pdf|en;Link to 2017 version|https://www.cbd.int/doc/world/sl/sl-nbsap-v2-en.pdf|en</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</si>
  <si>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</si>
  <si>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Sierra Leone Climate Change Adaptation Plan for Coastal Landscape Complex (CCAP)</t>
  </si>
  <si>
    <t>Wetlands</t>
  </si>
  <si>
    <t>Coastal zones;Social development</t>
  </si>
  <si>
    <t>This document has been identified in Sierra Leone's updated NDC, however no further documentation is available.</t>
  </si>
  <si>
    <t>Renewable Energy Policy of Sierra Leone</t>
  </si>
  <si>
    <t>Provision of climate funds|Direct Investment;Capacity building|Governance;Processes, plans and strategies|Governance;Subnational and citizen participation|Governance;MRV|Governance;International cooperation|Governance</t>
  </si>
  <si>
    <t>Food Security;Solar Panels;Renewables;Biofuels;Biomass;Fit;Hydro;Wind;Off Grid</t>
  </si>
  <si>
    <t>Link to full text (PDF)|http://www.energy.gov.sl/PR_Renewable%20Energy%20policy%20of%20SL_FINAL%20for%20Print.pdf|en</t>
  </si>
  <si>
    <t>This document aims to enable the country to profit from its important potential in hydropower, bioenergy, solar and wind as energy sources. It seeks to enable citizens to benefit from a steady supply, both on- and off-grid.</t>
  </si>
  <si>
    <t>National Energy Efficiency Action Plan (NEEAP) of the Republic of Sierra Leone</t>
  </si>
  <si>
    <t>Capacity building|Governance;Institutional mandates|Governance;Education, training and knowledge dissemination|Information;Research &amp; Development, knowledge generation|Information</t>
  </si>
  <si>
    <t>30/07/2015|Approved||</t>
  </si>
  <si>
    <t>Link to full text (PDF)|https://rise.esmap.org/data/files/library/sierra-leone/Energy%20Efficiency/EE%201.2.pdf|en</t>
  </si>
  <si>
    <t>Energy efficiency policy of Sierra Leone</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</si>
  <si>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</si>
  <si>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Capacity building|Governance;Processes, plans and strategies|Governance;Subnational and citizen participation|Governance;International cooperation|Governance;Research &amp; Development, knowledge generation|Information</t>
  </si>
  <si>
    <t>Planning;Gender;Energy Efficiency</t>
  </si>
  <si>
    <t>Link to full text (PDF)|http://www.energy.gov.sl/wp-content/uploads/2018/01/Energy-Efficiency-Policy-2nd-signed.pdf|en</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</si>
  <si>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</si>
  <si>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Sustainable Singapore Blueprint</t>
  </si>
  <si>
    <t>Singapore</t>
  </si>
  <si>
    <t>SGP</t>
  </si>
  <si>
    <t>Energy;Residential and Commercial;Transportation;Waste;Water</t>
  </si>
  <si>
    <t>08/11/2014|Law passed</t>
  </si>
  <si>
    <t>Full text|https://climate-laws.org/rails/active_storage/blobs/eyJfcmFpbHMiOnsibWVzc2FnZSI6IkJBaHBBdEVJIiwiZXhwIjpudWxsLCJwdXIiOiJibG9iX2lkIn19--cff9b88954b21fbc1f93990e6926ed9d90582c19/f|</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</si>
  <si>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</si>
  <si>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Flooding;Droughts;Storms, Hurricanes, Tsunamis, Cyclones;Sea Level Rise;Changes In Average Precipitation</t>
  </si>
  <si>
    <t>Coastal zones;Energy;Environment;Residential and Commercial;Transportation;Waste;Water</t>
  </si>
  <si>
    <t>14/06/2012|Law passed</t>
  </si>
  <si>
    <t>Full text|https://climate-laws.org/rails/active_storage/blobs/eyJfcmFpbHMiOnsibWVzc2FnZSI6IkJBaHBBbWNHIiwiZXhwIjpudWxsLCJwdXIiOiJibG9iX2lkIn19--2d3d2365fc1935a7a079a455d6e89fd703908c8d/f|</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</si>
  <si>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</si>
  <si>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Energy Conservation Act (Chapter 92C)</t>
  </si>
  <si>
    <t>01/07/2012|Law passed;31/05/2014|Last amendment</t>
  </si>
  <si>
    <t>Full text|https://climate-laws.org/rails/active_storage/blobs/eyJfcmFpbHMiOnsibWVzc2FnZSI6IkJBaHBBczRJIiwiZXhwIjpudWxsLCJwdXIiOiJibG9iX2lkIn19--e04ae7167124859026fbb708626703868879a2ac/f|</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</si>
  <si>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</si>
  <si>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National Environment Agency Act (Chapter 195)</t>
  </si>
  <si>
    <t>Energy;Industry;Transportation;Waste;Water</t>
  </si>
  <si>
    <t>01/07/2002|Law passed;31/03/2003|Last amendment</t>
  </si>
  <si>
    <t>Full text|https://climate-laws.org/rails/active_storage/blobs/eyJfcmFpbHMiOnsibWVzc2FnZSI6IkJBaHBBczBJIiwiZXhwIjpudWxsLCJwdXIiOiJibG9iX2lkIn19--313e8928132d4459b0c3d38573b98e42de757936/f|</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</si>
  <si>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</si>
  <si>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Energy Market Authority of Singapore Act (Chapter 92B)</t>
  </si>
  <si>
    <t>01/04/2001|Law passed;01/03/2012|Last amendment</t>
  </si>
  <si>
    <t>Full text|https://climate-laws.org/rails/active_storage/blobs/eyJfcmFpbHMiOnsibWVzc2FnZSI6IkJBaHBBc3dJIiwiZXhwIjpudWxsLCJwdXIiOiJibG9iX2lkIn19--82d1e64f95d007a6aca780cdb7c199dbc1547b2b/f|</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</si>
  <si>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</si>
  <si>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Electricity Act (Chapter 89A)</t>
  </si>
  <si>
    <t>01/04/2001|Law passed;01/05/2006|Last amendment</t>
  </si>
  <si>
    <t>Full text|https://climate-laws.org/rails/active_storage/blobs/eyJfcmFpbHMiOnsibWVzc2FnZSI6IkJBaHBBc3NJIiwiZXhwIjpudWxsLCJwdXIiOiJibG9iX2lkIn19--84bdad41a7b9be953f252bc172779fe5b3958a14/f|</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</si>
  <si>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</si>
  <si>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Gas Act (Chapter 116A)</t>
  </si>
  <si>
    <t>12/04/2001|Law passed;14/02/2008|Last amendment</t>
  </si>
  <si>
    <t>Full text|https://climate-laws.org/rails/active_storage/blobs/eyJfcmFpbHMiOnsibWVzc2FnZSI6IkJBaHBBc29JIiwiZXhwIjpudWxsLCJwdXIiOiJibG9iX2lkIn19--578058a5f81ab818246eeb904a5c8f5162c7de78/f|</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</si>
  <si>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</si>
  <si>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Building Control Act (Chapter 29)</t>
  </si>
  <si>
    <t>01/05/1989|Law passed||;15/04/2008|Amended||;01/12/2012|Last amendment||</t>
  </si>
  <si>
    <t>Full text|https://climate-laws.org/rails/active_storage/blobs/eyJfcmFpbHMiOnsibWVzc2FnZSI6IkJBaHBBc2tJIiwiZXhwIjpudWxsLCJwdXIiOiJibG9iX2lkIn19--c8499a359ce7987f2a6126b66f451f47d160edaa/f|</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</si>
  <si>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</si>
  <si>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Floods;Storms, Hurricanes, Tsunamis, Cyclones;Sea Level Rise</t>
  </si>
  <si>
    <t>Agriculture;Coastal zones;Energy;Environment;Health;Industry;Residential and Commercial;Transportation;Waste;Water</t>
  </si>
  <si>
    <t>10/07/2016|Law passed</t>
  </si>
  <si>
    <t>Full text|https://climate-laws.org/rails/active_storage/blobs/eyJfcmFpbHMiOnsibWVzc2FnZSI6IkJBaHBBbndKIiwiZXhwIjpudWxsLCJwdXIiOiJibG9iX2lkIn19--e3657995fc4fb76bcb12306b70c41ea1079406c5/f|</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</si>
  <si>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</si>
  <si>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Carbon Pricing Act no 23/2018</t>
  </si>
  <si>
    <t>Disclosure obligations|Regulation;Tax incentives|Economic</t>
  </si>
  <si>
    <t>11/04/2018|Law passed||;29/02/2020|Budget passed||</t>
  </si>
  <si>
    <t>Preparatory 2018 budget |https://climate-laws.org/rails/active_storage/blobs/eyJfcmFpbHMiOnsibWVzc2FnZSI6IkJBaHBBaXdHIiwiZXhwIjpudWxsLCJwdXIiOiJibG9iX2lkIn19--910e64899464fa8858218e8fa24a6a5e1e74af9f/f|en;Link to official website |https://sso.agc.gov.sg/Act/CPA2018|en</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</si>
  <si>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</si>
  <si>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Public Sector Sustainability Plan 2017-2020</t>
  </si>
  <si>
    <t>Institutions / Administrative Arrangements;Energy Demand;Waste;Water Management</t>
  </si>
  <si>
    <t>Urban;Waste;Water</t>
  </si>
  <si>
    <t>Public sector Sustainability Plan|https://climate-laws.org/rails/active_storage/blobs/eyJfcmFpbHMiOnsibWVzc2FnZSI6IkJBaHBBcWtFIiwiZXhwIjpudWxsLCJwdXIiOiJibG9iX2lkIn19--aeb70c5a645942a70dd369e5fc5478dfc467af06/f|</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</si>
  <si>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</si>
  <si>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National Adaptation Strategy, Resolution of the Slovak Government No. 148/2014</t>
  </si>
  <si>
    <t>Floods;Droughts;Landslides;Wildfires;Heat Waves And Heat Stress;Soil Erosion</t>
  </si>
  <si>
    <t>26/03/2014|Law passed||</t>
  </si>
  <si>
    <t>Full text|https://climate-laws.org/rails/active_storage/blobs/eyJfcmFpbHMiOnsibWVzc2FnZSI6IkJBaHBBbE1HIiwiZXhwIjpudWxsLCJwdXIiOiJibG9iX2lkIn19--4579904050dd65bbbf71496d923f2dbfa699f77a/f|sk;full text (pdf)|http://www.lse.ac.uk/GranthamInstitute/wp-content/uploads/laws/1626.pdf|sk</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</si>
  <si>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</si>
  <si>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Act No. 414/2012 Coll. on Emission Trading</t>
  </si>
  <si>
    <t>20/12/2012|Law passed;01/01/2015|Last amendment</t>
  </si>
  <si>
    <t>Full text|https://climate-laws.org/rails/active_storage/blobs/eyJfcmFpbHMiOnsibWVzc2FnZSI6IkJBaHBBc1FJIiwiZXhwIjpudWxsLCJwdXIiOiJibG9iX2lkIn19--25c587d4b91d51dfccebab1a66a527172ba8a975/f|</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</si>
  <si>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</si>
  <si>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Act No. 314/2012 Coll. on regular inspection of heating systems and air conditioning systems</t>
  </si>
  <si>
    <t>18/09/2012|Law passed</t>
  </si>
  <si>
    <t>Full text|https://climate-laws.org/rails/active_storage/blobs/eyJfcmFpbHMiOnsibWVzc2FnZSI6IkJBaHBBc01JIiwiZXhwIjpudWxsLCJwdXIiOiJibG9iX2lkIn19--015297a695045908ea9447b5d8058a4a989f6842/f|</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</si>
  <si>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</si>
  <si>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Act No. 250/2012 on regulation of network industries as amended</t>
  </si>
  <si>
    <t>01/09/2012|Law passed;01/12/2014|Last amendment</t>
  </si>
  <si>
    <t>Full text|https://climate-laws.org/rails/active_storage/blobs/eyJfcmFpbHMiOnsibWVzc2FnZSI6IkJBaHBBc0lJIiwiZXhwIjpudWxsLCJwdXIiOiJibG9iX2lkIn19--35a7b147cf10e9f2a7e383ad5f0b76c5bafd51cd/f|</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</si>
  <si>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</si>
  <si>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Act No. 251/2012 Coll. on Energy and on change of certain acts</t>
  </si>
  <si>
    <t>Full text|https://climate-laws.org/rails/active_storage/blobs/eyJfcmFpbHMiOnsibWVzc2FnZSI6IkJBaHBBc0VJIiwiZXhwIjpudWxsLCJwdXIiOiJibG9iX2lkIn19--aad6275f54de0da56184bc486fe27665d44de95d/f|</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</si>
  <si>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</si>
  <si>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Act No. 373/2012 Coll. on emergency stocks of oil and oil products and amending the Act on the promotion of renewable energy sources and high efficiency cogeneration</t>
  </si>
  <si>
    <t>01/01/2012|Law passed</t>
  </si>
  <si>
    <t>Full text|https://climate-laws.org/rails/active_storage/blobs/eyJfcmFpbHMiOnsibWVzc2FnZSI6IkJBaHBBcjhJIiwiZXhwIjpudWxsLCJwdXIiOiJibG9iX2lkIn19--6fac0d16dcaee221f5f1b7fc6b78d5e39e3d6ce6/f|</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</si>
  <si>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</si>
  <si>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Creation of the High Level Committee for Co-ordination of Climate Change Policy (Coordination Committee), Resolution of the Slovak Government No. 821/2011</t>
  </si>
  <si>
    <t>19/12/2011|Law passed</t>
  </si>
  <si>
    <t>Full text|https://climate-laws.org/rails/active_storage/blobs/eyJfcmFpbHMiOnsibWVzc2FnZSI6IkJBaHBBcjRJIiwiZXhwIjpudWxsLCJwdXIiOiJibG9iX2lkIn19--4d95f5eeaf45aa534e1b60d0e72416fa06a48705/f|</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</si>
  <si>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</si>
  <si>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Renewable Energy Act (Act 309/2009 on Promotion of Renewable Energy Sources and High-efficiency Cogeneration and on amendments to certain acts)</t>
  </si>
  <si>
    <t>01/09/2009|Law passed||;02/01/2015|Last amendment||</t>
  </si>
  <si>
    <t>Full text|https://climate-laws.org/rails/active_storage/blobs/eyJfcmFpbHMiOnsibWVzc2FnZSI6IkJBaHBBcjBJIiwiZXhwIjpudWxsLCJwdXIiOiJibG9iX2lkIn19--dc58a7f04bd07eaef4a11e8f74440227c2a7defe/f|</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</si>
  <si>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</si>
  <si>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Act No. 476/2008 on Energy Efficiency and on the amendment of Act 555/2005 on energy efficiency of buildings and on changes and amendments of certain acts</t>
  </si>
  <si>
    <t>04/11/2008|Law passed;01/12/2014|Last amendment</t>
  </si>
  <si>
    <t>Full text|https://climate-laws.org/rails/active_storage/blobs/eyJfcmFpbHMiOnsibWVzc2FnZSI6IkJBaHBBcndJIiwiZXhwIjpudWxsLCJwdXIiOiJibG9iX2lkIn19--cc48eccc68f114f79d68c3efc6fa66923fd7f734/f|</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</si>
  <si>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</si>
  <si>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Act. 609/2007 on Excise tax from electricity, coal and natural gas</t>
  </si>
  <si>
    <t>21/12/2007|Law passed;01/12/2014|Law amended</t>
  </si>
  <si>
    <t>Full text|https://climate-laws.org/rails/active_storage/blobs/eyJfcmFpbHMiOnsibWVzc2FnZSI6IkJBaHBBcnNJIiwiZXhwIjpudWxsLCJwdXIiOiJibG9iX2lkIn19--a7db2398cfd1c77073085e49242bac2d04e6481d/f|</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</si>
  <si>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t>
  </si>
  <si>
    <t>Act No 555/2005 Coll. on Energy efficiency certification of buildings</t>
  </si>
  <si>
    <t>01/09/2006|Law passed;01/01/2013|Last amendment</t>
  </si>
  <si>
    <t>Full text|https://climate-laws.org/rails/active_storage/blobs/eyJfcmFpbHMiOnsibWVzc2FnZSI6IkJBaHBBcmtJIiwiZXhwIjpudWxsLCJwdXIiOiJibG9iX2lkIn19--69334f8bf929b8b5a3c79f8737d7d66c24042fad/f|</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</si>
  <si>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</si>
  <si>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Act. No. 587/2004 Coll. on Environmental Fund</t>
  </si>
  <si>
    <t>Institutions / Administrative Arrangements;Research And Development;Energy Demand;Redd+ And Lulucf;Transportation</t>
  </si>
  <si>
    <t>01/01/2005|Law passed;01/01/2015|Last amendment</t>
  </si>
  <si>
    <t>Full text|https://climate-laws.org/rails/active_storage/blobs/eyJfcmFpbHMiOnsibWVzc2FnZSI6IkJBaHBBcm9JIiwiZXhwIjpudWxsLCJwdXIiOiJibG9iX2lkIn19--234d0547f15812d8d948aea930689826bf4cb53f/f|</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</si>
  <si>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</si>
  <si>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Slovakia's Integrated National Energy and Climate Plan for 2021 to 2030</t>
  </si>
  <si>
    <t>Flood;Drought;Wildfire</t>
  </si>
  <si>
    <t>Full text (PDF)|https://ec.europa.eu/energy/sites/ener/files/sk_final_necp_main_en.pdf|en;Original version (PDF)|https://ec.europa.eu/energy/sites/ener/files/documents/sk_final_necp_main_sk.pdf|sk</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</si>
  <si>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</si>
  <si>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Low-Carbon Development Strategy of the Slovak Republic until 2030 with a View to 2050</t>
  </si>
  <si>
    <t>Climate Neutrality</t>
  </si>
  <si>
    <t>Link to full text (PDF)|https://minzp.sk/files/oblasti/politika-zmeny-klimy/ets/lts-sk-eng.pdf|en</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</si>
  <si>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</si>
  <si>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Greener Slovakia - Strategy of the Environmental Policy of the Slovak Republic until 2030</t>
  </si>
  <si>
    <t>Limits On Fossil Fuels;Coal Phase Out;Fossil Fuels Curbing Measures</t>
  </si>
  <si>
    <t>Link to full text (PDF)|https://www.minzp.sk/files/iep/greener_slovakia-strategy_of_the_environmental_policy_of_the_slovak_republic_until_2030.pdf|en</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</si>
  <si>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</si>
  <si>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Slovakia’s recovery and resilience plan</t>
  </si>
  <si>
    <t>Buildings;Economy-wide;Industry;Transport</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</si>
  <si>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</si>
  <si>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</si>
  <si>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04/04/2006|Law passed||</t>
  </si>
  <si>
    <t>Full text|https://climate-laws.org/rails/active_storage/blobs/eyJfcmFpbHMiOnsibWVzc2FnZSI6IkJBaHBBa0lHIiwiZXhwIjpudWxsLCJwdXIiOiJibG9iX2lkIn19--6e7a4847c4ea96f6c3bec125e3bd26e8a0dd053b/f|</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</si>
  <si>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</si>
  <si>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Energy Act (Energetski zakon; EZ-1)</t>
  </si>
  <si>
    <t>04/03/2014|Law passed</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</si>
  <si>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</si>
  <si>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This Act promotes renewable energy and recognises the role of energy policy in reducing GHG emissions. It replaces the 2005 Energy Act.
subsidies for facilities producing electricity from renewable energy sources and cogeneration plants</t>
  </si>
  <si>
    <t>20/11/2007|Law passed</t>
  </si>
  <si>
    <t>Full text|https://climate-laws.org/rails/active_storage/blobs/eyJfcmFpbHMiOnsibWVzc2FnZSI6IkJBaHBBajBIIiwiZXhwIjpudWxsLCJwdXIiOiJibG9iX2lkIn19--71ea9908f6c2c2b2301b6b0a4bc34851c49242ae/f|</t>
  </si>
  <si>
    <t>Refers to the beneficial effect of forests on climate change mitigation.</t>
  </si>
  <si>
    <t>Strategy of adaptation of the Slovenian agriculture and forestry sectors to climate change</t>
  </si>
  <si>
    <t>Full text|https://climate-laws.org/rails/active_storage/blobs/eyJfcmFpbHMiOnsibWVzc2FnZSI6IkJBaHBBdUVGIiwiZXhwIjpudWxsLCJwdXIiOiJibG9iX2lkIn19--6bb198af01807d877f4601a8e5053db8dae9b3ab/f|</t>
  </si>
  <si>
    <t>This strategy aims at making the Slovenian agriculture an forestry sectors resilient to climate change. Specific, technical options are subsequently laid out.</t>
  </si>
  <si>
    <t>Strategic framework for climate change adaptation</t>
  </si>
  <si>
    <t>Floods;Droughts;Wildfires</t>
  </si>
  <si>
    <t>Full text|https://climate-laws.org/rails/active_storage/blobs/eyJfcmFpbHMiOnsibWVzc2FnZSI6IkJBaHBBdUFGIiwiZXhwIjpudWxsLCJwdXIiOiJibG9iX2lkIn19--6e8674e69d5ac7ef09a988fab1f9047c691423ec/f|</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</si>
  <si>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</si>
  <si>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Slovenia's integrated National Energy and Climate Plan</t>
  </si>
  <si>
    <t>Flood;Drought;Windstorms</t>
  </si>
  <si>
    <t>Waste;Transportation;Renewables;Transport;Health;Agriculture</t>
  </si>
  <si>
    <t>Agriculture;Buildings;Economy-wide;Energy;Health;Industry;Transportation;Urban;Waste</t>
  </si>
  <si>
    <t>27/02/2020|Approved||</t>
  </si>
  <si>
    <t>Full text (PDF)|https://ec.europa.eu/energy/sites/ener/files/documents/si_final_necp_main_en.pdf|en;Original version (PDF)|https://ec.europa.eu/energy/sites/ener/files/si_final_necp_main_sl.pdf|sl</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</si>
  <si>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</si>
  <si>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Slovenia’s recovery and resilience plan</t>
  </si>
  <si>
    <t>Buildings;Economy-wide;Energy;Transport;Water</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</si>
  <si>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</si>
  <si>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</si>
  <si>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National strategy for coal mining and restructuring in accordance with the principles of a fair transition</t>
  </si>
  <si>
    <t>Coal Mining;coal;Fossil Fuel Phase Out</t>
  </si>
  <si>
    <t>13/01/2022|Approved||</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</si>
  <si>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</si>
  <si>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This document sets the government's strategy to abandon coal for electricity production by 2033. It addresses the eventual closure of several mines as well as a socioeconomic restructuring of affected regions to offer new jobs.</t>
  </si>
  <si>
    <t>National Climate Change Policy 2012-2017</t>
  </si>
  <si>
    <t>01/06/2012|Law passed||</t>
  </si>
  <si>
    <t>Full text|https://climate-laws.org/rails/active_storage/blobs/eyJfcmFpbHMiOnsibWVzc2FnZSI6IkJBaHBBbFVHIiwiZXhwIjpudWxsLCJwdXIiOiJibG9iX2lkIn19--a6d9a85bf43bbe5ed6d4a9904eacb712b7de095d/f|</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</si>
  <si>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</si>
  <si>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Assignment of Responsibility to the Minister for Environment, Climate Change, Disaster Management and Meteorology</t>
  </si>
  <si>
    <t>Full text|https://climate-laws.org/rails/active_storage/blobs/eyJfcmFpbHMiOnsibWVzc2FnZSI6IkJBaHBBbm9IIiwiZXhwIjpudWxsLCJwdXIiOiJibG9iX2lkIn19--a6d132f9dbacb814f0ddfeba29ba5524138672b1/f|</t>
  </si>
  <si>
    <t>This document assigns to the Ministry the responsibility for the administration of the Ministry of Environment, Climate Change, Disaster Management and Meteorology.</t>
  </si>
  <si>
    <t>Solomon Islands National Energy Policy 2014</t>
  </si>
  <si>
    <t>Full text|https://climate-laws.org/rails/active_storage/blobs/eyJfcmFpbHMiOnsibWVzc2FnZSI6IkJBaHBBbklIIiwiZXhwIjpudWxsLCJwdXIiOiJibG9iX2lkIn19--e17e71e8a46c9e45337deb249b54c6b74caf382e/f|</t>
  </si>
  <si>
    <t>Climate change is included in the ‘guiding principles' and mainstreaming is one of the ‘key priorities'.</t>
  </si>
  <si>
    <t>National Development Strategy 2016 - 2035</t>
  </si>
  <si>
    <t>Full text|https://climate-laws.org/rails/active_storage/blobs/eyJfcmFpbHMiOnsibWVzc2FnZSI6IkJBaHBBaWtIIiwiZXhwIjpudWxsLCJwdXIiOiJibG9iX2lkIn19--95c6f9415365fef04e49035993350427be6f1800/f|</t>
  </si>
  <si>
    <t>Multiple references to climate change (adaptation as well as mitigation), REDD+ projects and renewable energy.</t>
  </si>
  <si>
    <t>National Development Strategy 2011 to 2020</t>
  </si>
  <si>
    <t>01/07/2011|Law passed</t>
  </si>
  <si>
    <t>Full text|http://www.nationalplanningcycles.org/sites/default/files/planning_cycle_repository/solomon_islands/cobp-sol-2015-2017-sd.pdf(13-mar-18)|</t>
  </si>
  <si>
    <t>The National Development Strategy 2011 to 2020 was superseded by the National Development Strategy 2016 - 2035.&lt;br /&gt;
&lt;br /&gt;</t>
  </si>
  <si>
    <t>National Disaster Council Act</t>
  </si>
  <si>
    <t>Floods;Droughts;Tsunamis;Earhquakes;Landslides;Volcano Eruptions</t>
  </si>
  <si>
    <t>01/01/1989|Approved||</t>
  </si>
  <si>
    <t>Full text (PDF)|https://climate-laws.org/rails/active_storage/blobs/eyJfcmFpbHMiOnsibWVzc2FnZSI6IkJBaHBBdGdNIiwiZXhwIjpudWxsLCJwdXIiOiJibG9iX2lkIn19--e4af213dc963139b10aec75cf74e9d7c3a71c344/1989%20National%20Disaster%20Council%20Act_Original.pdf|en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</si>
  <si>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</si>
  <si>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National Forestry Policy 2020</t>
  </si>
  <si>
    <t>01/10/2020|Approved||</t>
  </si>
  <si>
    <t>This document has been identified in the country's updated NDC, however no further documentation is available.</t>
  </si>
  <si>
    <t>Ninth National Development Plan 2020-2024</t>
  </si>
  <si>
    <t>Somalia</t>
  </si>
  <si>
    <t>SOM</t>
  </si>
  <si>
    <t>Renewables;Development</t>
  </si>
  <si>
    <t>Economy-wide;Energy;Social development;Water</t>
  </si>
  <si>
    <t>Link to full text (PDF)|https://mop.gov.so/wp-content/uploads/2019/12/NDP-9-2020-2024.pdf|en</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</si>
  <si>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</si>
  <si>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National Drought Plan and resilience framework for Somalia</t>
  </si>
  <si>
    <t>Provision of climate funds|Direct Investment;Early warning systems|Direct Investment;Capacity building|Governance;Processes, plans and strategies|Governance;Subnational and citizen participation|Governance;Education, training and knowledge dissemination|Information</t>
  </si>
  <si>
    <t>Framework;Plan</t>
  </si>
  <si>
    <t>Adaptation;Agriculture;Disaster Risk Management (Drm);Environment;Social development</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</si>
  <si>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</si>
  <si>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</si>
  <si>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National Climate Change Policy, 2020</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</si>
  <si>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</si>
  <si>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Somali National Disaster Management Policy</t>
  </si>
  <si>
    <t>This document has been identified in Somalia' updated NDC, however no further documentation is available.</t>
  </si>
  <si>
    <t>National Water Resource Strategy 2021-2025</t>
  </si>
  <si>
    <t>Water Management;Planning</t>
  </si>
  <si>
    <t>Rural;Social development;Urban;Water</t>
  </si>
  <si>
    <t>01/08/2021|Approved||</t>
  </si>
  <si>
    <t>Link to full text on external website (PDF)|https://reliefweb.int/sites/reliefweb.int/files/resources/Federal%20Government%20of%20Somalia%2C%20Ministry%20of%20Energy%20and%20Water%20Resources%20-%20National%20Water%20Resource%20Strategy%202021-2025.pdf|en</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</si>
  <si>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</si>
  <si>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Somalia Recovery and Resilience Framework</t>
  </si>
  <si>
    <t>Link to summary report (PDF)|http://mop.gov.so/wp-content/uploads/2018/07/Somalia-RRF-Summary-Report_final_layout6July2018-2.pdf|en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</si>
  <si>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</si>
  <si>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National Climate Change Response Policy White Paper (NCCRP)</t>
  </si>
  <si>
    <t>South Africa</t>
  </si>
  <si>
    <t>ZAF</t>
  </si>
  <si>
    <t>Floods;Droughts;Storms, Hurricanes, Tsunamis, Cyclones;Wildfires;Heat Waves And Heat Stress;Soil Erosion;Sea Level Rise</t>
  </si>
  <si>
    <t>Adaptation;Institutions / Administrative Arrangements;Research And Development;Carbon Pricing;Energy Supply;Transportation</t>
  </si>
  <si>
    <t>Economy-wide;Energy;Environment;Industry;LULUCF;Residential and Commercial;Transportation;Water</t>
  </si>
  <si>
    <t>18/10/2011|Approved by cabinet</t>
  </si>
  <si>
    <t>Full text|https://climate-laws.org/rails/active_storage/blobs/eyJfcmFpbHMiOnsibWVzc2FnZSI6IkJBaHBBdm9GIiwiZXhwIjpudWxsLCJwdXIiOiJibG9iX2lkIn19--33a82f3d058b15e32775b533f7d86e88e44336aa/f|</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</si>
  <si>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</si>
  <si>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Carbon Emissions Motor Vehicles tax (within 2009-2010 budget)</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</si>
  <si>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</si>
  <si>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</si>
  <si>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Taxation Laws Amendment Act, 2009 - Sections 12K and 12L inserted in Act 58</t>
  </si>
  <si>
    <t>01/11/2009|Law passed;01/11/2013|Entry into force</t>
  </si>
  <si>
    <t>Full text|https://climate-laws.org/rails/active_storage/blobs/eyJfcmFpbHMiOnsibWVzc2FnZSI6IkJBaHBBclVJIiwiZXhwIjpudWxsLCJwdXIiOiJibG9iX2lkIn19--17d519ee84f7e3a94817fdaeccb8fe00904c6722/f|</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</si>
  <si>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</si>
  <si>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National Energy Act 2008</t>
  </si>
  <si>
    <t>25/12/2008|Law passed;01/04/2012|Last amendment</t>
  </si>
  <si>
    <t>Full text|https://climate-laws.org/rails/active_storage/blobs/eyJfcmFpbHMiOnsibWVzc2FnZSI6IkJBaHBBclFJIiwiZXhwIjpudWxsLCJwdXIiOiJibG9iX2lkIn19--283eb41af9c5ec516710c10290f9be9b39efa7aa/f|</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</si>
  <si>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</si>
  <si>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National Greenhouse Gas Emissions Reporting Regulations, 2016</t>
  </si>
  <si>
    <t>Institutions / Administrative Arrangements;Energy Supply;Redd+ And Lulucf;Transportation;Slc Ps</t>
  </si>
  <si>
    <t>Agriculture;Energy;Industry;LULUCF;Transportation</t>
  </si>
  <si>
    <t>03/04/2017|Law passed||;11/09/2020|Amended||</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</si>
  <si>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</si>
  <si>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</si>
  <si>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Disaster Management Act (No. 57)</t>
  </si>
  <si>
    <t>Adaptation;Disaster Risk Management;No Adequate Category</t>
  </si>
  <si>
    <t>15/01/2003|Law passed||</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</si>
  <si>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</si>
  <si>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</si>
  <si>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Integrated Coastal Management Act (No. 24 of 2008)</t>
  </si>
  <si>
    <t>11/02/2009|Law passed||</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</si>
  <si>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</si>
  <si>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</si>
  <si>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18/08/2020|Approved||</t>
  </si>
  <si>
    <t>National Climate Change Adaptation Strategy (pdf of draft version)|https://climate-laws.org/rails/active_storage/blobs/eyJfcmFpbHMiOnsibWVzc2FnZSI6IkJBaHBBcDhFIiwiZXhwIjpudWxsLCJwdXIiOiJibG9iX2lkIn19--b7f8a6519c6ebb589cfce5ec1dad6c5eb2e3e58c/f|en</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</si>
  <si>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</si>
  <si>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Carbon Tax Act 15</t>
  </si>
  <si>
    <t>06/01/2019|Law passed</t>
  </si>
  <si>
    <t>Carbon Tax Act|https://climate-laws.org/rails/active_storage/blobs/eyJfcmFpbHMiOnsibWVzc2FnZSI6IkJBaHBBb3NGIiwiZXhwIjpudWxsLCJwdXIiOiJibG9iX2lkIn19--21bc78ee524f81ab0e218f19b4c29d98d8d19e36/f|</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</si>
  <si>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</si>
  <si>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National Energy Efficiency Strategy</t>
  </si>
  <si>
    <t>Industry;Energy Supply;Energy Demand</t>
  </si>
  <si>
    <t>05/03/2019|Law passed</t>
  </si>
  <si>
    <t>Energy Efficiency Strategy|https://climate-laws.org/rails/active_storage/blobs/eyJfcmFpbHMiOnsibWVzc2FnZSI6IkJBaHBBcVlFIiwiZXhwIjpudWxsLCJwdXIiOiJibG9iX2lkIn19--92993626c18e292d42fdc46164cfe2e6dda011ee/f|</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</si>
  <si>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</si>
  <si>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National Climate Change and Health Adaptation Plan 2014-2019</t>
  </si>
  <si>
    <t>26/06/2014|Law passed</t>
  </si>
  <si>
    <t>Full text (PDF)|https://climate-laws.org/rails/active_storage/blobs/eyJfcmFpbHMiOnsibWVzc2FnZSI6IkJBaHBBbzBGIiwiZXhwIjpudWxsLCJwdXIiOiJibG9iX2lkIn19--6fa3f04277bf5b943b73ce85691986653a6ff96c/f|</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</si>
  <si>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</si>
  <si>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Drought Management Plan</t>
  </si>
  <si>
    <t>01/08/2005|Law passed</t>
  </si>
  <si>
    <t>Full text (PDF)|https://climate-laws.org/rails/active_storage/blobs/eyJfcmFpbHMiOnsibWVzc2FnZSI6IkJBaHBBbzRGIiwiZXhwIjpudWxsLCJwdXIiOiJibG9iX2lkIn19--805013ba290eb1ce8db4e3c555039902d07d9789/f|</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</si>
  <si>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</si>
  <si>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Sectoral Cold Spell Management Plan</t>
  </si>
  <si>
    <t>29/05/2015|Law passed</t>
  </si>
  <si>
    <t>Full text (PDF)|https://climate-laws.org/rails/active_storage/blobs/eyJfcmFpbHMiOnsibWVzc2FnZSI6IkJBaHBBbzhGIiwiZXhwIjpudWxsLCJwdXIiOiJibG9iX2lkIn19--e17c28663ecc6a9734c71bb995ccba8b046e8774/f|</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</si>
  <si>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</si>
  <si>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Integrated Resource Plan</t>
  </si>
  <si>
    <t>Renewables;Coal Mining;Health;Carbon Capture And Storage</t>
  </si>
  <si>
    <t>17/10/2019|Approved||</t>
  </si>
  <si>
    <t>Full text (PDF)|https://climate-laws.org/rails/active_storage/blobs/eyJfcmFpbHMiOnsibWVzc2FnZSI6IkJBaHBBaG9OIiwiZXhwIjpudWxsLCJwdXIiOiJibG9iX2lkIn19--e93c60104c2ddf0e4ff27c5b266b036c0dad7903/IRP%202019.pdf|en</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</si>
  <si>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</si>
  <si>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National Development Plan 2030</t>
  </si>
  <si>
    <t>15/08/2012|Plan approved||;15/09/2017|Last amended||</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</si>
  <si>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</si>
  <si>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This document presents an overarching development vision for South Africa to 2030. It notably seeks to increase mitigation, adaptation and disaster preparedness capability.&amp;nbsp;</t>
  </si>
  <si>
    <t>Economic Reconstruction and Recovery Plan</t>
  </si>
  <si>
    <t>Link to full text (PDF)|https://www.gov.za/sites/default/files/gcis_document/202010/south-african-economic-reconstruction-and-recovery-plan.pdf|en</t>
  </si>
  <si>
    <t>This plan enables South Africa's stimulus package to combat the COVID-19-induced economic crisis. The plan notably seeks to increase the use of green infrastructure bonds and green climate finance, pursue green industrialisation and other green economy interventions.</t>
  </si>
  <si>
    <t>Green Transport Strategy (2018-2050)</t>
  </si>
  <si>
    <t>Hydrogen;Aviation;Road;Rail;Ev;Fuels</t>
  </si>
  <si>
    <t>Social development;Transport;Urban</t>
  </si>
  <si>
    <t>Link to full text (PDF)|https://www.transport.gov.za/documents/11623/89294/Green_Transport_Strategy_2018_2050_onlineversion.pdf/71e19f1d-259e-4c55-9b27-30db418f105a|en;Link to National Transport Master Plan 2050 page|https://www.transport.gov.za/natmap-2050|en</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</si>
  <si>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</si>
  <si>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Act on the Allocation and Trading of Greenhouse Gas Emissions Rights regulated by Enforcement Decree of Allocation and Trading of Greenhouse Gas Emissions Rights Act</t>
  </si>
  <si>
    <t>15/11/2012|entry into force of enforcement decree||;01/06/2020|Amended||</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</si>
  <si>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</si>
  <si>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</si>
  <si>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Act on the Creation and Facilitation of Use of Smart Grids</t>
  </si>
  <si>
    <t>Residential and Commercial;Rural</t>
  </si>
  <si>
    <t>24/11/2011|Law passed</t>
  </si>
  <si>
    <t>Full text|https://climate-laws.org/rails/active_storage/blobs/eyJfcmFpbHMiOnsibWVzc2FnZSI6IkJBaHBBcklJIiwiZXhwIjpudWxsLCJwdXIiOiJibG9iX2lkIn19--377aec6f911e492a4c4d2542a8591b66d87e6392/f|</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</si>
  <si>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</si>
  <si>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National Strategic Plans for Climate Change Adaptation 2011-2015, 2016-2020 and 2021-2025</t>
  </si>
  <si>
    <t>Agriculture;Energy;Environment;Health;Industry;LULUCF;Transportation;Water</t>
  </si>
  <si>
    <t>01/08/2010|Law passed||;25/12/2016|Amended||;25/12/2020|Amended||</t>
  </si>
  <si>
    <t>Link to download of 2011-2015 document |http://www.cdc.go.kr/CDC/cms/content/49/5349_view.html|</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</si>
  <si>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</si>
  <si>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Framework Act on Low Carbon Green Growth, regulated by Enforcement Decree of the Framework Act on Low Carbon Green Growth</t>
  </si>
  <si>
    <t>14/04/2010|Entry into force of enforcement decree||;24/05/2016|Last amendment||</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</si>
  <si>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</si>
  <si>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</si>
  <si>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Act to Promote the Purchase of Environmentally Friendly Products</t>
  </si>
  <si>
    <t>01/02/2010|Wholly amended;01/07/2013|Last amendment</t>
  </si>
  <si>
    <t>Full text|https://climate-laws.org/rails/active_storage/blobs/eyJfcmFpbHMiOnsibWVzc2FnZSI6IkJBaHBBcThJIiwiZXhwIjpudWxsLCJwdXIiOiJibG9iX2lkIn19--e7416321027992c61eb9e7f3ede512fdf4b485db/f|</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</si>
  <si>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</si>
  <si>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Sustainable Transportation Logistics Development Act</t>
  </si>
  <si>
    <t>01/12/2009|Law passed;01/07/2013|Last amendment</t>
  </si>
  <si>
    <t>Full text|https://climate-laws.org/rails/active_storage/blobs/eyJfcmFpbHMiOnsibWVzc2FnZSI6IkJBaHBBcTRJIiwiZXhwIjpudWxsLCJwdXIiOiJibG9iX2lkIn19--905a6b0c08be78d4d8b0313ae48a6e5908ef6634/f|</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</si>
  <si>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</si>
  <si>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Energy Act (Act No. 7860)</t>
  </si>
  <si>
    <t>01/09/2006|Law passed;01/07/2011|Last amendment</t>
  </si>
  <si>
    <t>Full text|https://climate-laws.org/rails/active_storage/blobs/eyJfcmFpbHMiOnsibWVzc2FnZSI6IkJBaHBBcXdJIiwiZXhwIjpudWxsLCJwdXIiOiJibG9iX2lkIn19--e7c1a9ab2bb5948047c406da63773981a2d9177e/f|</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</si>
  <si>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</si>
  <si>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Act on the promotion of Development and Distribution of Environmentally Friendly Automobiles</t>
  </si>
  <si>
    <t>25/12/2004|Law passed;01/05/2011|Last amendment</t>
  </si>
  <si>
    <t>Full text|https://climate-laws.org/rails/active_storage/blobs/eyJfcmFpbHMiOnsibWVzc2FnZSI6IkJBaHBBcTBJIiwiZXhwIjpudWxsLCJwdXIiOiJibG9iX2lkIn19--6297fae4b00c3bf1d23310c0de4baf12adeec916/f|</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</si>
  <si>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</si>
  <si>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Act on the Promotion of the Development, Use and Diffusion of New and Renewable Energy</t>
  </si>
  <si>
    <t>25/12/2004|Law passed;01/04/2010|Law amended;01/07/2011|Last amendment</t>
  </si>
  <si>
    <t>Full text|https://climate-laws.org/rails/active_storage/blobs/eyJfcmFpbHMiOnsibWVzc2FnZSI6IkJBaHBBcXNJIiwiZXhwIjpudWxsLCJwdXIiOiJibG9iX2lkIn19--52b4b39e47e6aca3673f0572f52df0a7443fc223/f|</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</si>
  <si>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</si>
  <si>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Integrated Energy Supply Act</t>
  </si>
  <si>
    <t>25/12/1991|Law passed;01/04/2010|Last amendment</t>
  </si>
  <si>
    <t>Full text|https://climate-laws.org/rails/active_storage/blobs/eyJfcmFpbHMiOnsibWVzc2FnZSI6IkJBaHBBcW9JIiwiZXhwIjpudWxsLCJwdXIiOiJibG9iX2lkIn19--39362d82060ee733d656f27447276712e94123c1/f|</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</si>
  <si>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</si>
  <si>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Electricity Utility Act</t>
  </si>
  <si>
    <t>25/12/1990|Wholly amended||;20/05/2014|Last amendment||;01/10/2020|Amendments to enter into force||</t>
  </si>
  <si>
    <t>#N/A|http://extwprlegs1.fao.org/docs/pdf/kor169182.pdf(13-mar-18)|</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</si>
  <si>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</si>
  <si>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Energy Use Rationalization Act</t>
  </si>
  <si>
    <t>Standards, obligations and norms|Regulation;Institutional mandates|Governance;Processes, plans and strategies|Governance;Subnational and citizen participation|Governance</t>
  </si>
  <si>
    <t>01/01/1980|Law passed;01/07/2013|Law amended</t>
  </si>
  <si>
    <t>Full text|https://climate-laws.org/rails/active_storage/blobs/eyJfcmFpbHMiOnsibWVzc2FnZSI6IkJBaHBBcWtJIiwiZXhwIjpudWxsLCJwdXIiOiJibG9iX2lkIn19--78d7ed2434c15d1fc955a1c58578b01223f88331/f|</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</si>
  <si>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</si>
  <si>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National Roadmap for Greenhouse Gas Reductions by 2030</t>
  </si>
  <si>
    <t>Radmap</t>
  </si>
  <si>
    <t>06/12/2016|Law passed||;24/07/2018|Law amended||</t>
  </si>
  <si>
    <t>Full text|http://www.me.go.kr/home/web/board/read.do?pagerOffset=0&amp;maxPageItems=10&amp;maxIndexPages=10&amp;searchKey=&amp;searchValue=&amp;menuId=286&amp;orgCd=&amp;boardId=886420&amp;boardMasterId=1&amp;boardCategoryId=&amp;decorator|ko</t>
  </si>
  <si>
    <t>The government plans to reduce greenhouse gas output by more than 200 million tons by 2030. The plan affects eight different economic sectors. Out of those, the power generation sector will see the biggest reduction of more than 19% of greenhouse gas output.</t>
  </si>
  <si>
    <t>Eighth long-term plan for electricity supply and demand and Implementation plan for renewable 20% by 2030</t>
  </si>
  <si>
    <t>29/12/2017|Law passed</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</si>
  <si>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</si>
  <si>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</si>
  <si>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Energy Master Plan</t>
  </si>
  <si>
    <t>25/12/2008|Law passed||;25/12/2014|Amended||;25/12/2019|Amended||</t>
  </si>
  <si>
    <t>Full text|https://policy.asiapacificenergy.org/sites/default/files/2nd%20Energy%20Master%20Plan.pdf(7-mar-18)|;Link to third energy master plan |https://www.etrans.or.kr/ebook/05/files/assets/common/downloads/Third%20Energy%20Master%20Plan.pdf|en</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</si>
  <si>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</si>
  <si>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Clean Air Conservation Act (No. 10615)</t>
  </si>
  <si>
    <t>Full text (PDF)|https://climate-laws.org/rails/active_storage/blobs/eyJfcmFpbHMiOnsibWVzc2FnZSI6IkJBaHBBbUlLIiwiZXhwIjpudWxsLCJwdXIiOiJibG9iX2lkIn19--f39b55699c1b3e796d4c9b4384e3df2897bfd7e8/CCCAct.pdf|en</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</si>
  <si>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</si>
  <si>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Framework Act on Agriculture, Rural Community and Food Industry</t>
  </si>
  <si>
    <t>Early warning systems|Direct Investment;Institutional mandates|Governance;Processes, plans and strategies|Governance;Subnational and citizen participation|Governance;Research &amp; Development, knowledge generation|Information</t>
  </si>
  <si>
    <t>Adaptation;Institutions / Administrative Arrangements;Research And Development;Disaster Risk Management;Redd+ And Lulucf</t>
  </si>
  <si>
    <t>Agriculture;Energy;Water</t>
  </si>
  <si>
    <t>22/06/2015|Law passed;25/12/2017|Last amendment</t>
  </si>
  <si>
    <t>Full text (PDF)|https://climate-laws.org/rails/active_storage/blobs/eyJfcmFpbHMiOnsibWVzc2FnZSI6IkJBaHBBdUlFIiwiZXhwIjpudWxsLCJwdXIiOiJibG9iX2lkIn19--0596f9a7257e0352f440ae08cac3239033659590/f|</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</si>
  <si>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</si>
  <si>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Framework Act on the Management of Disasters and Safety</t>
  </si>
  <si>
    <t>11/03/2004|Law passed||;27/12/2015|Last amendment||</t>
  </si>
  <si>
    <t>Full text (PDF)|https://climate-laws.org/rails/active_storage/blobs/eyJfcmFpbHMiOnsibWVzc2FnZSI6IkJBaHBBdUVFIiwiZXhwIjpudWxsLCJwdXIiOiJibG9iX2lkIn19--3a72d7d422c8ce14606a4f8523599e94b1398723/f|</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</si>
  <si>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</si>
  <si>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Act on the Prevention of and Countermeasures against Agricultural and Fishery Disasters</t>
  </si>
  <si>
    <t>Tax incentives|Economic;Early warning systems|Direct Investment;Subnational and citizen participation|Governance</t>
  </si>
  <si>
    <t>01/08/1990|Law passed;25/12/2017|Last amendment</t>
  </si>
  <si>
    <t>Full text (PDF)|https://climate-laws.org/rails/active_storage/blobs/eyJfcmFpbHMiOnsibWVzc2FnZSI6IkJBaHBBdUFFIiwiZXhwIjpudWxsLCJwdXIiOiJibG9iX2lkIn19--e22eae47f24be4f1434f828f931abada04e33ade/f|</t>
  </si>
  <si>
    <t>This act requires national and local governments to undertake disaster preparedness measures in the agriculture and fishery sector, creates tax exemptions for preparedness works undertaken, and allows the government to subsidize preparedness efforts.</t>
  </si>
  <si>
    <t>Act on the Management and Improvement of Carbon Sink</t>
  </si>
  <si>
    <t>Early warning systems|Direct Investment;Institutional mandates|Governance;Processes, plans and strategies|Governance;Education, training and knowledge dissemination|Information;Research &amp; Development, knowledge generation|Information</t>
  </si>
  <si>
    <t>Research And Development;Disaster Risk Management;Energy Demand;Redd+ And Lulucf</t>
  </si>
  <si>
    <t>22/02/2012|Law passed;25/12/2016|Last amendment</t>
  </si>
  <si>
    <t>Full text (PDF)|https://climate-laws.org/rails/active_storage/blobs/eyJfcmFpbHMiOnsibWVzc2FnZSI6IkJBaHBBdDhFIiwiZXhwIjpudWxsLCJwdXIiOiJibG9iX2lkIn19--a8fbb03309810463fc7250adf7fa09a5fe8c32d9/f|</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</si>
  <si>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</si>
  <si>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Fusion Energy Development Act and Nuclear Energy Promotion Act</t>
  </si>
  <si>
    <t>26/12/2006|Law passed;27/12/2016|Last amendment</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</si>
  <si>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</si>
  <si>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</si>
  <si>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Erosion Control Work Act</t>
  </si>
  <si>
    <t>Coastal zones;Transportation</t>
  </si>
  <si>
    <t>25/03/1994|Law passed;25/12/2013|Last amended</t>
  </si>
  <si>
    <t>Full text (PDF)|https://climate-laws.org/rails/active_storage/blobs/eyJfcmFpbHMiOnsibWVzc2FnZSI6IkJBaHBBcUlFIiwiZXhwIjpudWxsLCJwdXIiOiJibG9iX2lkIn19--06f92cf38ebc5539bf3e0ee04833aadbbd943553/f|</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</si>
  <si>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</si>
  <si>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Reservoir and Dam Safety Control and Disaster Prevention Act</t>
  </si>
  <si>
    <t>05/06/2008|Law passed||;25/12/2014|Last amended||</t>
  </si>
  <si>
    <t>Full text (PDF)|https://climate-laws.org/rails/active_storage/blobs/eyJfcmFpbHMiOnsibWVzc2FnZSI6IkJBaHBBcU1FIiwiZXhwIjpudWxsLCJwdXIiOiJibG9iX2lkIn19--37837f485b3949377ec5e42c51f5cf28d8eb6757/f|</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</si>
  <si>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</si>
  <si>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Agricultural and Fishery Disaster Insurance Act</t>
  </si>
  <si>
    <t>Insurance|Economic;Provision of climate funds|Direct Investment;Processes, plans and strategies|Governance</t>
  </si>
  <si>
    <t>Agriculture;Industry</t>
  </si>
  <si>
    <t>05/03/2009|Law passed;25/12/2014|Last amendment</t>
  </si>
  <si>
    <t>Full text (PDF)|https://climate-laws.org/rails/active_storage/blobs/eyJfcmFpbHMiOnsibWVzc2FnZSI6IkJBaHBBdHNFIiwiZXhwIjpudWxsLCJwdXIiOiJibG9iX2lkIn19--7dc4e88cbe403f527c014134cd3f6722ce0a7bfc/f|</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</si>
  <si>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</si>
  <si>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Countermeasures against Natural Disasters Act</t>
  </si>
  <si>
    <t>27/01/2005|Law passed||;25/12/2015|Last amendment||</t>
  </si>
  <si>
    <t>Full text (PDF)|https://climate-laws.org/rails/active_storage/blobs/eyJfcmFpbHMiOnsibWVzc2FnZSI6IkJBaHBBdGtFIiwiZXhwIjpudWxsLCJwdXIiOiJibG9iX2lkIn19--d49376581f5452a0eba9ea266a1ede91c2658bf9/f|</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</si>
  <si>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</si>
  <si>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Storm and Flood Insurance Act</t>
  </si>
  <si>
    <t>Insurance|Economic;Processes, plans and strategies|Governance</t>
  </si>
  <si>
    <t>09/07/2014|Law passed;25/12/2018|Last amendment</t>
  </si>
  <si>
    <t>Full text (PDF)|https://climate-laws.org/rails/active_storage/blobs/eyJfcmFpbHMiOnsibWVzc2FnZSI6IkJBaHBBdG9FIiwiZXhwIjpudWxsLCJwdXIiOiJibG9iX2lkIn19--7c1ac8e77b149850958f84d29b3e8ca216e8ffef/f|;Link to governmental website|http://pravo.gov.ru/proxy/ips/?docbody=&amp;nd=102356583&amp;rdk=|</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</si>
  <si>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</si>
  <si>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Hydrogen Economy Promotion and Hydrogen Safety Management Act</t>
  </si>
  <si>
    <t>Zoning &amp; Spatial Planning|Regulation;Subsidies|Economic;Capacity building|Governance;Institutional mandates|Governance;Processes, plans and strategies|Governance;Research &amp; Development, knowledge generation|Information</t>
  </si>
  <si>
    <t>04/02/2020|Approved||;04/02/2021|Entry into force||</t>
  </si>
  <si>
    <t>Full text (PDF)|https://climate-laws.org/rails/active_storage/blobs/eyJfcmFpbHMiOnsibWVzc2FnZSI6IkJBaHBBcmtOIiwiZXhwIjpudWxsLCJwdXIiOiJibG9iX2lkIn19--7f85bb800939705874885f1a949f3d51f3a5df4b/lsPdfPrint.do.pdf|ko</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</si>
  <si>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</si>
  <si>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Korean New Deal</t>
  </si>
  <si>
    <t>Hydrogen;Infrastructure;Covid 19;Ev</t>
  </si>
  <si>
    <t>Energy;Finance;Industry;Transport;Urban;Water</t>
  </si>
  <si>
    <t>14/07/2020|Approved||</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</si>
  <si>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</si>
  <si>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</si>
  <si>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2nd Basic Plan for Climate Change Response</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</si>
  <si>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</si>
  <si>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3rd Basic Plan for the K-ETS</t>
  </si>
  <si>
    <t>Ets;K Ets</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</si>
  <si>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</si>
  <si>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Carbon Neutral Green Growth Framework Act to tackle the Climate Crisis</t>
  </si>
  <si>
    <t>Green procurement|Direct Investment;Capacity building|Governance;Institutional mandates|Governance;Processes, plans and strategies|Governance;Subnational and citizen participation|Governance;MRV|Governance;International cooperation|Governance</t>
  </si>
  <si>
    <t>24/09/2021|Approved||;25/03/2022|Entry into force||</t>
  </si>
  <si>
    <t>Link to full text on official website|https://www.law.go.kr/LSW/lsInfoP.do?efYd=20220325&amp;lsiSeq=235581#0000|ko</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</si>
  <si>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</si>
  <si>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2050 carbon neutral strategy</t>
  </si>
  <si>
    <t>01/12/2020|Strategy released||</t>
  </si>
  <si>
    <t>Link to the carbon neutral strategy (PDF)|https://unfccc.int/sites/default/files/resource/LTS1_RKorea.pdf|en</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</si>
  <si>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</si>
  <si>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Regulations on the establishment and operation of the 2050 Carbon Neutrality Committee (Presidential Decree No. 31669)</t>
  </si>
  <si>
    <t>04/05/2021|Approved||</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</si>
  <si>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</si>
  <si>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</si>
  <si>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2050 Carbon Neutral Scenario roadmaps</t>
  </si>
  <si>
    <t>Coal;Gas</t>
  </si>
  <si>
    <t>18/10/2021|Roadmaps released||</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</si>
  <si>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</si>
  <si>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</si>
  <si>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National environment policy 2015-2025</t>
  </si>
  <si>
    <t>South Sudan</t>
  </si>
  <si>
    <t>SSD</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</si>
  <si>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</si>
  <si>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National Energy Policy 2015-2025</t>
  </si>
  <si>
    <t>Passed by parliament in 2016, not available online. Has a section on climate change.http://reliefweb.int/report/south-sudan/parliament-endorses-country-s-first-environmental-policy</t>
  </si>
  <si>
    <t>Fisheries Policy for South Sudan 2012 - 2016</t>
  </si>
  <si>
    <t>Nature based solutions and ecosystem restoration|Direct Investment;Capacity building|Governance;International cooperation|Governance;Research &amp; Development, knowledge generation|Information</t>
  </si>
  <si>
    <t>Food Security;Fisheries;Wetlands</t>
  </si>
  <si>
    <t>Coastal zones;Environment;Social development</t>
  </si>
  <si>
    <t>Link to full text on external website (PDF)|http://extwprlegs1.fao.org/docs/pdf/ssd146714.pdf|en</t>
  </si>
  <si>
    <t>This document aims to&amp;nbsp;promote, regulate and facilitate animal production and fisheries, create value and access to credit and Regional and International markets for food security, poverty alleviation and socio-economic development.&lt;br&gt;&lt;br&gt;</t>
  </si>
  <si>
    <t>Law 8/2013 on urban rehabilitation, regeneration and renovation</t>
  </si>
  <si>
    <t>26/06/2013|Law passed</t>
  </si>
  <si>
    <t>Full text|https://climate-laws.org/rails/active_storage/blobs/eyJfcmFpbHMiOnsibWVzc2FnZSI6IkJBaHBBcU1JIiwiZXhwIjpudWxsLCJwdXIiOiJibG9iX2lkIn19--b18210c12f225b42ef3ac72d7039efaa7080cf0c/f|</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</si>
  <si>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</si>
  <si>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Law 2/2013 on the protection and sustainable use of coastal areas</t>
  </si>
  <si>
    <t>Full text|https://climate-laws.org/rails/active_storage/blobs/eyJfcmFpbHMiOnsibWVzc2FnZSI6IkJBaHBBcVFJIiwiZXhwIjpudWxsLCJwdXIiOiJibG9iX2lkIn19--c50cd9dda79b818244ffd68d92eda53752451588/f|</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</si>
  <si>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</si>
  <si>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Law 24/2013 on the Electric sector</t>
  </si>
  <si>
    <t>26/12/2013|Law passed;20/12/2014|Last amendment</t>
  </si>
  <si>
    <t>Full text|https://climate-laws.org/rails/active_storage/blobs/eyJfcmFpbHMiOnsibWVzc2FnZSI6IkJBaHBBcDhJIiwiZXhwIjpudWxsLCJwdXIiOiJibG9iX2lkIn19--d92c28124978206035d5b363ab9d9e8550936721/f|</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</si>
  <si>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</si>
  <si>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Law 2/2011, on Spain's Sustainable Economy, regulated by Royal Decrees 1494/2011 and 1.007/2015</t>
  </si>
  <si>
    <t>04/03/2011|Law passed</t>
  </si>
  <si>
    <t>Full text (pdf)|https://www.boe.es/buscar/pdf/2011/BOE-A-2011-4117-consolidado.pdf|;2015 decree (full text)|https://climate-laws.org/rails/active_storage/blobs/eyJfcmFpbHMiOnsibWVzc2FnZSI6IkJBaHBBcDRJIiwiZXhwIjpudWxsLCJwdXIiOiJibG9iX2lkIn19--7f4b9b06793f0493c80cf11e4427f27faf7bf969/f|</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</si>
  <si>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</si>
  <si>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Plan for Renewable Energy in Spain PER 2011-2020</t>
  </si>
  <si>
    <t>11/11/2011|Approved by the Council of Ministers</t>
  </si>
  <si>
    <t>Full text|https://climate-laws.org/rails/active_storage/blobs/eyJfcmFpbHMiOnsibWVzc2FnZSI6IkJBaHBBdjBIIiwiZXhwIjpudWxsLCJwdXIiOiJibG9iX2lkIn19--3dcccb06e47780be02f3e77dfcad5790771aa580/f|</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</si>
  <si>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</si>
  <si>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Energy Efficiency Action Plan 2011-2020</t>
  </si>
  <si>
    <t>29/07/2011|Law passed;26/04/2017|Law amended</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</si>
  <si>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</si>
  <si>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National Renewable Energy Action Plan PANER 2011-2020</t>
  </si>
  <si>
    <t>Full text|https://climate-laws.org/rails/active_storage/blobs/eyJfcmFpbHMiOnsibWVzc2FnZSI6IkJBaHBBaThLIiwiZXhwIjpudWxsLCJwdXIiOiJibG9iX2lkIn19--167f13adda3d6c477764bf126c8fb612dd7de94d/f|</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</si>
  <si>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</si>
  <si>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Spanish Strategy for Climate Change and Clean Energy and the related Plan of Urgent Measures</t>
  </si>
  <si>
    <t>02/11/2007|Law passed||</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</si>
  <si>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</si>
  <si>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</si>
  <si>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Law 34/2007 on air quality and atmosphere protection, last amended by Law 11/2014</t>
  </si>
  <si>
    <t>15/11/2007|Law passed;03/07/2014|Law amended</t>
  </si>
  <si>
    <t>Full text|https://climate-laws.org/rails/active_storage/blobs/eyJfcmFpbHMiOnsibWVzc2FnZSI6IkJBaHBBcGtJIiwiZXhwIjpudWxsLCJwdXIiOiJibG9iX2lkIn19--b0fea35db0d9b4c3459e1a66499b95ec5c7d9561/f|</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</si>
  <si>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</si>
  <si>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Spanish Forest Plan</t>
  </si>
  <si>
    <t>05/07/2002|Law passed</t>
  </si>
  <si>
    <t>Full text|https://climate-laws.org/rails/active_storage/blobs/eyJfcmFpbHMiOnsibWVzc2FnZSI6IkJBaHBBdndIIiwiZXhwIjpudWxsLCJwdXIiOiJibG9iX2lkIn19--154ee7e13f6f16b0b0106157875becf4288d912f/f|</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</si>
  <si>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</si>
  <si>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Law 34/1998, on the hydrocarbons sector</t>
  </si>
  <si>
    <t>07/10/1998|Law passed;17/10/2014|Law amended</t>
  </si>
  <si>
    <t>Full text|https://climate-laws.org/rails/active_storage/blobs/eyJfcmFpbHMiOnsibWVzc2FnZSI6IkJBaHBBcGdJIiwiZXhwIjpudWxsLCJwdXIiOiJibG9iX2lkIn19--b2dd0f3b610f0478e9faf01b6cc1c7c4f82d5c3e/f|</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</si>
  <si>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</si>
  <si>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Royal Decrees on the Spanish Office for Climate Change (371/2001, 1000/2003, 1477/2004, 1334/2006, 424/2016, 895/2017)</t>
  </si>
  <si>
    <t>06/04/2001|Law passed;06/10/2017|Last amendment</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</si>
  <si>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</si>
  <si>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</si>
  <si>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Royal Decree 415/2014 on the National Climate Council, repealing and replacing royal decrees 177/1998 and 1188/2001</t>
  </si>
  <si>
    <t>16/02/1998|Law passed||;06/06/2014|Replaced||</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</si>
  <si>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</si>
  <si>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</si>
  <si>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no 1/2005 regulating the greenhouse gas emission rights trading scheme and creating the Climate Change Policy Coordination Commission (CCPCC)</t>
  </si>
  <si>
    <t>09/03/2005|Law passed;25/12/2017|Last amendment</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</si>
  <si>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</si>
  <si>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</si>
  <si>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creating the Interministerial Commission for Climate Change</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</si>
  <si>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</si>
  <si>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</si>
  <si>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Royal Decree;Decree Law</t>
  </si>
  <si>
    <t>National Action Program against Desertification (PAND)</t>
  </si>
  <si>
    <t>01/08/2008|Law passed</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</si>
  <si>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</si>
  <si>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</si>
  <si>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Royal Decree No. 6/2018 - Creates the Interministerial Commission for the incorporation of ecological criteria in public procurement</t>
  </si>
  <si>
    <t>22/01/2018|Law passed</t>
  </si>
  <si>
    <t>Royal Decree No. 6/2018|https://climate-laws.org/rails/active_storage/blobs/eyJfcmFpbHMiOnsibWVzc2FnZSI6IkJBaHBBdndFIiwiZXhwIjpudWxsLCJwdXIiOiJibG9iX2lkIn19--5b7958c9a60a3337755158dc79e71e8597a2d910/f|</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</si>
  <si>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</si>
  <si>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Royal Decrees No. 163/2014 and No 1.007/2015 on carbon footprint, compensation and carbon dioxide absorption</t>
  </si>
  <si>
    <t>Industry;Carbon Pricing;Mitigation</t>
  </si>
  <si>
    <t>29/03/2014|Law passed</t>
  </si>
  <si>
    <t>Royal Decree No. 163/2014|https://climate-laws.org/rails/active_storage/blobs/eyJfcmFpbHMiOnsibWVzc2FnZSI6IkJBaHBBaXdGIiwiZXhwIjpudWxsLCJwdXIiOiJibG9iX2lkIn19--522918e1d6e5fbe19284b86e02a39f30bd8d33da/f|</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</si>
  <si>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</si>
  <si>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Law No 45/2007 and Royal Decree No. 752/2010 on rural sustainable development</t>
  </si>
  <si>
    <t>Law;Decree</t>
  </si>
  <si>
    <t>25/12/2009|Last amendment;13/12/2013|Law passed</t>
  </si>
  <si>
    <t>full text (pdf)|https://boe.es/buscar/pdf/2007/BOE-A-2007-21493-consolidado.pdf|;decree (full text)|https://climate-laws.org/rails/active_storage/blobs/eyJfcmFpbHMiOnsibWVzc2FnZSI6IkJBaHBBaTBGIiwiZXhwIjpudWxsLCJwdXIiOiJibG9iX2lkIn19--d7daf521d9bdfe5ddc2903b1dabce76422b8c946/f|</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</si>
  <si>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</si>
  <si>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Royal Decree-Law No. 10/2017 on urgent measures to mitigate the effects caused by drought in certain river basins</t>
  </si>
  <si>
    <t>10/06/2017|Law passed</t>
  </si>
  <si>
    <t>Royal Decree-Law No. 10/2017|https://climate-laws.org/rails/active_storage/blobs/eyJfcmFpbHMiOnsibWVzc2FnZSI6IkJBaHBBdklFIiwiZXhwIjpudWxsLCJwdXIiOiJibG9iX2lkIn19--2fac4dfa955e16a46a6e75f32e6016a6f3a0282f/f|</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</si>
  <si>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</si>
  <si>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Royal Decree No. 18/2016 - Flood risk management plans of the Guadalquivir, Segura, Júcar hydrographic demarcations and the Spanish part of the Miño-Sil, Duero, Tajo, Guadiana, Ebro, Ceuta and Melilla hydrographic demarcations</t>
  </si>
  <si>
    <t>22/01/2016|Law passed</t>
  </si>
  <si>
    <t>Royal Decree No. 18/2016|https://climate-laws.org/rails/active_storage/blobs/eyJfcmFpbHMiOnsibWVzc2FnZSI6IkJBaHBBdllFIiwiZXhwIjpudWxsLCJwdXIiOiJibG9iX2lkIn19--a48c464bf46682e88b10edde7e513a272544f3a5/f|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</si>
  <si>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</si>
  <si>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Royal Decree No. 19/2016 - Flood risk management plan of the Galicia-Costa Hydrographic Demarcation</t>
  </si>
  <si>
    <t>Royal Decree No. 19/2016|https://climate-laws.org/rails/active_storage/blobs/eyJfcmFpbHMiOnsibWVzc2FnZSI6IkJBaHBBdmNFIiwiZXhwIjpudWxsLCJwdXIiOiJibG9iX2lkIn19--1579672e89ec89a0010abdc9832398848776ab8d/f|</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</si>
  <si>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</si>
  <si>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Royal Decree No. 425/2016 - Regulatory basis for the granting of subsidies from the General State Administration to Agrarian Insurance</t>
  </si>
  <si>
    <t>12/11/2016|Law passed</t>
  </si>
  <si>
    <t>full text (PDF)|https://climate-laws.org/rails/active_storage/blobs/eyJfcmFpbHMiOnsibWVzc2FnZSI6IkJBaHBBaTRGIiwiZXhwIjpudWxsLCJwdXIiOiJibG9iX2lkIn19--b668c388ee9e799c33d053dbc9c45ef1c545d2d9/f|</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</si>
  <si>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</si>
  <si>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Law No. 17/2015 on the National Civil Protection System</t>
  </si>
  <si>
    <t>10/07/2015|Law passed||</t>
  </si>
  <si>
    <t>Law No. 17/2015|https://climate-laws.org/rails/active_storage/blobs/eyJfcmFpbHMiOnsibWVzc2FnZSI6IkJBaHBBaThGIiwiZXhwIjpudWxsLCJwdXIiOiJibG9iX2lkIn19--a4236b324e32cdfbf5d77b40599c3bed0df159e9/f|</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</si>
  <si>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</si>
  <si>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Royal Decree 244/2019 regulating the administrative, technical and economic conditions of the self-consumption of electric energy</t>
  </si>
  <si>
    <t>05/04/2019|Law passed</t>
  </si>
  <si>
    <t>full text (PDF)|https://climate-laws.org/rails/active_storage/blobs/eyJfcmFpbHMiOnsibWVzc2FnZSI6IkJBaHBBdkVFIiwiZXhwIjpudWxsLCJwdXIiOiJibG9iX2lkIn19--9c99cf634405264e55dd4f38534e3d950e21d32d/f|</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</si>
  <si>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</si>
  <si>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Royal Decree-Law 23/2020 which approves measures in the field of energy and in other areas for economic recovery</t>
  </si>
  <si>
    <t>Energy Supply;Energy Demand;Covid19</t>
  </si>
  <si>
    <t>23/07/2020|Decree passed||</t>
  </si>
  <si>
    <t>Link to full text (PDF)|https://www.boe.es/buscar/pdf/2020/BOE-A-2020-6621-consolidado.pdf|es</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</si>
  <si>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</si>
  <si>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Spain's integrated National Energy and Climate Plan for 2021-2030</t>
  </si>
  <si>
    <t>Flood;Drought;Erosion;Desertification</t>
  </si>
  <si>
    <t>Buildings;Transportation;Transport;Subsidies;Agriculture;Taxes</t>
  </si>
  <si>
    <t>20/01/2020|Approved||;23/09/2020|Amended||</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</si>
  <si>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</si>
  <si>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</si>
  <si>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Plan to promote the value chain of the automotive industry</t>
  </si>
  <si>
    <t>Transport;Covid19;Stimulus Plan</t>
  </si>
  <si>
    <t>15/06/2020|Plan released||</t>
  </si>
  <si>
    <t>Full text (PDF)|https://climate-laws.org/rails/active_storage/blobs/eyJfcmFpbHMiOnsibWVzc2FnZSI6IkJBaHBBbVFNIiwiZXhwIjpudWxsLCJwdXIiOiJibG9iX2lkIn19--9116916bf9de7a9d79bb6c5b3ad24edf3d92b999/15062020_PlanAutomocion2.pdf|es</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</si>
  <si>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</si>
  <si>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National Climate Change Adaptation Plan 2021-2030</t>
  </si>
  <si>
    <t>Erosion;Floods;Droughts;Cyclones;Tsunamis;Storms;Hurricanes;Wildfires;Sea Level Rise</t>
  </si>
  <si>
    <t>Economy-wide;Energy;Environment;Health;Industry;LULUCF;Tourism;Transportation;Urban</t>
  </si>
  <si>
    <t>01/09/2020|Plan adopted||</t>
  </si>
  <si>
    <t>Link to official webpage|https://www.miteco.gob.es/es/cambio-climatico/temas/impactos-vulnerabilidad-y-adaptacion/plan-nacional-adaptacion-cambio-climatico/default.aspx|es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</si>
  <si>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</si>
  <si>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Royal Decree 960/2020 regulating the economic regime of renewable energy for electricity production facilities</t>
  </si>
  <si>
    <t>Renewables;Fit</t>
  </si>
  <si>
    <t>03/11/2020|Published||</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</si>
  <si>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</si>
  <si>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</si>
  <si>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Long-term strategy for energy rehabilitation in the building sector</t>
  </si>
  <si>
    <t>01/06/2020|Published||</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</si>
  <si>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</si>
  <si>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The Long-term strategy for energy rehabilitation in the building sector in Spain (ERESEE 2020) is an update from earlier versions released in 2014 and 2017. It sets a diagnostic of issues, objectives and implementation means.&amp;nbsp;</t>
  </si>
  <si>
    <t>Spanish Strategy for Circular Economy (España Circular 2030)</t>
  </si>
  <si>
    <t>Covid19;Circular Economy</t>
  </si>
  <si>
    <t>02/06/2020|Released||</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</si>
  <si>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</si>
  <si>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</si>
  <si>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Long Term Decarbonisation Strategy 2050 (ELP 2050)</t>
  </si>
  <si>
    <t>11/03/2020|Approved||</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</si>
  <si>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</si>
  <si>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</si>
  <si>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Energy Storage Strategy</t>
  </si>
  <si>
    <t>Energy Storage</t>
  </si>
  <si>
    <t>09/02/2021|Approved||</t>
  </si>
  <si>
    <t>Link to full text (PDF)|https://www.miteco.gob.es/es/prensa/estrategiaalmacenamiento_tcm30-522655.pdf|es</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</si>
  <si>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</si>
  <si>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Secure, Sustainable and Connected Mobility Strategy 2030</t>
  </si>
  <si>
    <t>17/09/2020|Published||</t>
  </si>
  <si>
    <t>Link to dedicated website|https://esmovilidad.mitma.es/ejes-estrategicos|es</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</si>
  <si>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</si>
  <si>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State Bicycle Strategy</t>
  </si>
  <si>
    <t>Cycling;Health;Modal Shift</t>
  </si>
  <si>
    <t>08/06/2021|Approved||</t>
  </si>
  <si>
    <t>Link to summary on official website|https://www.lamoncloa.gob.es/consejodeministros/Paginas/enlaces/080621-enlace-bicicleta.aspx|es</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</si>
  <si>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</si>
  <si>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Law 7/2021 on climate change and energy transition</t>
  </si>
  <si>
    <t>Disclosure obligations|Regulation;Moratoria &amp; bans|Regulation;Capacity building|Governance</t>
  </si>
  <si>
    <t>Finance;Ban;Fossil Fuels Curbing Measures</t>
  </si>
  <si>
    <t>Link to full text|https://www.boe.es/diario_boe/txt.php?id=BOE-A-2021-8447|es</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</si>
  <si>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</si>
  <si>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Spanish Strategy for Science, Technology and Innovation 2021-2027</t>
  </si>
  <si>
    <t>Hydrogen;Covid19</t>
  </si>
  <si>
    <t>08/08/2020|Approved||</t>
  </si>
  <si>
    <t>Link to full text (PDF)|https://www.um.es/documents/1718090/18815392/EECTI-2021-2027.pdf/3d5a599b-49bb-444c-924d-bcdacffd250e|es</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</si>
  <si>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</si>
  <si>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National action framework for alternative energy in transport and Strategy to Promote Alternative Energy Vehicles</t>
  </si>
  <si>
    <t>Biofuels;Hydrogen;Ev</t>
  </si>
  <si>
    <t>14/10/2016|Approved||</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</si>
  <si>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</si>
  <si>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These documents promote the use of clean vehicles.</t>
  </si>
  <si>
    <t>Decree;Royal Decree</t>
  </si>
  <si>
    <t>Spain’s recovery and resilience plan</t>
  </si>
  <si>
    <t>20/06/2021|Approved||</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</si>
  <si>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</si>
  <si>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</si>
  <si>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Sri Lanka Sustainable Energy Authority Act</t>
  </si>
  <si>
    <t>Sri Lanka</t>
  </si>
  <si>
    <t>LKA</t>
  </si>
  <si>
    <t>18/09/2007|Law passed</t>
  </si>
  <si>
    <t>Full text|https://climate-laws.org/rails/active_storage/blobs/eyJfcmFpbHMiOnsibWVzc2FnZSI6IkJBaHBBcUVIIiwiZXhwIjpudWxsLCJwdXIiOiJibG9iX2lkIn19--cd7063ae3f903abc62165502bef4a79dfbd1aa6b/f|</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</si>
  <si>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</si>
  <si>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National Climate Change Policy of Sri Lanka</t>
  </si>
  <si>
    <t>Floods;Droughts;Landslides;Soil Erosion;Sea Level Rise;Changes In Average Temperature</t>
  </si>
  <si>
    <t>Full text|https://climate-laws.org/rails/active_storage/blobs/eyJfcmFpbHMiOnsibWVzc2FnZSI6IkJBaHBBc1FIIiwiZXhwIjpudWxsLCJwdXIiOiJibG9iX2lkIn19--47547eeeff53292e97fd4e0a70400ba5f2bd532e/f|</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</si>
  <si>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</si>
  <si>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National Climate Change Adaptation Strategy for Sri Lanka 2011 to 2016</t>
  </si>
  <si>
    <t>Floods;Droughts;Landslides;Sea Level Rise</t>
  </si>
  <si>
    <t>Adaptation;Institutions / Administrative Arrangements;Research And Development;Energy Demand;Transportation</t>
  </si>
  <si>
    <t>16/11/2010|Law passed||</t>
  </si>
  <si>
    <t>Full text|https://climate-laws.org/rails/active_storage/blobs/eyJfcmFpbHMiOnsibWVzc2FnZSI6IkJBaHBBc01IIiwiZXhwIjpudWxsLCJwdXIiOiJibG9iX2lkIn19--723a1f877b79c03b43c5d6c85708d24c2af792ce/f|</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</si>
  <si>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</si>
  <si>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National Energy Policy &amp; Strategies of Sri Lanka (2019)</t>
  </si>
  <si>
    <t>11/05/2008|Law passed||;08/08/2019|Amended||</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</si>
  <si>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</si>
  <si>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Seeks to promote economically viable, environment friendly, non-conventional renewable energy resources.</t>
  </si>
  <si>
    <t>Sri Lanka Energy Sector Development Plan for a Knowledge-based Economy 2015-2025</t>
  </si>
  <si>
    <t>31/03/2015|Law passed</t>
  </si>
  <si>
    <t>Full text|https://climate-laws.org/rails/active_storage/blobs/eyJfcmFpbHMiOnsibWVzc2FnZSI6IkJBaHBBaUlIIiwiZXhwIjpudWxsLCJwdXIiOiJibG9iX2lkIn19--80a9a896c27c7086cd7f838dbf476267cc1b01b0/f|</t>
  </si>
  <si>
    <t>Strategies include reducing the carbon footprint of energy sector to address global warming and climate change impacts. Emphasis on renewables and energy efficiency.</t>
  </si>
  <si>
    <t>National Action Plan for Haritha Lanka Programme</t>
  </si>
  <si>
    <t>Agriculture;Energy;LULUCF;Transportation;Waste;Water</t>
  </si>
  <si>
    <t>01/09/2019|Law passed</t>
  </si>
  <si>
    <t>Full text|https://climate-laws.org/rails/active_storage/blobs/eyJfcmFpbHMiOnsibWVzc2FnZSI6IkJBaHBBdUFKIiwiZXhwIjpudWxsLCJwdXIiOiJibG9iX2lkIn19--a2e33d7e3652f70e6d2ccbb29cafa2620df96bb5/f|</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</si>
  <si>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</si>
  <si>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National Environmental Policy and Strategies</t>
  </si>
  <si>
    <t>18/08/2003|Law passed</t>
  </si>
  <si>
    <t>Full text|https://climate-laws.org/rails/active_storage/blobs/eyJfcmFpbHMiOnsibWVzc2FnZSI6IkJBaHBBamtIIiwiZXhwIjpudWxsLCJwdXIiOiJibG9iX2lkIn19--107460833e414b19af37782d58353210d1e95ef2/f|</t>
  </si>
  <si>
    <t>Contains some references to climate change, greenhouse gases and renewable energy.</t>
  </si>
  <si>
    <t>Disaster Management Act (Act No. 13 of 2005)</t>
  </si>
  <si>
    <t>13/05/2005|Law passed||</t>
  </si>
  <si>
    <t>Disaster Management Act 2005|https://climate-laws.org/rails/active_storage/blobs/eyJfcmFpbHMiOnsibWVzc2FnZSI6IkJBaHBBaUFGIiwiZXhwIjpudWxsLCJwdXIiOiJibG9iX2lkIn19--9fa6c85bc99b461a9c8390fe8f7933e85d6c7d4d/f|</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</si>
  <si>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</si>
  <si>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Water Resources Board Act No. 29</t>
  </si>
  <si>
    <t>12/11/1964|Law passed</t>
  </si>
  <si>
    <t>Water Resources Board Act|https://climate-laws.org/rails/active_storage/blobs/eyJfcmFpbHMiOnsibWVzc2FnZSI6IkJBaHBBdlFFIiwiZXhwIjpudWxsLCJwdXIiOiJibG9iX2lkIn19--5446b1839c7e965fab3a1fe44c284bcd6b3c299f/f|</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</si>
  <si>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</si>
  <si>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Technology Needs Assessment and Technology Action Plans for Climate Change Mitigation</t>
  </si>
  <si>
    <t>Erosion;Floods;Droughts</t>
  </si>
  <si>
    <t>Industry;Renewables;Transport;Biogas;Energy;Ghg</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</si>
  <si>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</si>
  <si>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</si>
  <si>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National Adaptation Plan for Climate change impacts 2016-2025</t>
  </si>
  <si>
    <t>Erosion;Floods;Droughts;Soil Erosion;Coastal Erosion</t>
  </si>
  <si>
    <t>Industry;Buildings;Food Security;Biodiversity;Health;Agriculture;Fisheries;Tourism;Water</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</si>
  <si>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</si>
  <si>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</si>
  <si>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National Policy on Disaster Management</t>
  </si>
  <si>
    <t>Early warning systems|Direct Investment;Capacity building|Governance;Processes, plans and strategies|Governance;Subnational and citizen participation|Governance;MRV|Governance;Education, training and knowledge dissemination|Information</t>
  </si>
  <si>
    <t>28/12/2010|Approved||</t>
  </si>
  <si>
    <t>Full text (PDF)|https://climate-laws.org/rails/active_storage/blobs/eyJfcmFpbHMiOnsibWVzc2FnZSI6IkJBaHBBdmtNIiwiZXhwIjpudWxsLCJwdXIiOiJibG9iX2lkIn19--ff43816512a76e4d098037dbe8bdd14de0f261c9/2010%20National%20Policy%20on%20Disaster%20Management(1).pdf|en</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</si>
  <si>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</si>
  <si>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Coast Conservation Act 57/1981 as amended by Act 49/2011</t>
  </si>
  <si>
    <t>Zoning &amp; Spatial Planning|Regulation;Capacity building|Governance;Institutional mandates|Governance</t>
  </si>
  <si>
    <t>Permit;Coastal Erosion</t>
  </si>
  <si>
    <t>01/01/1981|Law passed||;30/11/2011|Law amended||</t>
  </si>
  <si>
    <t>Full text Act No.57/1981 on external website (PDF)|http://citizenslanka.org/wp-content/uploads/2016/02/Coast-Conservation-Act-No-57-of-1981-E.pdf|en;Full text of Act No.49/2011 on external website  (PDF)|http://extwprlegs1.fao.org/docs/pdf/srl5289.pdf|en</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</si>
  <si>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</si>
  <si>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National Disaster Risk Management Plan 2015</t>
  </si>
  <si>
    <t>Early warning systems|Direct Investment;Processes, plans and strategies|Governance;Subnational and citizen participation|Governance;MRV|Governance;International cooperation|Governance;Education, training and knowledge dissemination|Information</t>
  </si>
  <si>
    <t>31/03/2015|Approved||</t>
  </si>
  <si>
    <t>Full text (PDF)|https://climate-laws.org/rails/active_storage/blobs/eyJfcmFpbHMiOnsibWVzc2FnZSI6IkJBaHBBdm9NIiwiZXhwIjpudWxsLCJwdXIiOiJibG9iX2lkIn19--55ae05e9ed1de5c0388d286b27619aaec89ea519/2015%20National%20Disaster%20Risk%20Management%20Plan.pdf|en</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</si>
  <si>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</si>
  <si>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National Policy on Sustainable Consumption &amp; Production for Sri Lanka</t>
  </si>
  <si>
    <t>Energy Demand;Energy Efficiency;Food Waste</t>
  </si>
  <si>
    <t>Buildings;Economy-wide;Energy;Industry;Tourism;Waste;Water</t>
  </si>
  <si>
    <t>23/10/2019|Approved||</t>
  </si>
  <si>
    <t>Full text on external website (PDF)|https://www.switch-asia.eu/site/assets/files/2159/scp_national_policy_sl.pdf|en</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</si>
  <si>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</si>
  <si>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Coastal Zone and Coastal Resource Management Plan 2018</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</si>
  <si>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</si>
  <si>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Flooding;Cyclones;Tsunamis;Coastal Erosion;High Tides;Sea Level Change</t>
  </si>
  <si>
    <t>Biodiversity;Fisheries;Delta;Mangroves</t>
  </si>
  <si>
    <t>Adaptation;Coastal zones;Disaster Risk Management (Drm);Environment;Social development</t>
  </si>
  <si>
    <t>23/05/2018|Approved||</t>
  </si>
  <si>
    <t>Link to full text on external website (PDF)|http://extwprlegs1.fao.org/docs/pdf/srl183110.pdf|en</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</si>
  <si>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</si>
  <si>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National Biodiversity Strategic Action Plan 2016-2022</t>
  </si>
  <si>
    <t>Link to full text (PDF)|https://www.cbd.int/doc/world/lk/lk-nbsap-v2-en.pdf|en</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</si>
  <si>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</si>
  <si>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Sudan National Forestry Policy Statement</t>
  </si>
  <si>
    <t>Sudan</t>
  </si>
  <si>
    <t>SDN</t>
  </si>
  <si>
    <t>11/06/2019|Law passed</t>
  </si>
  <si>
    <t>Full text|http://www.fao.org/forestry/15154-0f1a279a68972549c8f10e5aeeb9fc22.pdf(29-apr-18)|</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</si>
  <si>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</si>
  <si>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01/01/2006|Law passed</t>
  </si>
  <si>
    <t>Full text|https://climate-laws.org/rails/active_storage/blobs/eyJfcmFpbHMiOnsibWVzc2FnZSI6IkJBaHBBa2NHIiwiZXhwIjpudWxsLCJwdXIiOiJibG9iX2lkIn19--9acd30f99e1993ebc109c3791000bae3be9a3d40/f|</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</si>
  <si>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</si>
  <si>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Electricity Act, 2016</t>
  </si>
  <si>
    <t>Subsidies|Economic;Institutional mandates|Governance;Processes, plans and strategies|Governance</t>
  </si>
  <si>
    <t>01/03/2016|Law passed</t>
  </si>
  <si>
    <t>full text (pdf)|https://www.nvebs.com/wp-content/uploads/2016/03/Elektriciteitswet-2016-zoals-goedgekeurd-door-DNA-dd-1-maart-2016.pdf|nl;full text (pdf)|http://www.lse.ac.uk/GranthamInstitute/wp-content/uploads/2018/02/SURelectricityact16.pdf|nl</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</si>
  <si>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</si>
  <si>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Policy Development Plan 2017-2021</t>
  </si>
  <si>
    <t>Full text (part I) - PDF|https://climate-laws.org/rails/active_storage/blobs/eyJfcmFpbHMiOnsibWVzc2FnZSI6IkJBaHBBZzRPIiwiZXhwIjpudWxsLCJwdXIiOiJibG9iX2lkIn19--3de1a668ae919732af4cfc84c412bb10503ddb84/POLICY-DEVELOPMENT-PLAN-PART-I%20Suriname.pdf|en</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</si>
  <si>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</si>
  <si>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Suriname National REDD+ Strategy</t>
  </si>
  <si>
    <t>30/10/2019|approved||</t>
  </si>
  <si>
    <t>Link to full text (PDF)|https://redd.unfccc.int/files/national_redd__strategy_of_suriname_en_web.pdf|en</t>
  </si>
  <si>
    <t>This document aims to protect Suriname's forests and enhance its carbon storage facilities.</t>
  </si>
  <si>
    <t>Amendment to Act Concerning Energy Tax (a component of the climate and energy package) within the 2013 National Budget Bill</t>
  </si>
  <si>
    <t>Carbon Pricing;Energy Demand;Transportation</t>
  </si>
  <si>
    <t>Full text|https://climate-laws.org/rails/active_storage/blobs/eyJfcmFpbHMiOnsibWVzc2FnZSI6IkJBaHBBcFFJIiwiZXhwIjpudWxsLCJwdXIiOiJibG9iX2lkIn19--f5d093de6928585694ee1edf7be61e8b8bc5a262/f|</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</si>
  <si>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</si>
  <si>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Act on Electricity certificates: Act No. 2011:1200 and Regulation on Electricity certificates - Regulation No. 2011:1480</t>
  </si>
  <si>
    <t>25/12/2011|Law passed;01/01/2012|Law amended</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</si>
  <si>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</si>
  <si>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</si>
  <si>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Government Bill (2009/2010: 172) &amp; Government Bill (2009/2010:173) on nuclear power</t>
  </si>
  <si>
    <t>01/01/2011|Law passed</t>
  </si>
  <si>
    <t>Full text|https://climate-laws.org/rails/active_storage/blobs/eyJfcmFpbHMiOnsibWVzc2FnZSI6IkJBaHBBcE1JIiwiZXhwIjpudWxsLCJwdXIiOiJibG9iX2lkIn19--7e4172a316ab8ee58bf45d453482935c546ad818/f|</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</si>
  <si>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</si>
  <si>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Building and Planning Act (SFS 2010:900)</t>
  </si>
  <si>
    <t>13/07/2010|Law passed</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</si>
  <si>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</si>
  <si>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</si>
  <si>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An Integrated Climate and Energy Policy</t>
  </si>
  <si>
    <t>Agriculture;Energy;Environment;Industry;LULUCF;Transportation</t>
  </si>
  <si>
    <t>30/03/2009|Law passed</t>
  </si>
  <si>
    <t>Full text|https://climate-laws.org/rails/active_storage/blobs/eyJfcmFpbHMiOnsibWVzc2FnZSI6IkJBaHBBa0VHIiwiZXhwIjpudWxsLCJwdXIiOiJibG9iX2lkIn19--d303b2642d543001801dc91fbf0d51dc51557b8d/f|</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</si>
  <si>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</si>
  <si>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Action Plan for a fossil-fuel independent vehicle fleet</t>
  </si>
  <si>
    <t>Research And Development;Carbon Pricing;Transportation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</si>
  <si>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</si>
  <si>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Environmental Code DS2000:61</t>
  </si>
  <si>
    <t>Adaptation;Research And Development;Energy Demand;Redd+ And Lulucf;Transportation</t>
  </si>
  <si>
    <t>Agriculture;Health;LULUCF;Waste;Water</t>
  </si>
  <si>
    <t>01/01/1999|Law passed</t>
  </si>
  <si>
    <t>translation|https://climate-laws.org/rails/active_storage/blobs/eyJfcmFpbHMiOnsibWVzc2FnZSI6IkJBaHBBcmdLIiwiZXhwIjpudWxsLCJwdXIiOiJibG9iX2lkIn19--a55e72118e8f71c22626ba442f55f9a2fb620949/1686%20English.pdf|en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</si>
  <si>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</si>
  <si>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Act 1990:582 on Carbon Tax and related regulations</t>
  </si>
  <si>
    <t>14/06/1991|Law passed;01/11/2013|Last amendment</t>
  </si>
  <si>
    <t>Full text|https://climate-laws.org/rails/active_storage/blobs/eyJfcmFpbHMiOnsibWVzc2FnZSI6IkJBaHBBaUVJIiwiZXhwIjpudWxsLCJwdXIiOiJibG9iX2lkIn19--df4b65ca3f357ec1d241637c43366215bcbd6cb4/f|</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</si>
  <si>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</si>
  <si>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22/06/2017|Law passed||;01/01/2018|Entry into force||</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</si>
  <si>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</si>
  <si>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</si>
  <si>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The Swedish Climate Policy Framework</t>
  </si>
  <si>
    <t>15/06/2017|Law passed||</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</si>
  <si>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</si>
  <si>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</si>
  <si>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National Strategy for Climate Change Adaptation (Government Proposition 2017/18:163)</t>
  </si>
  <si>
    <t>Floods;Droughts;Cyclones;Tsunamis;Avalanches;Storms;Hurricanes;Landslides;Wildfires;Changes In Air Quality;Changes In Soil Quality;Heat Waves And Heat Stress;Soil Erosion;Sea Level Rise;Changes In Groundwater;Loss Of Ice Mass;Changes In Average Precipitation;Cold Waves</t>
  </si>
  <si>
    <t>Coastal zones;Residential and Commercial;Water</t>
  </si>
  <si>
    <t>08/03/2018|Bill adopted||</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</si>
  <si>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</si>
  <si>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</si>
  <si>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Sweden’s Integrated National Energy and Climate Plan</t>
  </si>
  <si>
    <t>Flood;Change In Air Quality</t>
  </si>
  <si>
    <t>Buildings;Transport;Subsidies;Health;Agriculture;Taxes</t>
  </si>
  <si>
    <t>16/01/2020|Approved||</t>
  </si>
  <si>
    <t>Full text (PDF)|https://ec.europa.eu/energy/sites/ener/files/documents/se_final_necp_main_en.pdf|en;Original version (PDF)|https://ec.europa.eu/energy/sites/ener/files/documents/se_final_necp_main_se.pdf|sv</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</si>
  <si>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</si>
  <si>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Circular economy – Strategy for the transition in Sweden</t>
  </si>
  <si>
    <t>01/07/2020|Released||</t>
  </si>
  <si>
    <t>Link to full text (PDF)|https://www.government.se/4ad42c/contentassets/d5ab250cf59a47b38feb8239eca1f6ab/circular-economy--strategy-for-the-transition-in-sweden|en</t>
  </si>
  <si>
    <t>This document sets Sweden's strategy to promote circular economy and achieve decarbonisation of the economy.</t>
  </si>
  <si>
    <t>Green jobs initiative</t>
  </si>
  <si>
    <t>Economy-wide;LULUCF;Tourism</t>
  </si>
  <si>
    <t>07/07/2020|Approved||</t>
  </si>
  <si>
    <t>Link to official press release|https://www.government.se/press-releases/2020/07/green-jobs-for-nature-across-the-country/#:~:text=One%20aim%20of%20the%20Green,far%20from%20the%20labour%20market.|en</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</si>
  <si>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</si>
  <si>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Ordinance (2017: 1319) on state support for measures that contribute to industry's climate change</t>
  </si>
  <si>
    <t>18/12/2018|Approved||;01/04/2021|Amended||</t>
  </si>
  <si>
    <t>Link to 2017 document as amended |https://www.riksdagen.se/sv/dokument-lagar/dokument/svensk-forfattningssamling/forordning-20171319-om-statligt-stod-till_sfs-2017-1319|sv;Link to 2021 regulation letter|https://www.esv.se/statsliggaren/regleringsbrev/?rbid=21440|sv</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</si>
  <si>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</si>
  <si>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CO2 Act (Act 641.71, fully revised version)</t>
  </si>
  <si>
    <t>Switzerland</t>
  </si>
  <si>
    <t>CHE</t>
  </si>
  <si>
    <t>01/01/2013|Law passed||;25/11/2020|Ordinance passed||;13/06/2021|Referendum with negative result||</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</si>
  <si>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</si>
  <si>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</si>
  <si>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Ordinance for the Reduction of CO2 Emissions (CO2 Ordinance), SR 641.711</t>
  </si>
  <si>
    <t>Full text|https://climate-laws.org/rails/active_storage/blobs/eyJfcmFpbHMiOnsibWVzc2FnZSI6IkJBaHBBbzhJIiwiZXhwIjpudWxsLCJwdXIiOiJibG9iX2lkIn19--7b21eea9eb948c68e0227a80794d47f3b52eb320/f|</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</si>
  <si>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</si>
  <si>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Adaptation to Climate Change in Switzerland: Goals, Challenges and Fields of Action (UD-1055-E) (Swiss National Adaptation Strategy: Part I) and Adaptation to Climate Change in Switzerland: Plan of Action 2014-2019 (1081-F) (Swiss National Adaptation Strategy: Part II)</t>
  </si>
  <si>
    <t>Flood;Drought;Glacial;Floods;Droughts;Landslides;Changes In Air Quality;Changes In Soil Quality;Changes In Average Precipitation;Changes In Surface Water;Change In Air Quality;Heatwaves;Heat Waves;Change In Surface Water;Changes In Average Temperature;Glacial Melting;Change In Soil Quality;Changes In Precipitation;Change In Average Temperature</t>
  </si>
  <si>
    <t>Economy-wide;Energy;Environment;Transportation;Urban;Water</t>
  </si>
  <si>
    <t>09/04/2014|Law passed</t>
  </si>
  <si>
    <t>Full text (PDF)|http://www.lse.ac.uk/GranthamInstitute/wp-content/uploads/laws/1689%20French.pdf|fr;Full text (PDF)|http://www.lse.ac.uk/GranthamInstitute/wp-content/uploads/laws/1689%20German.pdf|de</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</si>
  <si>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</si>
  <si>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Regulation on the CO2 Emission for New Passenger Vehicles</t>
  </si>
  <si>
    <t>01/05/2012|Law passed</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</si>
  <si>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</si>
  <si>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</si>
  <si>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Mineral Oil Tax reduction on Biofuels and Natural Gas (Mineral Oil Tax Act) (amendment)</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</si>
  <si>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</si>
  <si>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</si>
  <si>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Federal Heavy Vehicle Fee Act 641.81 and Federal Heavy Vehicle Fee Ordinance 641.811</t>
  </si>
  <si>
    <t>01/02/2000|Federal Heavy Vehicle Fee Act adopted;01/01/2001|Federal Heavy Vehicle Fee Ordinance issued</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</si>
  <si>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</si>
  <si>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</si>
  <si>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Energy Act 730.0 and related regulation</t>
  </si>
  <si>
    <t>01/01/1999|Law passed||;25/12/2007|Amended||;30/09/2016|Fully revised||;01/01/2018|Entry into force of revised version||</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</si>
  <si>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</si>
  <si>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</si>
  <si>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Forest Act 921.0</t>
  </si>
  <si>
    <t>01/01/1993|Law passed</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</si>
  <si>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</si>
  <si>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</si>
  <si>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Forest Policy 2020</t>
  </si>
  <si>
    <t>Full text|https://climate-laws.org/rails/active_storage/blobs/eyJfcmFpbHMiOnsibWVzc2FnZSI6IkJBaHBBb29HIiwiZXhwIjpudWxsLCJwdXIiOiJibG9iX2lkIn19--5ccdfdad84a8154c09d6742082959f287af30d3f/f|</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</si>
  <si>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</si>
  <si>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Energy Strategy 2050</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</si>
  <si>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</si>
  <si>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This strategy aims to implement the new goals set out in the Energy Act's 2018 revision. It seeks to reduce energy consumption per capita, decarbonise the supply and improve energy efficiency.</t>
  </si>
  <si>
    <t>Long-Term Climate Strategy, 2021</t>
  </si>
  <si>
    <t>28/01/2021|Adopted||</t>
  </si>
  <si>
    <t>Link to full text (PDF)|https://www.newsd.admin.ch/newsd/message/attachments/65879.pdf|en</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</si>
  <si>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</si>
  <si>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Switzerland’s climate policy, 2018</t>
  </si>
  <si>
    <t>Full text (PDF)|https://climate-laws.org/rails/active_storage/blobs/eyJfcmFpbHMiOnsibWVzc2FnZSI6IkJBaHBBZ3dPIiwiZXhwIjpudWxsLCJwdXIiOiJibG9iX2lkIn19--141fdfa38781e4ef218b5f68c7d952b35bd132a0/switzerlands-climate-policy-1803.pdf|en</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</si>
  <si>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</si>
  <si>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11th Five-Year Plan 2011-2015</t>
  </si>
  <si>
    <t>Syria</t>
  </si>
  <si>
    <t>SYR</t>
  </si>
  <si>
    <t>The 11th Five-Year Plan 2011-2015 includes several sectoral targets related to climate change, notably aimed at providing a sustainable transport matrix in Syria, enhanced renewable energy production, and the sustainable development of rural areas.</t>
  </si>
  <si>
    <t>Energy Conservation Law (Law no 3 of 2009)</t>
  </si>
  <si>
    <t>22/02/2009|Law passed</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</si>
  <si>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</si>
  <si>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Law no 32 on the electric sector</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</si>
  <si>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</si>
  <si>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Law No. 6 of 2018 on Forestry</t>
  </si>
  <si>
    <t>Institutions / Administrative Arrangements;Disaster Risk Management;Redd+ And Lulucf</t>
  </si>
  <si>
    <t>LULUCF;Tourism</t>
  </si>
  <si>
    <t>04/03/2018|Law passed</t>
  </si>
  <si>
    <t>Full text (PDF)|https://climate-laws.org/rails/active_storage/blobs/eyJfcmFpbHMiOnsibWVzc2FnZSI6IkJBaHBBcjRFIiwiZXhwIjpudWxsLCJwdXIiOiJibG9iX2lkIn19--bed6f360b5e522aa20545d246e9eb2fbfa355800/f|</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</si>
  <si>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</si>
  <si>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Taiwan</t>
  </si>
  <si>
    <t>TWN</t>
  </si>
  <si>
    <t>26/01/2017|Law passed</t>
  </si>
  <si>
    <t>Full text|http://law.moj.gov.tw/Eng/LawClass/LawAll.aspx?PCode=J0030011(12-mar-18)|</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</si>
  <si>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</si>
  <si>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Strategic Framework on Climate Change Adaptation</t>
  </si>
  <si>
    <t>06/12/2019|Law passed</t>
  </si>
  <si>
    <t>Full text (PDF)|https://climate-laws.org/rails/active_storage/blobs/eyJfcmFpbHMiOnsibWVzc2FnZSI6IkJBaHBBbVlLIiwiZXhwIjpudWxsLCJwdXIiOiJibG9iX2lkIn19--dde49db918c3e8993146e494e4aa12fc40588565/adapationframeworktaiwan.pdf|en</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</si>
  <si>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</si>
  <si>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Renewable Energy Development Act</t>
  </si>
  <si>
    <t>08/07/2009|Law passed</t>
  </si>
  <si>
    <t>Full text|https://law.moj.gov.tw/LawClass/LawContent.aspx?PCODE=J0130032(12-mar-18),http://law.moj.gov.tw/Eng/LawClass/LawAll.aspx?PCode=J0130032(12-mar-18)|</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</si>
  <si>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</si>
  <si>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Greenhouse Gas Reduction and Management Act</t>
  </si>
  <si>
    <t>Tax incentives|Economic;Nature based solutions and ecosystem restoration|Direct Investment;Capacity building|Governance;Processes, plans and strategies|Governance</t>
  </si>
  <si>
    <t>Agriculture;Environment;LULUCF;Social development;Transportation</t>
  </si>
  <si>
    <t>01/07/2015|Law passed||</t>
  </si>
  <si>
    <t>Full text English translation|https://adapt.epa.gov.tw/eng/dispPageBox/files/741.pdf|en</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</si>
  <si>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</si>
  <si>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Strategic Framework for Sustainable Energy Policy</t>
  </si>
  <si>
    <t>05/06/2008|Law passed</t>
  </si>
  <si>
    <t>Full text|https://www.moeaboe.gov.tw/ECW/english/content/Content.aspx?menu_id=1524(12-mar-18)|</t>
  </si>
  <si>
    <t>The Strategic Framework aims at making Taiwan's energy sector 1) highly efficient, 2) high value-added in energy consumption, 3) low-carbon and 4) less dependent from imported fossil fuels and other energy sources.</t>
  </si>
  <si>
    <t>Green Finance Action Plan</t>
  </si>
  <si>
    <t>06/11/2017|Plan approved||</t>
  </si>
  <si>
    <t>Link to official summary|https://english.ey.gov.tw/News3/9E5540D592A5FECD/cd6978e5-1a6d-4031-9db5-f10fd04fa4c8|en</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</si>
  <si>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</si>
  <si>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Law No.587 on Promoting the Use of Renewable Energy (Renewable Energy Law)</t>
  </si>
  <si>
    <t>Agriculture;Energy;Industry;LULUCF;Residential and Commercial;Transportation;Waste;Water</t>
  </si>
  <si>
    <t>12/01/2010|Law passed</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</si>
  <si>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</si>
  <si>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</si>
  <si>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Governmental Order No.189 on the Committee on Environmental Protection</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</si>
  <si>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</si>
  <si>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National Action Plan for Climate Change Mitigation</t>
  </si>
  <si>
    <t>Standards, obligations and norms|Regulation;Zoning &amp; Spatial Planning|Regulation;Other|Direct Investment;Processes, plans and strategies|Governance;Research &amp; Development, knowledge generation|Information</t>
  </si>
  <si>
    <t>Floods;Droughts;Heatwaves;Glacial Melting</t>
  </si>
  <si>
    <t>Agriculture;Economy-wide;Energy;Environment;Health;LULUCF;Residential and Commercial;Transportation;Water</t>
  </si>
  <si>
    <t>06/06/2003|Law passed</t>
  </si>
  <si>
    <t>Full text|https://climate-laws.org/rails/active_storage/blobs/eyJfcmFpbHMiOnsibWVzc2FnZSI6IkJBaHBBanNKIiwiZXhwIjpudWxsLCJwdXIiOiJibG9iX2lkIn19--c23ca011d7dc41922fee4a06adc4e85a6e5d338a/f|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</si>
  <si>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</si>
  <si>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Law No.29 on Energy Saving</t>
  </si>
  <si>
    <t>10/05/2002|Law passed</t>
  </si>
  <si>
    <t>Full text|https://climate-laws.org/rails/active_storage/blobs/eyJfcmFpbHMiOnsibWVzc2FnZSI6IkJBaHBBb3dJIiwiZXhwIjpudWxsLCJwdXIiOiJibG9iX2lkIn19--24956e7e1c13963a16cd33d0b4c2cbda56059996/f|</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</si>
  <si>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</si>
  <si>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Law No.228 on Protection of the Atmospheric Air (Law on Air Protection)</t>
  </si>
  <si>
    <t>01/02/1996|Law passed</t>
  </si>
  <si>
    <t>Full text|https://climate-laws.org/rails/active_storage/blobs/eyJfcmFpbHMiOnsibWVzc2FnZSI6IkJBaHBBb2tJIiwiZXhwIjpudWxsLCJwdXIiOiJibG9iX2lkIn19--29ad37a62751c7958fcaf79f9e90334d1c232f57/f|</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</si>
  <si>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</si>
  <si>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Tanzania Agriculture Climate Resilience Plan</t>
  </si>
  <si>
    <t>Tanzania</t>
  </si>
  <si>
    <t>TZA</t>
  </si>
  <si>
    <t>Full text|https://climate-laws.org/rails/active_storage/blobs/eyJfcmFpbHMiOnsibWVzc2FnZSI6IkJBaHBBdWdIIiwiZXhwIjpudWxsLCJwdXIiOiJibG9iX2lkIn19--0ad414bafc59400749ba29d9796a923f483c7e78/f|</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</si>
  <si>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</si>
  <si>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National Strategy For Reduced Emissions from Deforestation and Forest Degradation (REDD )</t>
  </si>
  <si>
    <t>Full text|https://climate-laws.org/rails/active_storage/blobs/eyJfcmFpbHMiOnsibWVzc2FnZSI6IkJBaHBBckFJIiwiZXhwIjpudWxsLCJwdXIiOiJibG9iX2lkIn19--c1770894b2250fb1322879a8d0869be58863d73f/f|</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</si>
  <si>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</si>
  <si>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National Climate Change Strategy 2021-2026</t>
  </si>
  <si>
    <t>Provision of climate funds|Direct Investment;Capacity building|Governance;Processes, plans and strategies|Governance;International cooperation|Governance;Education, training and knowledge dissemination|Information</t>
  </si>
  <si>
    <t>Floods;Droughts;Landslides;Wildfires;Heat Waves And Heat Stress;Soil Erosion;Sea Level Rise</t>
  </si>
  <si>
    <t>Adaptation;Institutions / Administrative Arrangements;Research And Development;Energy Supply;Transportation;Gender;Cc Gap</t>
  </si>
  <si>
    <t>Agriculture;Energy;Environment;Health;Industry;LULUCF;Tourism;Transportation;Waste;Water</t>
  </si>
  <si>
    <t>25/12/2012|Passed||;01/01/2021|Amended||</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</si>
  <si>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</si>
  <si>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</si>
  <si>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The Environmental Management Act (EMA)</t>
  </si>
  <si>
    <t>Full text|https://climate-laws.org/rails/active_storage/blobs/eyJfcmFpbHMiOnsibWVzc2FnZSI6IkJBaHBBb2NJIiwiZXhwIjpudWxsLCJwdXIiOiJibG9iX2lkIn19--c58c5a90f096b8c27cf3459b702f3aee05d54d6d/f|</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</si>
  <si>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</si>
  <si>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National Climate Change Communication Strategy (2012-2017)</t>
  </si>
  <si>
    <t>12/10/2012|Law passed||</t>
  </si>
  <si>
    <t>Full text|https://climate-laws.org/rails/active_storage/blobs/eyJfcmFpbHMiOnsibWVzc2FnZSI6IkJBaHBBajRIIiwiZXhwIjpudWxsLCJwdXIiOiJibG9iX2lkIn19--cf2eaf6b75499179ab8cc0e1365b6d3c1adcf435/f|</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</si>
  <si>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</si>
  <si>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National Energy Policy, 2015</t>
  </si>
  <si>
    <t>01/12/2015|Law passed</t>
  </si>
  <si>
    <t>Full text|https://climate-laws.org/rails/active_storage/blobs/eyJfcmFpbHMiOnsibWVzc2FnZSI6IkJBaHBBallIIiwiZXhwIjpudWxsLCJwdXIiOiJibG9iX2lkIn19--e4f89c0f816441e4af6f82bf152c3ca80ec95684/f|</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</si>
  <si>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</si>
  <si>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National Five Year Development Plan 2016/17 - 2020/21</t>
  </si>
  <si>
    <t>Agriculture;Energy;LULUCF;Residential and Commercial;Urban;Water</t>
  </si>
  <si>
    <t>01/06/2016|Law passed||</t>
  </si>
  <si>
    <t>Full text|https://climate-laws.org/rails/active_storage/blobs/eyJfcmFpbHMiOnsibWVzc2FnZSI6IkJBaHBBaUFIIiwiZXhwIjpudWxsLCJwdXIiOiJibG9iX2lkIn19--c68e618a5e16f5610f8350863a086e4245a67549/f|</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</si>
  <si>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</si>
  <si>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National Agriculture Policy 2013</t>
  </si>
  <si>
    <t>01/10/2013|Law passed</t>
  </si>
  <si>
    <t>Full text|https://climate-laws.org/rails/active_storage/blobs/eyJfcmFpbHMiOnsibWVzc2FnZSI6IkJBaHBBalVIIiwiZXhwIjpudWxsLCJwdXIiOiJibG9iX2lkIn19--e96763406ca4a4c5fbdc534981b195ebda5f60bc/f|</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</si>
  <si>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</si>
  <si>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National Strategy for Growth and Reduction of Poverty II</t>
  </si>
  <si>
    <t>Full text|https://climate-laws.org/rails/active_storage/blobs/eyJfcmFpbHMiOnsibWVzc2FnZSI6IkJBaHBBamNIIiwiZXhwIjpudWxsLCJwdXIiOiJibG9iX2lkIn19--f74909424d86ffb79af1b8695251a036fb5d0450/f|</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</si>
  <si>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</si>
  <si>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Energy;Industry;LULUCF;Transportation;Water</t>
  </si>
  <si>
    <t>01/12/1997|Law passed</t>
  </si>
  <si>
    <t>Full text|https://climate-laws.org/rails/active_storage/blobs/eyJfcmFpbHMiOnsibWVzc2FnZSI6IkJBaHBBak1IIiwiZXhwIjpudWxsLCJwdXIiOiJibG9iX2lkIn19--8640010aa5b5da017e6d69f288e7a2a03834b5f3/f|</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</si>
  <si>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</si>
  <si>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Tanzania Health National Adaptation Plan 2018-2023</t>
  </si>
  <si>
    <t>Full text|https://climate-laws.org/rails/active_storage/blobs/eyJfcmFpbHMiOnsibWVzc2FnZSI6IkJBaHBBdG9GIiwiZXhwIjpudWxsLCJwdXIiOiJibG9iX2lkIn19--6deb0fed4658adcd0ed906cdb23596aa90a9963b/f|</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</si>
  <si>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</si>
  <si>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Tanzania Agricultural Research Institute Act (No. 10 of 2016)</t>
  </si>
  <si>
    <t>30/09/2016|Law passed</t>
  </si>
  <si>
    <t>full text (PDF)|https://climate-laws.org/rails/active_storage/blobs/eyJfcmFpbHMiOnsibWVzc2FnZSI6IkJBaHBBbUVGIiwiZXhwIjpudWxsLCJwdXIiOiJibG9iX2lkIn19--249a25e1497a2e03d7e8e8928a29775a72d6e3cb/f|</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</si>
  <si>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</si>
  <si>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Disaster Management Act (No. 17 of 2015)</t>
  </si>
  <si>
    <t>full text (PDF)|https://climate-laws.org/rails/active_storage/blobs/eyJfcmFpbHMiOnsibWVzc2FnZSI6IkJBaHBBbUlGIiwiZXhwIjpudWxsLCJwdXIiOiJibG9iX2lkIn19--62283b14af1134700965d306076c2fb35c141df4/f|</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</si>
  <si>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</si>
  <si>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Public Health Act (No. 1 of 2010)</t>
  </si>
  <si>
    <t>Health;Waste;Water</t>
  </si>
  <si>
    <t>full text (PDF)|https://climate-laws.org/rails/active_storage/blobs/eyJfcmFpbHMiOnsibWVzc2FnZSI6IkJBaHBBaG9GIiwiZXhwIjpudWxsLCJwdXIiOiJibG9iX2lkIn19--9cb04451f7b4725aed84898bf94a55f1073581fb/f|</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</si>
  <si>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</si>
  <si>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Energy Subsidy Policy</t>
  </si>
  <si>
    <t>01/12/2013|Document published|Publication of revised draft</t>
  </si>
  <si>
    <t>Full revised draft text|http://www.tzdpg.or.tz/fileadmin/documents/dpg_internal/dpg_working_groups_clusters/cluster_1/Energy_and_Minerals/Key_Documents/Policy/Tanzania_Energy_Subsidy_Policy_Revised_Draft.pdf|en</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</si>
  <si>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</si>
  <si>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Strategic Plan on Climate Change (2008-2012)</t>
  </si>
  <si>
    <t>Thailand</t>
  </si>
  <si>
    <t>THA</t>
  </si>
  <si>
    <t>Standards, obligations and norms|Regulation;Institutional mandates|Governance;Processes, plans and strategies|Governance;International cooperation|Governance</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</si>
  <si>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</si>
  <si>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Alternative Energy Development Plan (2012-2021)</t>
  </si>
  <si>
    <t>27/12/2011|Law passed</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</si>
  <si>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</si>
  <si>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Decree to establish a Greenhouse Gas Management Organization B.E. 2550</t>
  </si>
  <si>
    <t>07/07/2007|Law passed</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</si>
  <si>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</si>
  <si>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</si>
  <si>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Energy Industry Act B.E. 2550</t>
  </si>
  <si>
    <t>11/12/2007|Law passed</t>
  </si>
  <si>
    <t>Full text|https://climate-laws.org/rails/active_storage/blobs/eyJfcmFpbHMiOnsibWVzc2FnZSI6IkJBaHBBb1FJIiwiZXhwIjpudWxsLCJwdXIiOiJibG9iX2lkIn19--b2367f45ce776fb90c848cd7f2e1fb3fe4734d81/f|</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</si>
  <si>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</si>
  <si>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Energy Conservation Promotion Act B.E. 2535 and B.E. 2550</t>
  </si>
  <si>
    <t>Institutional mandates|Governance;Education, training and knowledge dissemination|Information</t>
  </si>
  <si>
    <t>03/04/1992|Law passed;01/06/2008|Law amended</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</si>
  <si>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</si>
  <si>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</si>
  <si>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Alternative Energy Development Plan 2015-2036</t>
  </si>
  <si>
    <t>17/09/2015|Law passed</t>
  </si>
  <si>
    <t>Full text|https://climate-laws.org/rails/active_storage/blobs/eyJfcmFpbHMiOnsibWVzc2FnZSI6IkJBaHBBblVIIiwiZXhwIjpudWxsLCJwdXIiOiJibG9iX2lkIn19--aef00e58c8deeb46276f351ac2db67d56b3f4bff/f|</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</si>
  <si>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</si>
  <si>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Thailand Power Development Plan 2015-2036</t>
  </si>
  <si>
    <t>30/06/2015|Law passed</t>
  </si>
  <si>
    <t>Full text|https://climate-laws.org/rails/active_storage/blobs/eyJfcmFpbHMiOnsibWVzc2FnZSI6IkJBaHBBbG9IIiwiZXhwIjpudWxsLCJwdXIiOiJibG9iX2lkIn19--ab71269a82b587ce69f4a20efc47a0999e3aacd2/f|</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</si>
  <si>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</si>
  <si>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Thailand Energy Efficiency Development Plan 2015-2036</t>
  </si>
  <si>
    <t>13/08/2015|Law passed</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</si>
  <si>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</si>
  <si>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Thailand Oil Plan 2015-2036</t>
  </si>
  <si>
    <t>Full text|https://climate-laws.org/rails/active_storage/blobs/eyJfcmFpbHMiOnsibWVzc2FnZSI6IkJBaHBBbE1IIiwiZXhwIjpudWxsLCJwdXIiOiJibG9iX2lkIn19--54ae789317a990d7b425d34dec42b317863b455c/f|</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</si>
  <si>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</si>
  <si>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Climate Change Master Plan (CCMP) 2015-2050</t>
  </si>
  <si>
    <t>Floods;Droughts;Cyclones;Tsunamis;Storms;Hurricanes;Landslides;Wildfires;Changes In Air Quality;Changes In Soil Quality;Soil Erosion;Sea Level Rise;Changes In Average Precipitation;Changes In Surface Water;Changes In Average Temperature;Loss Of Snow Cover</t>
  </si>
  <si>
    <t>14/07/2016|Law published||</t>
  </si>
  <si>
    <t>Full text|https://climate-laws.org/rails/active_storage/blobs/eyJfcmFpbHMiOnsibWVzc2FnZSI6IkJBaHBBcEVHIiwiZXhwIjpudWxsLCJwdXIiOiJibG9iX2lkIn19--c5bddec4a1403d35f4ca597eb93b6bd5ea726841/f|</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</si>
  <si>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</si>
  <si>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12th National Economic and Social Development Plan 2017-2021</t>
  </si>
  <si>
    <t>Deforestation;Biodiversity;Health;Agriculture;Water;Ghg</t>
  </si>
  <si>
    <t>Full text (PDF)|https://climate-laws.org/rails/active_storage/blobs/eyJfcmFpbHMiOnsibWVzc2FnZSI6IkJBaHBBdnNNIiwiZXhwIjpudWxsLCJwdXIiOiJibG9iX2lkIn19--e9adeb580569b762b3a5926adbd08bdfd7702e26/2017%2012th%20National%20Economic%20and%20Social%20Development%20Plan_2017_2021.pdf|en</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</si>
  <si>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</si>
  <si>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Smart Grid Development Master Plan 2015-2036</t>
  </si>
  <si>
    <t>This document was prepared by the&amp;nbsp; National Energy Policy Council. It seeks to foster the uptake of smart grids in the country.</t>
  </si>
  <si>
    <t>Environmentally Sustainable Transport System Plan 2013-2030</t>
  </si>
  <si>
    <t>25/12/2013|approved||</t>
  </si>
  <si>
    <t>This law was identified in Thailand's NDC, however no further detail or documentation is available.</t>
  </si>
  <si>
    <t>National Industrial Development Master Plan 2012-2031</t>
  </si>
  <si>
    <t>25/12/2012|approved||</t>
  </si>
  <si>
    <t>Link to full text (PDF)|http://reg3.diw.go.th/policy/wp-content/uploads/2016/04/National_Industrial_Development_Master_Plan.pdf|th</t>
  </si>
  <si>
    <t>This document notably seeks to insulate Thailand's industry to the adverse effects of climate change, and develop a green growth industry.</t>
  </si>
  <si>
    <t>National Strategy 2018-2037</t>
  </si>
  <si>
    <t>Other|Direct Investment;Capacity building|Governance;Processes, plans and strategies|Governance;International cooperation|Governance</t>
  </si>
  <si>
    <t>Social Justice</t>
  </si>
  <si>
    <t>Link to unofficial translation (PDF)|http://nscr.nesdb.go.th/wp-content/uploads/2019/10/National-Strategy-Eng-Final-25-OCT-2019.pdf|en</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</si>
  <si>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</si>
  <si>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Strategy for Climate Change in Agriculture 2017-2021</t>
  </si>
  <si>
    <t>This document was identified in the country's NDC, however no further detail or documentation is available.&lt;br&gt;&lt;br&gt;</t>
  </si>
  <si>
    <t>Climate Change Adaptation Plan on Public Health 2018-2030</t>
  </si>
  <si>
    <t>25/12/2018|released||</t>
  </si>
  <si>
    <t>This document was identified in the country's NDC, however no further detail or documentation is available.</t>
  </si>
  <si>
    <t>Constitution of Thailand</t>
  </si>
  <si>
    <t>Water Management</t>
  </si>
  <si>
    <t>06/04/2017|Constitution enters into force||</t>
  </si>
  <si>
    <t>Full text document|https://www.constituteproject.org/constitution/Thailand_2017.pdf?lang=en|en</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</si>
  <si>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</si>
  <si>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Decree-Law No. 26/2012 establishing the Environmental Basic Law</t>
  </si>
  <si>
    <t>Timor-Leste</t>
  </si>
  <si>
    <t>TLS</t>
  </si>
  <si>
    <t>26/06/2012|Law passed</t>
  </si>
  <si>
    <t>Full text|https://climate-laws.org/rails/active_storage/blobs/eyJfcmFpbHMiOnsibWVzc2FnZSI6IkJBaHBBaE1IIiwiZXhwIjpudWxsLCJwdXIiOiJibG9iX2lkIn19--7518529d95b520b70e349b9aaaddceff0846a9a0/f|</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</si>
  <si>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</si>
  <si>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Law No. 3/2012 on the legal authorisation for Environmental Basic Law</t>
  </si>
  <si>
    <t>13/01/2012|Law passed</t>
  </si>
  <si>
    <t>Full text|https://climate-laws.org/rails/active_storage/blobs/eyJfcmFpbHMiOnsibWVzc2FnZSI6IkJBaHBBbDRIIiwiZXhwIjpudWxsLCJwdXIiOiJibG9iX2lkIn19--68f9d5bcd560cdc27076b5c99899be383a9a865f/f|</t>
  </si>
  <si>
    <t>Refers to the need to implement necessary measures for climate change mitigation and adaptation.</t>
  </si>
  <si>
    <t>Regulation No. 9/2007 approving the National Policy for the Forestry Sector</t>
  </si>
  <si>
    <t>26/07/2007|Law passed</t>
  </si>
  <si>
    <t>Full text|https://climate-laws.org/rails/active_storage/blobs/eyJfcmFpbHMiOnsibWVzc2FnZSI6IkJBaHBBbDBIIiwiZXhwIjpudWxsLCJwdXIiOiJibG9iX2lkIn19--2b3a0119df3f81596fc1b4155c9f14dbcee83752/f|</t>
  </si>
  <si>
    <t>Emphasises the role of forests, and afforestation, in tackling climate change.</t>
  </si>
  <si>
    <t>Decree-Law No. 01/2013 establishing the structure of the Ministry of Trade, Industry and Environment</t>
  </si>
  <si>
    <t>Full text|https://climate-laws.org/rails/active_storage/blobs/eyJfcmFpbHMiOnsibWVzc2FnZSI6IkJBaHBBaEVIIiwiZXhwIjpudWxsLCJwdXIiOiJibG9iX2lkIn19--4dc445ce46fa7bf58ab18be03c85ee413f08867c/f|</t>
  </si>
  <si>
    <t>Establishes and specifies the responsibilities of the National Directorate for International Environmental Issues for Climate Change.</t>
  </si>
  <si>
    <t>Program of the Fifth Constitutional Government: 2015-17 Legislature</t>
  </si>
  <si>
    <t>03/10/2015|Law passed</t>
  </si>
  <si>
    <t>Full text|https://climate-laws.org/rails/active_storage/blobs/eyJfcmFpbHMiOnsibWVzc2FnZSI6IkJBaHBBbHNIIiwiZXhwIjpudWxsLCJwdXIiOiJibG9iX2lkIn19--937737edd4f4ada80d50eed7947175067f2ef201/f|</t>
  </si>
  <si>
    <t>States that the Government will continue developing the National Climate Change Centre to conduct research and observation on climate change, collect data on climate change impacts and encourage technology innovation to address adaptation and mitigation.</t>
  </si>
  <si>
    <t>Timor-Leste Strategic Development Plan, 2011-2030</t>
  </si>
  <si>
    <t>Adaptation;Research And Development;Energy Supply</t>
  </si>
  <si>
    <t>Full text|https://climate-laws.org/rails/active_storage/blobs/eyJfcmFpbHMiOnsibWVzc2FnZSI6IkJBaHBBaVFIIiwiZXhwIjpudWxsLCJwdXIiOiJibG9iX2lkIn19--1e359803b4503064c97489c06615acf528d149d0/f|</t>
  </si>
  <si>
    <t>Has multiple references to climate change adaptation, mitigation and research, renewable energy and carbon credits.</t>
  </si>
  <si>
    <t>Law 2008-005 - Framework Law on the Environment</t>
  </si>
  <si>
    <t>30/05/2008|Law passed</t>
  </si>
  <si>
    <t>Full text|https://climate-laws.org/rails/active_storage/blobs/eyJfcmFpbHMiOnsibWVzc2FnZSI6IkJBaHBBb1VIIiwiZXhwIjpudWxsLCJwdXIiOiJibG9iX2lkIn19--e3f6672ebb7e3a741f2c8cddb159ca38265755a9/f|</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</si>
  <si>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</si>
  <si>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23/12/1998|Law passed</t>
  </si>
  <si>
    <t>Full text|https://climate-laws.org/rails/active_storage/blobs/eyJfcmFpbHMiOnsibWVzc2FnZSI6IkJBaHBBaWNIIiwiZXhwIjpudWxsLCJwdXIiOiJibG9iX2lkIn19--30c53168de6d793d5686fe484a071c2dbd3d9cfa/f|</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</si>
  <si>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</si>
  <si>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National Environmental Action Plan</t>
  </si>
  <si>
    <t>08/06/1999|Law passed</t>
  </si>
  <si>
    <t>Full text|https://climate-laws.org/rails/active_storage/blobs/eyJfcmFpbHMiOnsibWVzc2FnZSI6IkJBaHBBcjBKIiwiZXhwIjpudWxsLCJwdXIiOiJibG9iX2lkIn19--16a112aa961b9a7b32937f4bf9f42b4338049554/f|</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</si>
  <si>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</si>
  <si>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Full text|https://climate-laws.org/rails/active_storage/blobs/eyJfcmFpbHMiOnsibWVzc2FnZSI6IkJBaHBBaVVIIiwiZXhwIjpudWxsLCJwdXIiOiJibG9iX2lkIn19--d059f21116be9b6057b57dafda2c7a2b89785ba9/f|</t>
  </si>
  <si>
    <t>The motivations behind developing the Policy include the effects of climate change on forests and the role of forests in mitigation. The Policy has multiple references to climate change, carbon sequestration, greenhouse gases, etc.</t>
  </si>
  <si>
    <t>National Forest Action Plan 2011-2019</t>
  </si>
  <si>
    <t>Energy;Environment;LULUCF</t>
  </si>
  <si>
    <t>Full text|https://climate-laws.org/rails/active_storage/blobs/eyJfcmFpbHMiOnsibWVzc2FnZSI6IkJBaHBBcndKIiwiZXhwIjpudWxsLCJwdXIiOiJibG9iX2lkIn19--1e481ca6254d73b60bd4d5dd5420d1c6535bb7fd/f|</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</si>
  <si>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</si>
  <si>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National Programme for Agricultural Investment and Food Security (PNIASA and PNIASAN)</t>
  </si>
  <si>
    <t>01/07/2010|Law passed;25/12/2017|Policy revised</t>
  </si>
  <si>
    <t>Full text|https://climate-laws.org/rails/active_storage/blobs/eyJfcmFpbHMiOnsibWVzc2FnZSI6IkJBaHBBaU1IIiwiZXhwIjpudWxsLCJwdXIiOiJibG9iX2lkIn19--6bd7f9684393bef8b137c07dd1403fb9131ea1a2/f|</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</si>
  <si>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</si>
  <si>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National Strategy for Reducing the Risk of Catastrophes</t>
  </si>
  <si>
    <t>Full text|https://climate-laws.org/rails/active_storage/blobs/eyJfcmFpbHMiOnsibWVzc2FnZSI6IkJBaHBBaHNIIiwiZXhwIjpudWxsLCJwdXIiOiJibG9iX2lkIn19--656564c4d97ca5c50d7826b8cce4bc24da4188ca/f|</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</si>
  <si>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</si>
  <si>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</si>
  <si>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National Programme for Reducing Greenhouse Gas Emissions from Deforestation and Forest Degradation (REDD+) 2010-2050</t>
  </si>
  <si>
    <t>Full text|https://climate-laws.org/rails/active_storage/blobs/eyJfcmFpbHMiOnsibWVzc2FnZSI6IkJBaHBBcnNHIiwiZXhwIjpudWxsLCJwdXIiOiJibG9iX2lkIn19--21186f3f69ef277b6b6078b28d6b9e1a1180e73a/f|</t>
  </si>
  <si>
    <t>National Strategy for the Development of Transport in Togo</t>
  </si>
  <si>
    <t>Mentioned in INDC and other online sources, e.g. an overview of the transport sector prepared by the Transport Department (https://www.afdb.org/fileadmin/uploads/afdb/Documents/Publications/AfDB_-_Togo_-_Note_sur_le_secteur_du_transport.pdf). Not available online.</t>
  </si>
  <si>
    <t>National Policy for the Agricultural Development of Togo 2013-2022</t>
  </si>
  <si>
    <t>Mentioned in INDC and other online sources, but not available online. A summary is availableathttp://www.slire.net/document/2318?locale=fr.</t>
  </si>
  <si>
    <t>Law on the promotion of electricity generation from renewable sources</t>
  </si>
  <si>
    <t>24/07/2018|Law passed</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</si>
  <si>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</si>
  <si>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Strategic Investment Framework for Environment and Natural Resources Management (CSIGERN)</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</si>
  <si>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</si>
  <si>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Finance laws 2020 and 2021</t>
  </si>
  <si>
    <t>Transport;Electricity;Ev</t>
  </si>
  <si>
    <t>18/12/2019|Approved||;18/12/2020|New finance law voted in||</t>
  </si>
  <si>
    <t>Full text (PDF)|https://climate-laws.org/rails/active_storage/blobs/eyJfcmFpbHMiOnsibWVzc2FnZSI6IkJBaHBBcFlPIiwiZXhwIjpudWxsLCJwdXIiOiJibG9iX2lkIn19--fb48155469c8ecfbf4004dda7870760135209ceb/JOS_24_12_2020%20-%2065%20E%20ANNEE%20N%C2%B047%20BIS.pdf|fr</t>
  </si>
  <si>
    <t>This law notably provides for exemptions or relief from the tax burden (customs duties and VAT) on the import of new electric and hybrid vehicles. It applies for a duration of maximum five years.&amp;nbsp;</t>
  </si>
  <si>
    <t>Environment Management Act 2010</t>
  </si>
  <si>
    <t>Tonga</t>
  </si>
  <si>
    <t>TON</t>
  </si>
  <si>
    <t>27/08/2010|Law passed</t>
  </si>
  <si>
    <t>Full text|https://climate-laws.org/rails/active_storage/blobs/eyJfcmFpbHMiOnsibWVzc2FnZSI6IkJBaHBBcXdIIiwiZXhwIjpudWxsLCJwdXIiOiJibG9iX2lkIn19--bd5a9e71884955101f1fd67dba8b8449ca6ff4f2/f|</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</si>
  <si>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</si>
  <si>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Renewable Energy Act 2008</t>
  </si>
  <si>
    <t>01/06/2009|Law passed;25/12/2010|Law amended</t>
  </si>
  <si>
    <t>Full text|https://climate-laws.org/rails/active_storage/blobs/eyJfcmFpbHMiOnsibWVzc2FnZSI6IkJBaHBBcW9IIiwiZXhwIjpudWxsLCJwdXIiOiJibG9iX2lkIn19--3a80d7d5f4aa7f288a7b472a63afab380a38cd2c/f|</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</si>
  <si>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</si>
  <si>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Joint National Action Plan on Climate Change Adaptation and Disaster Risk Management 2010-2015</t>
  </si>
  <si>
    <t>Earthquakes;Floods;Droughts;Cyclones;Tsunamis;Storms;Hurricanes;Heat Waves And Heat Stress;Soil Erosion;Sea Level Rise</t>
  </si>
  <si>
    <t>01/07/2010|Law passed||</t>
  </si>
  <si>
    <t>Full text|https://climate-laws.org/rails/active_storage/blobs/eyJfcmFpbHMiOnsibWVzc2FnZSI6IkJBaHBBam9KIiwiZXhwIjpudWxsLCJwdXIiOiJibG9iX2lkIn19--ddf0121d894bb7ce34c1470f52bfad2617bfb3d3/f|</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</si>
  <si>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</si>
  <si>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Tonga Climate Change Policy</t>
  </si>
  <si>
    <t>01/02/2016|Law passed||</t>
  </si>
  <si>
    <t>Full text|https://climate-laws.org/rails/active_storage/blobs/eyJfcmFpbHMiOnsibWVzc2FnZSI6IkJBaHBBakFHIiwiZXhwIjpudWxsLCJwdXIiOiJibG9iX2lkIn19--f63d45489bf2f0378ffa39b0583aefebbbb4997d/f|</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</si>
  <si>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</si>
  <si>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National Forest Policy for Tonga</t>
  </si>
  <si>
    <t>12/09/2009|Law passed</t>
  </si>
  <si>
    <t>Full text|https://climate-laws.org/rails/active_storage/blobs/eyJfcmFpbHMiOnsibWVzc2FnZSI6IkJBaHBBbkFIIiwiZXhwIjpudWxsLCJwdXIiOiJibG9iX2lkIn19--7ccd87516438dce0529da5698856734bcfaf0ec4/f|</t>
  </si>
  <si>
    <t>Has multiple references to climate change, carbon sequestration and carbon trading (including in the Policy Statement). However the Policy has not yet been incorporated into law. Tonga's existing Forests Act dates from 2005 and has no reference to climate change.</t>
  </si>
  <si>
    <t>National Spatial Planning and Management Act 2012</t>
  </si>
  <si>
    <t>Full text|https://climate-laws.org/rails/active_storage/blobs/eyJfcmFpbHMiOnsibWVzc2FnZSI6IkJBaHBBbkVIIiwiZXhwIjpudWxsLCJwdXIiOiJibG9iX2lkIn19--015ea8242ca4d91a17e582879ad4d384f1f53e49/f|</t>
  </si>
  <si>
    <t>Provides that before preparing a plan, the Agency shall consult with and provide information to stakeholders on coastal low-lying areas, climate change or other hazards.</t>
  </si>
  <si>
    <t>Tonga Strategic Development Framework 2015-2025</t>
  </si>
  <si>
    <t>Earthquakes;Floods;Droughts</t>
  </si>
  <si>
    <t>Buildings;Renewables;Transport;Subsidies;Agriculture;Taxes;Tourism;Energy</t>
  </si>
  <si>
    <t>01/05/2015|Approved||</t>
  </si>
  <si>
    <t>Full text (PDF)|https://climate-laws.org/rails/active_storage/blobs/eyJfcmFpbHMiOnsibWVzc2FnZSI6IkJBaHBBdGtNIiwiZXhwIjpudWxsLCJwdXIiOiJibG9iX2lkIn19--ca0d6d7905c658a559034c12b923f2402d39a3fa/2015%20Tonga%20Strategic%20Development%20Framework%202015-2025.pdf|en</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</si>
  <si>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</si>
  <si>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Floods;Droughts;Hurricane;Heat Waves And Heat Stress;Soil Erosion;Sea Level Rise;Ocean Acidification</t>
  </si>
  <si>
    <t>Agriculture;Energy;Health;Residential and Commercial;Transportation;Water</t>
  </si>
  <si>
    <t>07/11/2019|Law passed||</t>
  </si>
  <si>
    <t>Full text|https://climate-laws.org/rails/active_storage/blobs/eyJfcmFpbHMiOnsibWVzc2FnZSI6IkJBaHBBaGNHIiwiZXhwIjpudWxsLCJwdXIiOiJibG9iX2lkIn19--c92e77d0fa6d8c4f0d0688dfbc50011f5c965fa5/f|</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</si>
  <si>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</si>
  <si>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Innovation for Lasting Prosperity: Medium Term Policy Framework (MTPF) 2011-2014</t>
  </si>
  <si>
    <t>Adaptation;Energy Demand;Transportation</t>
  </si>
  <si>
    <t>Economy-wide;Energy;LULUCF;Water</t>
  </si>
  <si>
    <t>Full text|https://climate-laws.org/rails/active_storage/blobs/eyJfcmFpbHMiOnsibWVzc2FnZSI6IkJBaHBBb0FJIiwiZXhwIjpudWxsLCJwdXIiOiJibG9iX2lkIn19--7f499dc551bb51dac1118379f4ec6117a0b71f67/f|</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</si>
  <si>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</si>
  <si>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Full text|https://climate-laws.org/rails/active_storage/blobs/eyJfcmFpbHMiOnsibWVzc2FnZSI6IkJBaHBBbjRJIiwiZXhwIjpudWxsLCJwdXIiOiJibG9iX2lkIn19--08341aee2cbb1876389f24accc58507f9836b6a7/f|</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</si>
  <si>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</si>
  <si>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Energy;LULUCF;Transportation;Waste;Water</t>
  </si>
  <si>
    <t>Full text|https://climate-laws.org/rails/active_storage/blobs/eyJfcmFpbHMiOnsibWVzc2FnZSI6IkJBaHBBbjhJIiwiZXhwIjpudWxsLCJwdXIiOiJibG9iX2lkIn19--0c7a08e032b55d552cfd64d0290e896067da5b5e/f|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</si>
  <si>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</si>
  <si>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Comprehensive Economic Development Plan for Tobago: Clean, Green, Safe and Serene</t>
  </si>
  <si>
    <t>Full text|https://climate-laws.org/rails/active_storage/blobs/eyJfcmFpbHMiOnsibWVzc2FnZSI6IkJBaHBBdWNIIiwiZXhwIjpudWxsLCJwdXIiOiJibG9iX2lkIn19--2169258bed9de4090d8ea0971bb0c1c9d8cc68bd/f|</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</si>
  <si>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</si>
  <si>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Act, Chapter 77:01 (Act 13 of 1963 last amended by Act 46 of 2013)</t>
  </si>
  <si>
    <t>Energy;Environment;LULUCF;Tourism;Transportation;Water</t>
  </si>
  <si>
    <t>Full text|https://climate-laws.org/rails/active_storage/blobs/eyJfcmFpbHMiOnsibWVzc2FnZSI6IkJBaHBBbndJIiwiZXhwIjpudWxsLCJwdXIiOiJibG9iX2lkIn19--c411413d1c434ff7a11bbb6e2fa3be9a631a7fb6/f|</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</si>
  <si>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</si>
  <si>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Constitution of the Republic of Tunisia</t>
  </si>
  <si>
    <t>Full text|https://climate-laws.org/rails/active_storage/blobs/eyJfcmFpbHMiOnsibWVzc2FnZSI6IkJBaHBBa0VIIiwiZXhwIjpudWxsLCJwdXIiOiJibG9iX2lkIn19--c48399afb2166965208700a93f73fc27dc36c536/f|</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</si>
  <si>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</si>
  <si>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Law Relating to the Generation of Renewable Energy</t>
  </si>
  <si>
    <t>Full text|https://climate-laws.org/rails/active_storage/blobs/eyJfcmFpbHMiOnsibWVzc2FnZSI6IkJBaHBBa0FIIiwiZXhwIjpudWxsLCJwdXIiOiJibG9iX2lkIn19--cdbcf2b0362665f957a1cae826d1bf6cb486a793/f|</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</si>
  <si>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</si>
  <si>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Full text|https://climate-laws.org/rails/active_storage/blobs/eyJfcmFpbHMiOnsibWVzc2FnZSI6IkJBaHBBbElIIiwiZXhwIjpudWxsLCJwdXIiOiJibG9iX2lkIn19--061f44960a751f86306469a9008cb555e2f1c733/f|</t>
  </si>
  <si>
    <t>Refers to climate change and the greenhouse effect.</t>
  </si>
  <si>
    <t>Law No. 91-39 relating to the fight against calamities, their prevention and the organisation of relief, and implementing decree No. 93-942</t>
  </si>
  <si>
    <t>Drought;Fires</t>
  </si>
  <si>
    <t>Disaster Risk Management (Drm);Economy-wide;Public Sector</t>
  </si>
  <si>
    <t>08/06/1991|Law passed||;26/04/1993|Application decree approved||;21/12/2004|Decree amended||</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</si>
  <si>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</si>
  <si>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This law sets the framework to organise Tunisia's operational response to all kind of natural disasters.</t>
  </si>
  <si>
    <t>Government Decree No. 2018-263 to operationalise the implementation of the Paris Agreement</t>
  </si>
  <si>
    <t>12/03/2018|Approved||</t>
  </si>
  <si>
    <t>Full text (PDF)|https://climate-laws.org/rails/active_storage/blobs/eyJfcmFpbHMiOnsibWVzc2FnZSI6IkJBaHBBcklPIiwiZXhwIjpudWxsLCJwdXIiOiJibG9iX2lkIn19--416ef05574979647e060b45260e9da2dbfe96034/Jo0232018.pdf|fr</t>
  </si>
  <si>
    <t>This decree establishes a management unit to monitor and coordinate activities relating to the implementation of the Paris Agreement. It defines its missions, its organisation and the modalities of its functioning.</t>
  </si>
  <si>
    <t>Tunisian National strategy and action plan for biodiversity 2018-2030</t>
  </si>
  <si>
    <t>Link to full text on external website (PDF)|https://www.cbd.int/doc/world/tn/tn-nbsap-oth-fr.pdf|fr;Dedicated page on official website|http://www.environnement.gov.tn/index.php/fr/112-contenu-fr/la-biodiversite?start=3|fr</t>
  </si>
  <si>
    <t>This updated strategy sets Tunisia's vision to protect its diversity, notably from the adverse effects of climate change.&amp;nbsp;</t>
  </si>
  <si>
    <t>National energy management strategy</t>
  </si>
  <si>
    <t>Energy Demand;Renewables</t>
  </si>
  <si>
    <t>Link to full text on external website (PDF)|https://www.giz.de/en/downloads/giz2014-fr-strategie-energie-tunisie.pdf|fr</t>
  </si>
  <si>
    <t>This document sets the government's strategy to enhance its energy production and demand, notably by increasing the share of renewable sources in the power mix, and by improving energy efficiency.</t>
  </si>
  <si>
    <t>Energy Efficiency Strategy Paper 2012-2023</t>
  </si>
  <si>
    <t>Adaptation;Institutions / Administrative Arrangements;Energy Supply;Transportation</t>
  </si>
  <si>
    <t>25/02/2012|Law passed</t>
  </si>
  <si>
    <t>Full text|https://climate-laws.org/rails/active_storage/blobs/eyJfcmFpbHMiOnsibWVzc2FnZSI6IkJBaHBBb1lJIiwiZXhwIjpudWxsLCJwdXIiOiJibG9iX2lkIn19--edf136596d7ce601518ac989f563314e2abcf65c/f|</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</si>
  <si>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</si>
  <si>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Climate Change Action Plan 2011-2023</t>
  </si>
  <si>
    <t>Provision of climate funds|Direct Investment;Nature based solutions and ecosystem restoration|Direct Investment;Capacity building|Governance;Research &amp; Development, knowledge generation|Information</t>
  </si>
  <si>
    <t>Floods;Droughts;Wildfires;Changes In Soil Quality;Soil Erosion;Changes In Groundwater;Changes In Average Precipitation;Changes In Surface Water;Heatwaves</t>
  </si>
  <si>
    <t>Agriculture;Economy-wide;Energy;LULUCF;Residential and Commercial;Transportation;Water</t>
  </si>
  <si>
    <t>02/05/2011|Law passed||</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</si>
  <si>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</si>
  <si>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</si>
  <si>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Act No. 5627 on Energy Efficiency</t>
  </si>
  <si>
    <t>Economy-wide;Energy;Industry;Residential and Commercial;Transportation;Waste;Water</t>
  </si>
  <si>
    <t>18/04/2007|Law passed</t>
  </si>
  <si>
    <t>Full text|https://climate-laws.org/rails/active_storage/blobs/eyJfcmFpbHMiOnsibWVzc2FnZSI6IkJBaHBBbnNJIiwiZXhwIjpudWxsLCJwdXIiOiJibG9iX2lkIn19--fe35b9844f497c250a5e705ae6e76c62dd8ae83d/f|</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</si>
  <si>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</si>
  <si>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Act No. 5686 on Geothermal Resources And Mineral Waters</t>
  </si>
  <si>
    <t>13/06/2007|Law passed</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</si>
  <si>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</si>
  <si>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</si>
  <si>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Act No. 5346 on Utilization of Renewable Energy Sources for the Purposes of Generating Electrical Energy (Renewable Energy Law)</t>
  </si>
  <si>
    <t>18/05/2005|Law passed||;29/12/2010|Amended by law 6094||;26/04/2020|Amended by law 7226||;18/09/2020|Approved||</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</si>
  <si>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</si>
  <si>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</si>
  <si>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Act No. 5403 on Soil Conservation and Land Use</t>
  </si>
  <si>
    <t>19/06/2005|Law passed</t>
  </si>
  <si>
    <t>Full text|https://climate-laws.org/rails/active_storage/blobs/eyJfcmFpbHMiOnsibWVzc2FnZSI6IkJBaHBBbmtJIiwiZXhwIjpudWxsLCJwdXIiOiJibG9iX2lkIn19--80785a6046329d6a185fab05a33438a9cf0ba43b/f|</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</si>
  <si>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</si>
  <si>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Climate Change Strategy 2010-2020</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</si>
  <si>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</si>
  <si>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</si>
  <si>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Electricity Market Law (No. 6446) introducing tax deductions for renewables</t>
  </si>
  <si>
    <t>14/03/2013|Law passed||;28/07/2020|Amended||</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</si>
  <si>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</si>
  <si>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</si>
  <si>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Decree-Laws 644 and 648 on the organisation and duties of the Ministry of Environment and Urban Planning</t>
  </si>
  <si>
    <t>29/06/2011|Law passed</t>
  </si>
  <si>
    <t>Full text|http://www.resmigazete.gov.tr/eskiler/2011/07/20110704M1-1.htm(12-mar-18),http://www.resmigazete.gov.tr/eskiler/2011/08/20110817-1-1.htm(12-mar-18),http://www.resmigazete.gov.tr/eskiler/2018/01/20180104-2.htm(7-mar-18)|</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</si>
  <si>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</si>
  <si>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01/12/2014|Law passed</t>
  </si>
  <si>
    <t>full text (pdf)|http://www.lse.ac.uk/GranthamInstitute/wp-content/uploads/2018/03/DELOITTE-NATIONAL-RENEWABLE-ENERGY-ACTION-PLAN-FOR-TURKEY.pdf|en</t>
  </si>
  <si>
    <t>The plan proposes increasing the country's existing renewable energy generation capacity to 61 GW by 2023; mostly in the forms of hydro, wind and solar generation.</t>
  </si>
  <si>
    <t>National Energy Efficiency Action Plan 2017-2023 (High Planning Council decision number 2017/22 )</t>
  </si>
  <si>
    <t>02/01/2018|Law passed</t>
  </si>
  <si>
    <t>Full text|https://climate-laws.org/rails/active_storage/blobs/eyJfcmFpbHMiOnsibWVzc2FnZSI6IkJBaHBBaXdKIiwiZXhwIjpudWxsLCJwdXIiOiJibG9iX2lkIn19--83b499f477c98c67c4fd88a5bde5f3b75720f421/f|</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</si>
  <si>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</si>
  <si>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Turkey's National Climate Change Adaptation Strategy and Action Plan</t>
  </si>
  <si>
    <t>Droughts;Cyclones;Tsunamis;Avalanches;Storms;Hurricanes;Landslides;Wildfires;Changes In Soil Quality;Soil Erosion;Sea Level Rise;Changes In Average Precipitation;Changes In Surface Water;Changes In Average Temperature;Loss Of Snow Cover</t>
  </si>
  <si>
    <t>11/11/2011|Law passed||</t>
  </si>
  <si>
    <t>Full text|https://climate-laws.org/rails/active_storage/blobs/eyJfcmFpbHMiOnsibWVzc2FnZSI6IkJBaHBBdVVGIiwiZXhwIjpudWxsLCJwdXIiOiJibG9iX2lkIn19--17658ac6fed1e983753c5c3c41dd1bfa5b2489f1/f|</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</si>
  <si>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</si>
  <si>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Law on Turkish Atomic Energy Authority</t>
  </si>
  <si>
    <t>13/07/1982|Law passed</t>
  </si>
  <si>
    <t>Full text (PDF)|https://climate-laws.org/rails/active_storage/blobs/eyJfcmFpbHMiOnsibWVzc2FnZSI6IkJBaHBBdFlFIiwiZXhwIjpudWxsLCJwdXIiOiJibG9iX2lkIn19--ddf5460f8385fc936da9055e1009077d0fb5f247/f|</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</si>
  <si>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</si>
  <si>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Law No. 2090 on assistance to farmers who have suffered losses due to natural disasters</t>
  </si>
  <si>
    <t>Early warning systems|Direct Investment;Institutional mandates|Governance;Processes, plans and strategies|Governance</t>
  </si>
  <si>
    <t>20/06/1977|Law passed</t>
  </si>
  <si>
    <t>Full text (PDF)|https://climate-laws.org/rails/active_storage/blobs/eyJfcmFpbHMiOnsibWVzc2FnZSI6IkJBaHBBdFVFIiwiZXhwIjpudWxsLCJwdXIiOiJibG9iX2lkIn19--2d7dae78e55e6f3887f234e7cfe3ece979e65754/f|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</si>
  <si>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</si>
  <si>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Law No. 6306 on restructuring of areas under risk of natural disasters</t>
  </si>
  <si>
    <t>Adaptation;Disaster Risk Management;Buildings</t>
  </si>
  <si>
    <t>31/05/2012|Law passed</t>
  </si>
  <si>
    <t>Full text (PDF)|https://climate-laws.org/rails/active_storage/blobs/eyJfcmFpbHMiOnsibWVzc2FnZSI6IkJBaHBBdFFFIiwiZXhwIjpudWxsLCJwdXIiOiJibG9iX2lkIn19--972942984e49988a1238d660c9a1dffe62ddac9f/f|</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</si>
  <si>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</si>
  <si>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Law No. 5902 on the establishment and duties of the Disaster and Emergency Management Authority</t>
  </si>
  <si>
    <t>29/05/2009|Law passed||</t>
  </si>
  <si>
    <t>Full text (PDF)|https://climate-laws.org/rails/active_storage/blobs/eyJfcmFpbHMiOnsibWVzc2FnZSI6IkJBaHBBdE1FIiwiZXhwIjpudWxsLCJwdXIiOiJibG9iX2lkIn19--9db3ea061379ad997652f3e47e3531736050480a/f|</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</si>
  <si>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</si>
  <si>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Regulation on the local content used in facilities producing electric energy from renewable sources</t>
  </si>
  <si>
    <t>24/06/2016|Regulation published||;28/05/2020|Regulation amended||</t>
  </si>
  <si>
    <t>Link to 2016 regulation|https://www.resmigazete.gov.tr/eskiler/2016/06/20160624-1.htm|tr;Link to 2020 amending regulation|https://www.resmigazete.gov.tr/eskiler/2020/05/20200528-6.htm|tr</t>
  </si>
  <si>
    <t>The goal of this regulation is to grant financial support to facilities generating electricity from renewable sources using at least 55 % of components made in Turkey. &amp;nbsp;</t>
  </si>
  <si>
    <t>Green Deal Action Plan (approved by Presidential Circular 2021/15)</t>
  </si>
  <si>
    <t>17/08/2021|Approved||</t>
  </si>
  <si>
    <t>Full text of Action Plan (PDF)|https://climate-laws.org/rails/active_storage/blobs/eyJfcmFpbHMiOnsibWVzc2FnZSI6IkJBaHBBallPIiwiZXhwIjpudWxsLCJwdXIiOiJibG9iX2lkIn19--f7819e4d98d66792bdfbc2a9d8c142e5b963ba4d/MUTABAKAT%20YE%C5%9E%C4%B0L.pdf|tr</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</si>
  <si>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</si>
  <si>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Eleventh National Development Plan (2019-2023)</t>
  </si>
  <si>
    <t>Early warning systems|Direct Investment;Nature based solutions and ecosystem restoration|Direct Investment;Capacity building|Governance;Processes, plans and strategies|Governance;International cooperation|Governance</t>
  </si>
  <si>
    <t>Drought;Desertification;Biodiversity Loss</t>
  </si>
  <si>
    <t>Deforestation;Youth;Gender;Buses;E Buses</t>
  </si>
  <si>
    <t>Agriculture;Buildings;Economy-wide;Environment;Finance;Health;Rural;Social development;Transport;Urban;Water</t>
  </si>
  <si>
    <t>18/07/2019|Approved||</t>
  </si>
  <si>
    <t>Link to full text (PDF)|https://www.sbb.gov.tr/wp-content/uploads/2020/06/Eleventh_Development_Plan-2019-2023.pdf|en</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</si>
  <si>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</si>
  <si>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Decree 14979/2009 ratifying the Kyoto Protocol</t>
  </si>
  <si>
    <t>07/05/2009|Approved||</t>
  </si>
  <si>
    <t>Full text on external website (PDF)|http://faolex.fao.org/docs/pdf/tur165195.pdf|tr</t>
  </si>
  <si>
    <t>Decree 1044/2019 and Regulation on Unlicensed Electricity Production in Electricity Market</t>
  </si>
  <si>
    <t>Decree;Regulation/Rules</t>
  </si>
  <si>
    <t>09/05/2019|decree passed||;12/05/2019|regulation passed||</t>
  </si>
  <si>
    <t>Decree|https://www.resmigazete.gov.tr/eskiler/2019/05/20190510-10.pdf|tr;Regulation|https://www.resmigazete.gov.tr/eskiler/2019/05/20190512-1.htm|tr</t>
  </si>
  <si>
    <t>The decree, published in official gazette 30772, coupled with the regulation, allows small-sized, unlicensed electricity generation from renewable sources, mainly for self-consumption.</t>
  </si>
  <si>
    <t>National Strategy on Climate Change</t>
  </si>
  <si>
    <t>Turkmenistan</t>
  </si>
  <si>
    <t>TKM</t>
  </si>
  <si>
    <t>15/06/2012|Law passed||</t>
  </si>
  <si>
    <t>Full text|https://climate-laws.org/rails/active_storage/blobs/eyJfcmFpbHMiOnsibWVzc2FnZSI6IkJBaHBBa29HIiwiZXhwIjpudWxsLCJwdXIiOiJibG9iX2lkIn19--eccb42852049278cf1ca87b3dfcbd712eade9289/f|</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</si>
  <si>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</si>
  <si>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National Strategic Action Plan for Climate Change Adaptation and Disaster Risk Management 2012-2016</t>
  </si>
  <si>
    <t>Tuvalu</t>
  </si>
  <si>
    <t>TUV</t>
  </si>
  <si>
    <t>Floods;Droughts;Storms, Hurricanes, Tsunamis, Cyclones;Wildfires;Soil Erosion;Sea Level Rise;Changes In Average Precipitation;Changes In Average Temperature;Ocean Acidification</t>
  </si>
  <si>
    <t>Full text|https://climate-laws.org/rails/active_storage/blobs/eyJfcmFpbHMiOnsibWVzc2FnZSI6IkJBaHBBZ2dKIiwiZXhwIjpudWxsLCJwdXIiOiJibG9iX2lkIn19--f88522205bb63355f5b00a4c9a53e5adcf68b07e/f|</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</si>
  <si>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</si>
  <si>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Tuvalu National Climate Change Policy</t>
  </si>
  <si>
    <t>Early warning systems|Direct Investment;Capacity building|Governance;Education, training and knowledge dissemination|Information</t>
  </si>
  <si>
    <t>Floods;Droughts;Cyclones;Tsunamis;Storms;Hurricanes;Changes In Soil Quality;Soil Erosion;Sea Level Rise;Changes In Surface Water;Changes In Average Temperature</t>
  </si>
  <si>
    <t>Full text|https://climate-laws.org/rails/active_storage/blobs/eyJfcmFpbHMiOnsibWVzc2FnZSI6IkJBaHBBaElHIiwiZXhwIjpudWxsLCJwdXIiOiJibG9iX2lkIn19--eaed62d4c001a946f539df4d84924bbf844ac2ec/f|</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</si>
  <si>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</si>
  <si>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#N/A|http://prdrse4all.spc.int/system/files/final_version_of_tuvalu_policy_11.08.09.pdf(13-mar-18)|</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</si>
  <si>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</si>
  <si>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Environmental Protection Act (Revised edition, CAP. 30.25)</t>
  </si>
  <si>
    <t>Environment;Health;Waste;Water</t>
  </si>
  <si>
    <t>18/08/2008|Law passed</t>
  </si>
  <si>
    <t>Full text|https://climate-laws.org/rails/active_storage/blobs/eyJfcmFpbHMiOnsibWVzc2FnZSI6IkJBaHBBbllJIiwiZXhwIjpudWxsLCJwdXIiOiJibG9iX2lkIn19--e117ab92edad0bf4d3f7fb259770d108c533baba/f|</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</si>
  <si>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</si>
  <si>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National Disaster Management Act (Revised edition, CAP. 20.38)</t>
  </si>
  <si>
    <t>01/01/2007|Law passed||</t>
  </si>
  <si>
    <t>Full text|https://climate-laws.org/rails/active_storage/blobs/eyJfcmFpbHMiOnsibWVzc2FnZSI6IkJBaHBBblVJIiwiZXhwIjpudWxsLCJwdXIiOiJibG9iX2lkIn19--8c3cfb9ba73327bf0ae7796390e86f281e36f21a/F|</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</si>
  <si>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</si>
  <si>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and III - National Strategy for Sustainable Development</t>
  </si>
  <si>
    <t>Early warning systems|Direct Investment;Institutional mandates|Governance;International cooperation|Governance</t>
  </si>
  <si>
    <t>01/11/2005|Law passed||</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</si>
  <si>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</si>
  <si>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</si>
  <si>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National Action Plan to Combat Land Degradation and Drought</t>
  </si>
  <si>
    <t>Agriculture;Coastal zones;LULUCF;Transportation;Waste;Water</t>
  </si>
  <si>
    <t>01/07/2006|Law passed</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</si>
  <si>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</si>
  <si>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Climate Change and Disaster Survival Fund Act 2015 (No. 11 of 2016)</t>
  </si>
  <si>
    <t>Provision of climate funds|Direct Investment;Institutional mandates|Governance</t>
  </si>
  <si>
    <t>Full text (PDF)|https://climate-laws.org/rails/active_storage/blobs/eyJfcmFpbHMiOnsibWVzc2FnZSI6IkJBaHBBcnNFIiwiZXhwIjpudWxsLCJwdXIiOiJibG9iX2lkIn19--01998fed9a9a9b4f8adda03736e881c5baf5cf3d/f|</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</si>
  <si>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</si>
  <si>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Master Plan for Renewable Electricity and Energy Efficiency</t>
  </si>
  <si>
    <t>Energy Supply;Renewables;Electricity;Energy;Energy Efficiency</t>
  </si>
  <si>
    <t>Full text (PDF) |https://climate-laws.org/rails/active_storage/blobs/eyJfcmFpbHMiOnsibWVzc2FnZSI6IkJBaHBBdG9NIiwiZXhwIjpudWxsLCJwdXIiOiJibG9iX2lkIn19--919f53cf247e9b288dac04403014f73ccbf1d4db/2012%20Enetise%20Tutumanu_Master_plan_for_renewable_electricity_2012-2020.pdf|en</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</si>
  <si>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</si>
  <si>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Energy Efficiency Act 2016</t>
  </si>
  <si>
    <t>Energy Supply;Energy Efficiency</t>
  </si>
  <si>
    <t>Full text (PDF)|https://climate-laws.org/rails/active_storage/blobs/eyJfcmFpbHMiOnsibWVzc2FnZSI6IkJBaHBBdHNNIiwiZXhwIjpudWxsLCJwdXIiOiJibG9iX2lkIn19--ba62b41270139e9fc6df8cfd619b4f7d71c0f96e/2016%20Energy%20Efficiency%20Act_Official.pdf|en</t>
  </si>
  <si>
    <t>The Energy Efficiency Act promotes energy efficiency, energy conservation and give effects to certain obligations that Tuvalu has under the Climate Change Conventions and relations conventions.&amp;nbsp;</t>
  </si>
  <si>
    <t>Standards, obligations and norms|Regulation;Zoning &amp; Spatial Planning|Regulation;Other|Direct Investment;Processes, plans and strategies|Governance;MRV|Governance;Research &amp; Development, knowledge generation|Information</t>
  </si>
  <si>
    <t>Floods;Droughts;Landslides;Desertification;Heat Waves And Heat Stress</t>
  </si>
  <si>
    <t>Agriculture;Energy;Environment;LULUCF;Residential and Commercial;Tourism;Transportation;Water</t>
  </si>
  <si>
    <t>Full text|https://climate-laws.org/rails/active_storage/blobs/eyJfcmFpbHMiOnsibWVzc2FnZSI6IkJBaHBBZ3dHIiwiZXhwIjpudWxsLCJwdXIiOiJibG9iX2lkIn19--6ef55fa1e5a4820087efe5295eba5400b5b85b8f/f|</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</si>
  <si>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</si>
  <si>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National Policy for Disaster Preparedness and Management</t>
  </si>
  <si>
    <t>Full text|https://climate-laws.org/rails/active_storage/blobs/eyJfcmFpbHMiOnsibWVzc2FnZSI6IkJBaHBBbk1JIiwiZXhwIjpudWxsLCJwdXIiOiJibG9iX2lkIn19--47be98fc625b90c73834cd5d8023bdfbed99f9e5/f|</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</si>
  <si>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</si>
  <si>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for Uganda</t>
  </si>
  <si>
    <t>Energy;Industry;Urban;Waste;Water</t>
  </si>
  <si>
    <t>29/03/2007|Law passed</t>
  </si>
  <si>
    <t>Full text|https://climate-laws.org/rails/active_storage/blobs/eyJfcmFpbHMiOnsibWVzc2FnZSI6IkJBaHBBbkFJIiwiZXhwIjpudWxsLCJwdXIiOiJibG9iX2lkIn19--52d07c8fb81d900ecdac86c6e914ad853fa1d3ef/f|</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</si>
  <si>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</si>
  <si>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National Environment Management Policy (NEMP)</t>
  </si>
  <si>
    <t>Economy-wide;Environment;LULUCF</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</si>
  <si>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</si>
  <si>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Uganda National Meteorological Authority Act, 2012</t>
  </si>
  <si>
    <t>15/10/2012|Law passed</t>
  </si>
  <si>
    <t>Full text (PDF)|https://climate-laws.org/rails/active_storage/blobs/eyJfcmFpbHMiOnsibWVzc2FnZSI6IkJBaHBBbnNGIiwiZXhwIjpudWxsLCJwdXIiOiJibG9iX2lkIn19--c9720e2ad805d7a1c858316d67f5ace4355170bf/f|</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</si>
  <si>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</si>
  <si>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Full text (PDF)|https://climate-laws.org/rails/active_storage/blobs/eyJfcmFpbHMiOnsibWVzc2FnZSI6IkJBaHBBbndGIiwiZXhwIjpudWxsLCJwdXIiOiJibG9iX2lkIn19--a3af6036a44e521148b5cd6a0c2dd53619d37546/f|</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</si>
  <si>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</si>
  <si>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Financial Year 2020/21 Ugandan National Budget</t>
  </si>
  <si>
    <t>Economy-wide;LULUCF;Social development</t>
  </si>
  <si>
    <t>01/12/2019|approved||</t>
  </si>
  <si>
    <t>Link to finance minister's speech|https://www.finance.go.ug/sites/default/files/Publications/FY%202020-21%20Budget%20Speech_Final.pdf|en;Link to December 2019 framework paper|https://budget.go.ug/sites/default/files/National%20Budget%20docs/National%20Budget%20Framework%20Paper%20FY%202020-21_0.pdf|en</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</si>
  <si>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</si>
  <si>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Uganda Green Growth Development Strategy 2017/2018 - 2030-2031</t>
  </si>
  <si>
    <t>Link to full text (PDF)|https://www1.undp.org/content/dam/LECB/docs/pubs-reports/undp-ndc-sp-uganda-ggds-green-growth-dev-strategy-20171204.pdf.|en;Link to official website|http://www.npa.go.ug/about-npa/uganda-green-growth-development-strategy/|en</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</si>
  <si>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</si>
  <si>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Third national development plan (NDPIII) 2020/21 - 2024/25</t>
  </si>
  <si>
    <t>01/07/2020|Approved||</t>
  </si>
  <si>
    <t>Link to full text (PDF)|http://www.npa.go.ug/wp-content/uploads/2020/08/NDPIII-Finale_Compressed.pdf|en</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</si>
  <si>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</si>
  <si>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National Climate Change Act 2021</t>
  </si>
  <si>
    <t>Institutional mandates|Governance;Processes, plans and strategies|Governance;Subnational and citizen participation|Governance;MRV|Governance</t>
  </si>
  <si>
    <t>26/08/2021|National Climate Change Act passed||</t>
  </si>
  <si>
    <t>Full text Act|https://climate-laws.org/rails/active_storage/blobs/eyJfcmFpbHMiOnsibWVzc2FnZSI6IkJBaHBBa1FPIiwiZXhwIjpudWxsLCJwdXIiOiJibG9iX2lkIn19--c5b2f0d1c790c31a386a9507f181dd4f3498e0d5/National%20Climate%20Change%20Act%202021%20(1).pdf|en</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</si>
  <si>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</si>
  <si>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Law 1391-VI on Promotion of Biological Fuels Production and Use</t>
  </si>
  <si>
    <t>Full text|https://climate-laws.org/rails/active_storage/blobs/eyJfcmFpbHMiOnsibWVzc2FnZSI6IkJBaHBBbThJIiwiZXhwIjpudWxsLCJwdXIiOiJibG9iX2lkIn19--2873e3a67fd6bda2e864958467829064ce371022/f|</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</si>
  <si>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</si>
  <si>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Law 575/97-BP on Electricity, amended by Law 601-VI and Law 5485-VI on Green Tariff (Feed-in Tariff)</t>
  </si>
  <si>
    <t>16/10/1997|Law passed||;01/04/2009|green tariffs ||;20/11/2012|Law amended||</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</si>
  <si>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</si>
  <si>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</si>
  <si>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Plan;Resolution</t>
  </si>
  <si>
    <t>Law 2509-IV on Combined Heat and Power (cogeneration) and Waste Energy Potential, Amended by Law 2592-VI, Code 2755-VI, Law 2856-VI, and Law 3610-VI of 07.07.2011</t>
  </si>
  <si>
    <t>05/04/2005|Law passed;07/07/2011|Law amended</t>
  </si>
  <si>
    <t>Full text|https://climate-laws.org/rails/active_storage/blobs/eyJfcmFpbHMiOnsibWVzc2FnZSI6IkJBaHBBbW9JIiwiZXhwIjpudWxsLCJwdXIiOiJibG9iX2lkIn19--0fa960e71af0db15f8c9a1f69687e80a215cb941/f|</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</si>
  <si>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</si>
  <si>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Law 555 -IV on Alternative Energy Sources, amended by Law 601-VI</t>
  </si>
  <si>
    <t>20/02/2003|Law passed;25/09/2008|Law amended</t>
  </si>
  <si>
    <t>Full text|https://climate-laws.org/rails/active_storage/blobs/eyJfcmFpbHMiOnsibWVzc2FnZSI6IkJBaHBBbWdJIiwiZXhwIjpudWxsLCJwdXIiOiJibG9iX2lkIn19--0b06225d0bc2876dc9eb4a98ebd5147220b564dc/f|</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</si>
  <si>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</si>
  <si>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Law 1391-XIV on Alternative Fuels, last amended by Law 4970-VI</t>
  </si>
  <si>
    <t>14/01/2000|Law passed;19/06/2012|Last amendment</t>
  </si>
  <si>
    <t>Full text|https://climate-laws.org/rails/active_storage/blobs/eyJfcmFpbHMiOnsibWVzc2FnZSI6IkJBaHBBbWtJIiwiZXhwIjpudWxsLCJwdXIiOiJibG9iX2lkIn19--c4ecc851f1f98be9a84f1efc151b65e5da098b54/f|</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</si>
  <si>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</si>
  <si>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Law 74/94-VR on Energy Saving, amended by Law 783-XIV and Law 2509-IV</t>
  </si>
  <si>
    <t>07/07/1994|Law passed;05/04/2005|Law amended</t>
  </si>
  <si>
    <t>Full text|https://climate-laws.org/rails/active_storage/blobs/eyJfcmFpbHMiOnsibWVzc2FnZSI6IkJBaHBBbWNJIiwiZXhwIjpudWxsLCJwdXIiOiJibG9iX2lkIn19--980813272bceed87b6454d467521add51de27339/f|</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</si>
  <si>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</si>
  <si>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on Energy Efficiency Fund (No. 5598)</t>
  </si>
  <si>
    <t>08/06/2017|Law passed</t>
  </si>
  <si>
    <t>link to official webpage|http://w1.c1.rada.gov.ua/pls/zweb2/webproc4_1?pf3511=60811|uk</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</si>
  <si>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</si>
  <si>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Law No. 2118-VIII on energy efficiency of buildings</t>
  </si>
  <si>
    <t>22/06/2017|Law passed</t>
  </si>
  <si>
    <t>Full text (PDF)|https://climate-laws.org/rails/active_storage/blobs/eyJfcmFpbHMiOnsibWVzc2FnZSI6IkJBaHBBcklFIiwiZXhwIjpudWxsLCJwdXIiOiJibG9iX2lkIn19--d3c92896b9039ce7e9190d3260adf6d8c4c70fb5/f|</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</si>
  <si>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</si>
  <si>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No. 1370-XIV on licensing in the sphere of the utilisation of nuclear energy</t>
  </si>
  <si>
    <t>11/01/2000|Law passed;25/12/2003|Last amendment</t>
  </si>
  <si>
    <t>Full text (PDF)|https://climate-laws.org/rails/active_storage/blobs/eyJfcmFpbHMiOnsibWVzc2FnZSI6IkJBaHBBckVFIiwiZXhwIjpudWxsLCJwdXIiOiJibG9iX2lkIn19--cce1af67064b010e1935aa92721bd5b37a71a292/f|</t>
  </si>
  <si>
    <t>This law defines the legal principles and framework for nuclear energy production, including by allowing the government to issue licenses for nuclear energy and certify nuclear materials.</t>
  </si>
  <si>
    <t>Law No. 2712-VIII on competitive conditions for the production of electricity from alternative energy sources and amending law No. 3658</t>
  </si>
  <si>
    <t>22/05/2019|Law passed||;21/07/2020|Law amended|Amended by law 3658|</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</si>
  <si>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</si>
  <si>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</si>
  <si>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Law no 0875 on Principles of Monitoring, Reporting and Verification of GHG Emissions</t>
  </si>
  <si>
    <t>12/12/2019|Law adopted</t>
  </si>
  <si>
    <t>Link to official website|http://w1.c1.rada.gov.ua/pls/zweb2/webproc4_1?pf3511=66494|uk</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</si>
  <si>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</si>
  <si>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Orders no 260 and 261 on energy efficiency in buildings</t>
  </si>
  <si>
    <t>Link to official website - O 260|https://zakon.rada.gov.ua/laws/show/z1257-20/print|uk;Link to official website - O 261|https://zakon.rada.gov.ua/laws/show/z1254-20/print|uk</t>
  </si>
  <si>
    <t>Order 260 approves the minimum requirements for energy efficiency in buildings. Order 261 approves amendments to the methodology for determining the energy efficiency of buildings.</t>
  </si>
  <si>
    <t>Law No 810-ІХ amending certain laws on Improving the Conditions of Support for Electricity Production from Alternative Energy Sources</t>
  </si>
  <si>
    <t>31/07/2020|Approved||</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</si>
  <si>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</si>
  <si>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This law provides state guarantees to foreign investments into renewables, sets new rates for green tariffs and introduces dedicated auctions.</t>
  </si>
  <si>
    <t>Decree 179/2021 approving the National Economic Strategy for the period up to 2030</t>
  </si>
  <si>
    <t>03/03/2021|Adopted||</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</si>
  <si>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</si>
  <si>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</si>
  <si>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Energy Strategy of Ukraine up to 2035, approved by Resolution No. 605-r</t>
  </si>
  <si>
    <t>Link to full text (PDF)|http://extwprlegs1.fao.org/docs/pdf/ukr176363.pdf|uk</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</si>
  <si>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</si>
  <si>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Link to full text (Word)|https://climate-laws.org/rails/active_storage/blobs/eyJfcmFpbHMiOnsibWVzc2FnZSI6IkJBaHBBbVFPIiwiZXhwIjpudWxsLCJwdXIiOiJibG9iX2lkIn19--a15f97a68f6319ef8feeabc332f248319dd8f40e/Concept%20of%20State%20Climate%20Change%20Policy.docx|en</t>
  </si>
  <si>
    <t>Law 376-IX/2019 on regulation of economic activity with ozone-depleting substances and fluorinated greenhouse gases</t>
  </si>
  <si>
    <t>Ozone;Slc Ps;Hf Cs</t>
  </si>
  <si>
    <t>Economy-wide;Industry;Other</t>
  </si>
  <si>
    <t>12/12/2019|Approved||</t>
  </si>
  <si>
    <t>Full text on official website|https://zakon.rada.gov.ua/laws/show/376-20#Text|uk</t>
  </si>
  <si>
    <t>This Law regulates the production, importation, exportation, storage, use, processing, commercialisation of ozone-depleting substances and fluorinated gases having a greenhouse effect. The norms also apply to goods containing such gases.</t>
  </si>
  <si>
    <t>National Transport Strategy of Ukraine until 2030</t>
  </si>
  <si>
    <t>30/05/2018|Approved||;07/05/2021|Action plan approved||</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</si>
  <si>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</si>
  <si>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</si>
  <si>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UAE Energy Efficiency Standardization and Labelling Scheme</t>
  </si>
  <si>
    <t>United Arab Emirates</t>
  </si>
  <si>
    <t>ARE</t>
  </si>
  <si>
    <t>13/04/2013|Law passed</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</si>
  <si>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</si>
  <si>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Federal Law No. 6 Regarding the Peaceful Uses of Nuclear Energy</t>
  </si>
  <si>
    <t>Full text|https://climate-laws.org/rails/active_storage/blobs/eyJfcmFpbHMiOnsibWVzc2FnZSI6IkJBaHBBbVlJIiwiZXhwIjpudWxsLCJwdXIiOiJibG9iX2lkIn19--51d008ba12ecb67c4a25df92cd5f751471d436f0/f|</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</si>
  <si>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</si>
  <si>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UAE Energy Strategy for 2050</t>
  </si>
  <si>
    <t>10/01/2017|Law passed||</t>
  </si>
  <si>
    <t>Official presentation of long-term scenarios|https://climate-laws.org/rails/active_storage/blobs/eyJfcmFpbHMiOnsibWVzc2FnZSI6IkJBaHBBZzhPIiwiZXhwIjpudWxsLCJwdXIiOiJibG9iX2lkIn19--d66b2e802df21da41af874a9aee076700e4836c6/UAE%20Presentation_LTES.pdf|en</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</si>
  <si>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</si>
  <si>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UAE Green Growth Strategy 2015</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</si>
  <si>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</si>
  <si>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UAE Green Agenda 2015-2030</t>
  </si>
  <si>
    <t>Full text|https://climate-laws.org/rails/active_storage/blobs/eyJfcmFpbHMiOnsibWVzc2FnZSI6IkJBaHBBb2NHIiwiZXhwIjpudWxsLCJwdXIiOiJibG9iX2lkIn19--314a58db2a5b49e47845be5b5419a12a3b978b3a/f|</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</si>
  <si>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</si>
  <si>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National Climate Change Plan 2050</t>
  </si>
  <si>
    <t>Full text|https://climate-laws.org/rails/active_storage/blobs/eyJfcmFpbHMiOnsibWVzc2FnZSI6IkJBaHBBclVHIiwiZXhwIjpudWxsLCJwdXIiOiJibG9iX2lkIn19--6ee222fa73c6638c63fe94752ff7206ad5036ac0/f|</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</si>
  <si>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</si>
  <si>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Ministerial Resolution 98/2019 regarding the use of alternative fuels resulting from waste treatment processes in cement factories</t>
  </si>
  <si>
    <t>Energy;Industry;Waste</t>
  </si>
  <si>
    <t>Full text|https://www.moccae.gov.ae/assets/download/699b133e/M98-19.pdf.aspx?view=true|ar</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</si>
  <si>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</si>
  <si>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National Adaptation Programme (last version covering 2018-2023)</t>
  </si>
  <si>
    <t>Disclosure obligations|Regulation;Standards, obligations and norms|Regulation;Zoning &amp; Spatial Planning|Regulation;Processes, plans and strategies|Governance;Research &amp; Development, knowledge generation|Information</t>
  </si>
  <si>
    <t>Floods;Droughts;Cyclones;Tsunamis;Storms;Hurricanes;Landslides;Wildfires;Changes In Air Quality;Heat Waves And Heat Stress;Soil Erosion;Changes In Average Precipitation;Sea Level Change;Surface Water Change;Changes In Average Temperature;Groundwater Change;Ocean Acidification</t>
  </si>
  <si>
    <t>01/06/2013|Law passed||;19/07/2018|Last amendment||</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</si>
  <si>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</si>
  <si>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</si>
  <si>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Finance Act 2011</t>
  </si>
  <si>
    <t>01/01/2012|Law passed;01/04/2013|Carbon price floor introduced</t>
  </si>
  <si>
    <t>Full text|https://climate-laws.org/rails/active_storage/blobs/eyJfcmFpbHMiOnsibWVzc2FnZSI6IkJBaHBBbVFJIiwiZXhwIjpudWxsLCJwdXIiOiJibG9iX2lkIn19--7eb706b522b3a4f2a55f49dafb6fcc14ad672f5c/f|</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</si>
  <si>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</si>
  <si>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Carbon Plan</t>
  </si>
  <si>
    <t>Economy-wide;Energy;Industry;LULUCF;Residential and Commercial;Transportation;Waste</t>
  </si>
  <si>
    <t>Full text|https://climate-laws.org/rails/active_storage/blobs/eyJfcmFpbHMiOnsibWVzc2FnZSI6IkJBaHBBc0FIIiwiZXhwIjpudWxsLCJwdXIiOiJibG9iX2lkIn19--98136901dc4939a48b5e3e0d969e2030fad70d4a/f|</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</si>
  <si>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</si>
  <si>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Feed-in Tariffs for renewable electricity</t>
  </si>
  <si>
    <t>Energy Supply;Covid19</t>
  </si>
  <si>
    <t>01/04/2010|Law passed||;25/12/2014|Law amended||;31/03/2020|Entry into force of Feed-in Tariffs (Amendment) (Coronavirus) Order 2020||</t>
  </si>
  <si>
    <t>link to official website|https://www.gov.uk/feed-in-tariffs|en;link to official website|https://www.ofgem.gov.uk/environmental-programmes/fit|en;Link to 2020 amendment|http://www.legislation.gov.uk/uksi/2020/375/introduction/made|en</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</si>
  <si>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</si>
  <si>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Provision of climate funds|Direct Investment;Institutional mandates|Governance;Processes, plans and strategies|Governance;Subnational and citizen participation|Governance;MRV|Governance;Research &amp; Development, knowledge generation|Information</t>
  </si>
  <si>
    <t>Adaptation;Institutions / Administrative Arrangements;Research And Development;Carbon Pricing;Energy Supply;Energy Demand;Transportation</t>
  </si>
  <si>
    <t>25/12/2008|Law passed||;26/06/2019|Last amendment||</t>
  </si>
  <si>
    <t>Full text|https://www.legislation.gov.uk/ukpga/2008/27/contents|en;Link to sixth carbon budget|https://www.theccc.org.uk/publication/sixth-carbon-budget/|en</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</si>
  <si>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t>
  </si>
  <si>
    <t>Low Carbon Transport Innovation Strategy</t>
  </si>
  <si>
    <t>Research And Development;Carbon Pricing;Energy Demand;Transportation</t>
  </si>
  <si>
    <t>Full text|https://climate-laws.org/rails/active_storage/blobs/eyJfcmFpbHMiOnsibWVzc2FnZSI6IkJBaHBBblFJIiwiZXhwIjpudWxsLCJwdXIiOiJibG9iX2lkIn19--539338c9efb7868bff17803b40ffee2f4d32d68e/f|</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</si>
  <si>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</si>
  <si>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Code for Sustainable Homes</t>
  </si>
  <si>
    <t>Full text|https://climate-laws.org/rails/active_storage/blobs/eyJfcmFpbHMiOnsibWVzc2FnZSI6IkJBaHBBbHdJIiwiZXhwIjpudWxsLCJwdXIiOiJibG9iX2lkIn19--0a074cfe7db2b22929ef7bc28faef6234d1d0310/f|</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</si>
  <si>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</si>
  <si>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Climate Change and Sustainable Energy Act</t>
  </si>
  <si>
    <t>Full text|https://climate-laws.org/rails/active_storage/blobs/eyJfcmFpbHMiOnsibWVzc2FnZSI6IkJBaHBBbHNJIiwiZXhwIjpudWxsLCJwdXIiOiJibG9iX2lkIn19--3c5e1db6d21d9b848924bf1b8210f98c83bcbb92/f|</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</si>
  <si>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</si>
  <si>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Bio-energy Capital Grants Scheme</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</si>
  <si>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</si>
  <si>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Company Car Tax Reform</t>
  </si>
  <si>
    <t>Full text|https://climate-laws.org/rails/active_storage/blobs/eyJfcmFpbHMiOnsibWVzc2FnZSI6IkJBaHBBbGtJIiwiZXhwIjpudWxsLCJwdXIiOiJibG9iX2lkIn19--d1f55021eed9cdc5494e976f61808ca60305f297/f|</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</si>
  <si>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</si>
  <si>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Preferential Tax Regimes for Biofuels</t>
  </si>
  <si>
    <t>25/12/2002|Law passed;25/12/2008|Law amended</t>
  </si>
  <si>
    <t>#N/A|http://www.iea.org/policiesandmeasures/pams/unitedkingdom/name-22451-en.php(11/09/2017)|</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</si>
  <si>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</si>
  <si>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Contracts for Difference (replacing the Renewables Obligation)</t>
  </si>
  <si>
    <t>Energy Supply;Finance</t>
  </si>
  <si>
    <t>25/12/2002|Law passed||;18/12/2013|Energy Act 2013 passed|Energy Act 2013 passed, phasing out renewables obligation and replacing it with Contracts for Difference|;31/03/2017|Scheme closed to new applicants||</t>
  </si>
  <si>
    <t>Energy Act 2013|https://www.legislation.gov.uk/ukpga/2013/32/contents/enacted|en;Contracts for Difference|https://www.gov.uk/government/publications/contracts-for-difference/contract-for-difference|</t>
  </si>
  <si>
    <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t>
  </si>
  <si>
    <t>Climate Change Agreements</t>
  </si>
  <si>
    <t>01/04/2001|Law passed||;25/12/2014|Amendmed||;01/09/2020|Amended||</t>
  </si>
  <si>
    <t>Link to 2020 amendment on official website|https://www.legislation.gov.uk/uksi/2020/958/contents/made|en;Link to page on official website|https://www.gov.uk/guidance/climate-change-agreements--2|en</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</si>
  <si>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</si>
  <si>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Climate Change Levy</t>
  </si>
  <si>
    <t>25/12/2001|Law passed;25/12/2018|Last amendment</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</si>
  <si>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</si>
  <si>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</si>
  <si>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Energy Act 2016</t>
  </si>
  <si>
    <t>12/05/2016|Law passed||;11/02/2021|New Oil and Gas Authority Strategy comes into force||</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</si>
  <si>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</si>
  <si>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</si>
  <si>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Carbon Budget Order 2016</t>
  </si>
  <si>
    <t>20/07/2016|Law passed</t>
  </si>
  <si>
    <t>Full text|https://climate-laws.org/rails/active_storage/blobs/eyJfcmFpbHMiOnsibWVzc2FnZSI6IkJBaHBBdklIIiwiZXhwIjpudWxsLCJwdXIiOiJibG9iX2lkIn19--4256eca4e6c34e3973d21879b1fb3c37c96ef04e/f|</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</si>
  <si>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</si>
  <si>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Clean Growth Strategy</t>
  </si>
  <si>
    <t>Economy-wide;Energy;Health;Industry;LULUCF;Transportation;Waste</t>
  </si>
  <si>
    <t>12/10/2017|Approved||</t>
  </si>
  <si>
    <t>Full text|https://climate-laws.org/rails/active_storage/blobs/eyJfcmFpbHMiOnsibWVzc2FnZSI6IkJBaHBBbWtHIiwiZXhwIjpudWxsLCJwdXIiOiJibG9iX2lkIn19--205198130a32d7d4c2f577d6e5d072120897e165/f|en</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</si>
  <si>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</si>
  <si>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UK Flood and Water Management Act - 2010</t>
  </si>
  <si>
    <t>Coastal zones;Water</t>
  </si>
  <si>
    <t>08/04/2010|Law passed</t>
  </si>
  <si>
    <t>Full text|https://climate-laws.org/rails/active_storage/blobs/eyJfcmFpbHMiOnsibWVzc2FnZSI6IkJBaHBBdWdGIiwiZXhwIjpudWxsLCJwdXIiOiJibG9iX2lkIn19--9eea52a189ae1049840a1e984f741ded5ee1df95/f|</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</si>
  <si>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</si>
  <si>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Cycling and walking investment strategy</t>
  </si>
  <si>
    <t>Transport;Cycling;Walking;Health;Physical Activity</t>
  </si>
  <si>
    <t>21/04/2017|Strategy published||</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</si>
  <si>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</si>
  <si>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</si>
  <si>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Gear Change, A bold vision for cycling and walking (Cycling and walking plan for England)</t>
  </si>
  <si>
    <t>Zoning &amp; Spatial Planning|Regulation;Subsidies|Economic;Other|Direct Investment;Capacity building|Governance;Institutional mandates|Governance;Subnational and citizen participation|Governance;Education, training and knowledge dissemination|Information</t>
  </si>
  <si>
    <t>Transport;Cycling;Walking;Health</t>
  </si>
  <si>
    <t>28/07/2020|Document released||</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</si>
  <si>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</si>
  <si>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</si>
  <si>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Infrastructure Act 2015</t>
  </si>
  <si>
    <t>Cycling;Walking;Infrastructure</t>
  </si>
  <si>
    <t>12/02/2015|Approved||</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</si>
  <si>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</si>
  <si>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</si>
  <si>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02/07/2019|Approved||</t>
  </si>
  <si>
    <t>Link to official website|https://www.gov.uk/government/publications/green-finance-strategy|en</t>
  </si>
  <si>
    <t>This document aims to set out a comprehensive approach to greening financial systems, mobilising finance for clean and resilient growth, and capturing the resulting opportunities for UK firms.</t>
  </si>
  <si>
    <t>Budget 2021</t>
  </si>
  <si>
    <t>Green Bonds;Banking;Central Bank</t>
  </si>
  <si>
    <t>Cross Cutting Area;Finance</t>
  </si>
  <si>
    <t>31/03/2021|Budget announced||</t>
  </si>
  <si>
    <t>Full Text PDF|https://assets.publishing.service.gov.uk/government/uploads/system/uploads/attachment_data/file/966868/BUDGET_2021_-_web.pdf|en</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</si>
  <si>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</si>
  <si>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Streamlined Energy and Carbon Reporting</t>
  </si>
  <si>
    <t>Disclosure</t>
  </si>
  <si>
    <t>01/04/2019|Regulations entered into force||</t>
  </si>
  <si>
    <t>Link to UK Government Guidance Page|https://www.gov.uk/government/publications/academy-trust-financial-management-good-practice-guides/streamlined-energy-and-carbon-reporting|en;Full text regulations|https://www.legislation.gov.uk/uksi/2018/1155/made|en</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</si>
  <si>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</si>
  <si>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Ten Point Plan</t>
  </si>
  <si>
    <t>18/11/2020|Ten Point Plan published||</t>
  </si>
  <si>
    <t>Full Text PDF|https://assets.publishing.service.gov.uk/government/uploads/system/uploads/attachment_data/file/936567/10_POINT_PLAN_BOOKLET.pdf|en</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</si>
  <si>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</si>
  <si>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National Infrastructure Strategy</t>
  </si>
  <si>
    <t>Hydrogen;Covid19;Infrastructure;5 G</t>
  </si>
  <si>
    <t>Economy-wide;Energy;Rural;Transport;Urban</t>
  </si>
  <si>
    <t>25/11/2020|Strategy published||</t>
  </si>
  <si>
    <t>Full text PDF|https://www.gov.uk/government/publications/national-infrastructure-strategy|en</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</si>
  <si>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</si>
  <si>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Industrial Decarbonisation Strategy</t>
  </si>
  <si>
    <t>Standards, obligations and norms|Regulation;Tax incentives|Economic;Other|Direct Investment;Education, training and knowledge dissemination|Information;Research &amp; Development, knowledge generation|Information</t>
  </si>
  <si>
    <t>17/03/2021|Strategy Published||</t>
  </si>
  <si>
    <t>Full Text PDF|https://assets.publishing.service.gov.uk/government/uploads/system/uploads/attachment_data/file/970229/Industrial_Decarbonisation_Strategy_March_2021.pdf|en</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</si>
  <si>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</si>
  <si>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Finance Act 2020</t>
  </si>
  <si>
    <t>Energy;Finance</t>
  </si>
  <si>
    <t>22/07/2020|Entered into force||</t>
  </si>
  <si>
    <t>Full text legislation|https://www.legislation.gov.uk/ukpga/2020/14/contents/enacted|en</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</si>
  <si>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</si>
  <si>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Pension Schemes Act 2021</t>
  </si>
  <si>
    <t>11/02/2021|Passed||</t>
  </si>
  <si>
    <t>Full text legislation|https://www.legislation.gov.uk/ukpga/2021/1/contents/enacted|en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</si>
  <si>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</si>
  <si>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Agriculture Act 2020</t>
  </si>
  <si>
    <t>Disclosure obligations|Regulation;Subsidies|Economic;Tax incentives|Economic</t>
  </si>
  <si>
    <t>Meat</t>
  </si>
  <si>
    <t>11/11/2020|Passed||</t>
  </si>
  <si>
    <t>Full text legislation|https://www.legislation.gov.uk/ukpga/2020/21/contents/enacted/data.htm|en</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</si>
  <si>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</si>
  <si>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Net Zero Innovation portfolio</t>
  </si>
  <si>
    <t>Other|Direct Investment;Research &amp; Development, knowledge generation|Information</t>
  </si>
  <si>
    <t>03/03/2021|published||</t>
  </si>
  <si>
    <t>Government web page|https://www.gov.uk/government/collections/net-zero-innovation-portfolio|en</t>
  </si>
  <si>
    <t>The Net Zero innovation Portfolio establishes a £1 billion fund to accelerate the commercialisation of new technologies to advance decarbonisation in the UK.</t>
  </si>
  <si>
    <t>North Sea Transition Deal</t>
  </si>
  <si>
    <t>Zoning &amp; Spatial Planning|Regulation;Subsidies|Economic;Other|Direct Investment;Research &amp; Development, knowledge generation|Information</t>
  </si>
  <si>
    <t>24/03/2021|Deal published||</t>
  </si>
  <si>
    <t>Full Text Document|https://assets.publishing.service.gov.uk/government/uploads/system/uploads/attachment_data/file/972520/north-sea-transition-deal_A_FINAL.pdf|en</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</si>
  <si>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t>
  </si>
  <si>
    <t>Standards, obligations and norms|Regulation;Insurance|Economic;Other|Direct Investment;Capacity building|Governance;Research &amp; Development, knowledge generation|Information</t>
  </si>
  <si>
    <t>Fossil Fuel Phase Out;Fossil Fuels Curbing Measures</t>
  </si>
  <si>
    <t>01/12/2020|White paper published||</t>
  </si>
  <si>
    <t>Full Text PDF|https://www.gov.uk/government/publications/energy-white-paper-powering-our-net-zero-future|en</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</si>
  <si>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</si>
  <si>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National Planning Policy Framework</t>
  </si>
  <si>
    <t>Flooding</t>
  </si>
  <si>
    <t>Spatial Planning</t>
  </si>
  <si>
    <t>01/02/2019|Policy revised||</t>
  </si>
  <si>
    <t>Full text PDF|https://assets.publishing.service.gov.uk/government/uploads/system/uploads/attachment_data/file/810197/NPPF_Feb_2019_revised.pdf|en</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</si>
  <si>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
  </si>
  <si>
    <t>Water Act 2014 (creation of Flood Re scheme)</t>
  </si>
  <si>
    <t>Tax incentives|Economic;Insurance|Economic</t>
  </si>
  <si>
    <t>Insurance;Reinsurance;Public Private</t>
  </si>
  <si>
    <t>04/04/2016|Programme launched||</t>
  </si>
  <si>
    <t>Scheme website|https://www.floodre.co.uk/about-us/|en;Full text Act|https://www.legislation.gov.uk/ukpga/2014/21/part/4/enacted|en</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</si>
  <si>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</si>
  <si>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Bus Back Better: national bus strategy for England</t>
  </si>
  <si>
    <t>Subsidies|Economic;Other|Direct Investment;Processes, plans and strategies|Governance</t>
  </si>
  <si>
    <t>Covid19;Public Transport;Bus</t>
  </si>
  <si>
    <t>15/03/2021|Published||</t>
  </si>
  <si>
    <t>Link to full text (PDF)|https://assets.publishing.service.gov.uk/government/uploads/system/uploads/attachment_data/file/980227/DfT-Bus-Back-Better-national-bus-strategy-for-England.pdf|en</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</si>
  <si>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</si>
  <si>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UK Hydrogen Strategy</t>
  </si>
  <si>
    <t>18/08/2021|Approved||</t>
  </si>
  <si>
    <t>Link to full text (PDF)|https://assets.publishing.service.gov.uk/government/uploads/system/uploads/attachment_data/file/1011283/UK-Hydrogen-Strategy_web.pdf|en</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</si>
  <si>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</si>
  <si>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Net Zero Strategy: Build Back Greener</t>
  </si>
  <si>
    <t>Provision of climate funds|Direct Investment;Processes, plans and strategies|Governance;Subnational and citizen participation|Governance;International cooperation|Governance</t>
  </si>
  <si>
    <t>Hydrogen;Carbon Capture And Storage;Fuels</t>
  </si>
  <si>
    <t>Buildings;Economy-wide;Energy;Industry;Social development;Transport</t>
  </si>
  <si>
    <t>Link to official page with full text, charts and emissions taxonomy|https://www.gov.uk/government/publications/net-zero-strategy|en;Link to full text (PDF)|https://assets.publishing.service.gov.uk/government/uploads/system/uploads/attachment_data/file/1033990/net-zero-strategy-beis.pdf|en</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</si>
  <si>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</si>
  <si>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Heat and buildings strategy</t>
  </si>
  <si>
    <t>Hydrogen;Heat;Energy Efficiency;Jobs</t>
  </si>
  <si>
    <t>Buildings;Energy;Social development</t>
  </si>
  <si>
    <t>Link to full text (PDF)|https://assets.publishing.service.gov.uk/government/uploads/system/uploads/attachment_data/file/1032119/heat-buildings-strategy.pdf|en</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</si>
  <si>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</si>
  <si>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Environment Act 2021</t>
  </si>
  <si>
    <t>Biodiversity;Air Pollution;Fuels</t>
  </si>
  <si>
    <t>09/11/2021|Approved||</t>
  </si>
  <si>
    <t>Link to full text on official website|https://www.legislation.gov.uk/ukpga/2021/30/enacted|en</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</si>
  <si>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</si>
  <si>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Companies (Strategic Report) (Climate-related Financial Disclosure) Regulations 2022, made under the Companies Act 2006</t>
  </si>
  <si>
    <t>06/04/2022|Entry into Force||</t>
  </si>
  <si>
    <t>Full Text - The Companies (Strategic Report) (Climate-related Financial Disclosure) Regulations 2022|https://www.legislation.gov.uk/uksi/2022/31/made|en</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</si>
  <si>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</si>
  <si>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American Recovery and Reinvestment Act</t>
  </si>
  <si>
    <t>17/02/2009|Law passed</t>
  </si>
  <si>
    <t>Full text|https://climate-laws.org/rails/active_storage/blobs/eyJfcmFpbHMiOnsibWVzc2FnZSI6IkJBaHBBbElJIiwiZXhwIjpudWxsLCJwdXIiOiJibG9iX2lkIn19--048a97d4da72b034770f818b00c8eeb635624d4c/f|</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</si>
  <si>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</si>
  <si>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Duncan Hunter National Defense Authorisation Act for Fiscal Year 2009 - Energy Provisions</t>
  </si>
  <si>
    <t>Full text|https://climate-laws.org/rails/active_storage/blobs/eyJfcmFpbHMiOnsibWVzc2FnZSI6IkJBaHBBbEVJIiwiZXhwIjpudWxsLCJwdXIiOiJibG9iX2lkIn19--c686d8cdd99900708b9b4083318cea374cd701d2/f|</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</si>
  <si>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</si>
  <si>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Food, Conservation, and Energy Act of 2008 (revised 2014) - Title IX-Renewable Energy Provisions</t>
  </si>
  <si>
    <t>Research And Development;Energy Supply;Energy Demand;Redd+ And Lulucf</t>
  </si>
  <si>
    <t>18/06/2008|Law passed||</t>
  </si>
  <si>
    <t>Full text|https://climate-laws.org/rails/active_storage/blobs/eyJfcmFpbHMiOnsibWVzc2FnZSI6IkJBaHBBazhJIiwiZXhwIjpudWxsLCJwdXIiOiJibG9iX2lkIn19--c5c2016941dc7a75439a72425200fec6d14aeecc/f|</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</si>
  <si>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</si>
  <si>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Energy Independence and Security Act of 2007</t>
  </si>
  <si>
    <t>19/12/2007|Law passed</t>
  </si>
  <si>
    <t>Full text|https://climate-laws.org/rails/active_storage/blobs/eyJfcmFpbHMiOnsibWVzc2FnZSI6IkJBaHBBazRJIiwiZXhwIjpudWxsLCJwdXIiOiJibG9iX2lkIn19--dcb0b1a4284d316d9e4bbeb7d59907a2aaaa6c4f/f|</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</si>
  <si>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</si>
  <si>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Energy Policy Act 2005 (Energy Bill)</t>
  </si>
  <si>
    <t>08/08/2005|Law passed</t>
  </si>
  <si>
    <t>Full text|https://climate-laws.org/rails/active_storage/blobs/eyJfcmFpbHMiOnsibWVzc2FnZSI6IkJBaHBBa3dJIiwiZXhwIjpudWxsLCJwdXIiOiJibG9iX2lkIn19--bb76c837e265f98eb0ca6ce3ce70ad31f2dad915/f|</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</si>
  <si>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</si>
  <si>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Standards, obligations and norms|Regulation;Subsidies|Economic;Tax incentives|Economic</t>
  </si>
  <si>
    <t>Energy;Health;Industry;Transportation</t>
  </si>
  <si>
    <t>17/12/1963|Law passed||;25/12/2011|Climate-related amendment||;30/06/2021|Amended||</t>
  </si>
  <si>
    <t>Full text|https://climate-laws.org/rails/active_storage/blobs/eyJfcmFpbHMiOnsibWVzc2FnZSI6IkJBaHBBa3NJIiwiZXhwIjpudWxsLCJwdXIiOiJibG9iX2lkIn19--8e23ad17764007871a3dd0b2e410764d6a82e124/f|</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</si>
  <si>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</si>
  <si>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Consolidated Appropriations Act, 2016</t>
  </si>
  <si>
    <t>18/12/2015|Law passed</t>
  </si>
  <si>
    <t>Full text|https://climate-laws.org/rails/active_storage/blobs/eyJfcmFpbHMiOnsibWVzc2FnZSI6IkJBaHBBaFVJIiwiZXhwIjpudWxsLCJwdXIiOiJibG9iX2lkIn19--4a8bafaf40dd7e634c634ccc85723814bc6b2db0/f|</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</si>
  <si>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</si>
  <si>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Electrify Africa Act</t>
  </si>
  <si>
    <t>08/02/2016|Law passed</t>
  </si>
  <si>
    <t>Full text|https://climate-laws.org/rails/active_storage/blobs/eyJfcmFpbHMiOnsibWVzc2FnZSI6IkJBaHBBZ29JIiwiZXhwIjpudWxsLCJwdXIiOiJibG9iX2lkIn19--be718a8d6ea75f1838fdc727423612b6affd38b5/f|</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</si>
  <si>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</si>
  <si>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Global Change Research Act of 1990</t>
  </si>
  <si>
    <t>16/11/1990|Law passed</t>
  </si>
  <si>
    <t>Full text (PDF)|https://climate-laws.org/rails/active_storage/blobs/eyJfcmFpbHMiOnsibWVzc2FnZSI6IkJBaHBBcklGIiwiZXhwIjpudWxsLCJwdXIiOiJibG9iX2lkIn19--8ebf01d9c41faff4504208f80bd953e66f0149f2/f|</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</si>
  <si>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</si>
  <si>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Stafford Disaster Relief and Emergency Assistance Act</t>
  </si>
  <si>
    <t>Early warning systems|Direct Investment;Institutional mandates|Governance;Subnational and citizen participation|Governance</t>
  </si>
  <si>
    <t>Earthquake;Flood;Drought;Storm;Windstorms;Cyclones;Tsunamis;Hurricane;Storms;Hurricanes;Landslides;Fire;Forest Wildfires</t>
  </si>
  <si>
    <t>23/11/1988|Law passed||;01/08/2016|Amendment||</t>
  </si>
  <si>
    <t>Link to full text from FEMA (PDF)|https://www.fema.gov/media-library-data/1582133514823-be4368438bd042e3b60f5cec6b377d17/Stafford_June_2019_508.pdf|en</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</si>
  <si>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</si>
  <si>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Federal water pollution control act (Clean Water Act)</t>
  </si>
  <si>
    <t>25/12/1972|Law passed||;27/11/2002|Last amended||</t>
  </si>
  <si>
    <t>Link to full text from EPA website (PDF)|https://www.epa.gov/sites/production/files/2017-08/documents/federal-water-pollution-control-act-508full.pdf|en</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</si>
  <si>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</si>
  <si>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Consolidated Appropriations Act, 2021</t>
  </si>
  <si>
    <t>Health;Energy;Biomass;Covid19;Stimulus Plan;Hf Cs</t>
  </si>
  <si>
    <t>28/12/2020|Approved||;23/09/2021|HFC rule established||</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</si>
  <si>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</si>
  <si>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</si>
  <si>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Executive Order on Protecting Public Health and the Environment and Restoring Science to Tackle the Climate Crisis</t>
  </si>
  <si>
    <t>Zoning &amp; Spatial Planning|Regulation;Institutional mandates|Governance;Processes, plans and strategies|Governance;MRV|Governance;Research &amp; Development, knowledge generation|Information</t>
  </si>
  <si>
    <t>Keystone;Arctic;Fossil Fuels;Oil And Gas;Moratorium;Fossil Fuels Curbing Measures;Licensing</t>
  </si>
  <si>
    <t>Economy-wide;Energy;Environment;Health;Public Sector</t>
  </si>
  <si>
    <t>20/01/2021|Released||;01/06/2021|Interior Department Order extending moratorium on oil and gas in the Arctic||</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</si>
  <si>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</si>
  <si>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</si>
  <si>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Hydrogen Program Plan</t>
  </si>
  <si>
    <t>12/11/2020|Approved||</t>
  </si>
  <si>
    <t>Link to full text (PDF)|https://www.hydrogen.energy.gov/pdfs/hydrogen-program-plan-2020.pdf|en</t>
  </si>
  <si>
    <t>This document outlines the strategic high-level focus areas of Department of Energy's Hydrogen Program.</t>
  </si>
  <si>
    <t>Executive Order 14037 on Strengthening American Leadership in Clean Cars and Trucks and EPA rule on GHG emissions standards</t>
  </si>
  <si>
    <t>Decree/Order/Ordinance;Regulation/Rules</t>
  </si>
  <si>
    <t>Health;Fossil Fuels;Ev;Truck</t>
  </si>
  <si>
    <t>05/08/2021|Passed||;21/12/2021|Standards rule adopted||</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</si>
  <si>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</si>
  <si>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This document aims at greening the American car and truck fleet. It notably charges the relevant ministries (namely Transportation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</si>
  <si>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Infrastructure Investment and Jobs Act</t>
  </si>
  <si>
    <t>Provision of climate funds|Direct Investment;Capacity building|Governance;Institutional mandates|Governance;Subnational and citizen participation|Governance;Research &amp; Development, knowledge generation|Information</t>
  </si>
  <si>
    <t>Drought;Floods;Wildfires;Heat</t>
  </si>
  <si>
    <t>Cycling;Walking;Infrastructure;Rail;Ev;Air Pollution;Jobs;Public Transport;Freight</t>
  </si>
  <si>
    <t>Adaptation;Disaster Risk Management (Drm);Economy-wide;Environment;Social development;Transport;Water</t>
  </si>
  <si>
    <t>15/11/2021|Signed into law||</t>
  </si>
  <si>
    <t>Link to full text (PDF)|https://climate-laws.org/rails/active_storage/blobs/eyJfcmFpbHMiOnsibWVzc2FnZSI6IkJBaHBBcTRPIiwiZXhwIjpudWxsLCJwdXIiOiJibG9iX2lkIn19--91c9224030a747974ce8b1924ebb90513435d04d/BILLS-117hr3684enr.pdf|en</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</si>
  <si>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Transportation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health.&lt;/li&gt;&lt;/ul&gt;</t>
  </si>
  <si>
    <t>Executive Order 14057 on catalyzing American clean energy industries and jobs through Federal sustainability and accompanying Federal Sustainability Plan</t>
  </si>
  <si>
    <t>Jobs</t>
  </si>
  <si>
    <t>08/12/2021|Approved||</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</si>
  <si>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</si>
  <si>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</si>
  <si>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The Biden-⁠Harris Plan to Revitalize American Manufacturing and Secure Critical Supply Chains in 2022</t>
  </si>
  <si>
    <t>EV;Jobs;Covid-19;Mining</t>
  </si>
  <si>
    <t>24/02/2022|Approved||</t>
  </si>
  <si>
    <t>Link to full text on official website|https://www.whitehouse.gov/briefing-room/statements-releases/2022/02/24/the-biden-harris-plan-to-revitalize-american-manufacturing-and-secure-critical-supply-chains-in-2022/|en</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</si>
  <si>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</si>
  <si>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Law no. 17.283 (Environmental Act)</t>
  </si>
  <si>
    <t>28/11/2008|Law passed</t>
  </si>
  <si>
    <t>Full text|https://climate-laws.org/rails/active_storage/blobs/eyJfcmFpbHMiOnsibWVzc2FnZSI6IkJBaHBBcWdIIiwiZXhwIjpudWxsLCJwdXIiOiJibG9iX2lkIn19--8920ed9437721b740e971f9b155107c6b23ce4ba/f|</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</si>
  <si>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</si>
  <si>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National Climate Change Response Strategy</t>
  </si>
  <si>
    <t>01/01/2010|Law passed||</t>
  </si>
  <si>
    <t>Full text|https://climate-laws.org/rails/active_storage/blobs/eyJfcmFpbHMiOnsibWVzc2FnZSI6IkJBaHBBanNHIiwiZXhwIjpudWxsLCJwdXIiOiJibG9iX2lkIn19--164b5b858e4acaba82bcaa94b45e8118cc3d3c1c/f|</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</si>
  <si>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</si>
  <si>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Law No. 18.195 on promotion and regulation of the production, commercialisation and use of agrofuels</t>
  </si>
  <si>
    <t>30/10/2007|Law passed</t>
  </si>
  <si>
    <t>Full text|https://climate-laws.org/rails/active_storage/blobs/eyJfcmFpbHMiOnsibWVzc2FnZSI6IkJBaHBBbThIIiwiZXhwIjpudWxsLCJwdXIiOiJibG9iX2lkIn19--ccef5032ef0c4b2e65406b7cef9c8ec3e0df3de1/f|</t>
  </si>
  <si>
    <t>One of the stated aims of the Act is to reduce greenhouse gas emissions under the Kyoto Protocol and the UNFCCC.</t>
  </si>
  <si>
    <t>Law No. 17,503 creating the Farm Reconstruction and Development Fund</t>
  </si>
  <si>
    <t>29/05/2002|Law passed</t>
  </si>
  <si>
    <t>Full text|https://climate-laws.org/rails/active_storage/blobs/eyJfcmFpbHMiOnsibWVzc2FnZSI6IkJBaHBBbTRIIiwiZXhwIjpudWxsLCJwdXIiOiJibG9iX2lkIn19--fbbe137c2d07de5f0ade9015a5e0ac8cd4b45372/f|</t>
  </si>
  <si>
    <t>Creates the Farm Reconstruction and Development Fund for producers affected by climatic disasters.</t>
  </si>
  <si>
    <t>Law No. 19,147 creating the National Environmental Observatory</t>
  </si>
  <si>
    <t>18/10/2013|Law passed</t>
  </si>
  <si>
    <t>Full text|https://climate-laws.org/rails/active_storage/blobs/eyJfcmFpbHMiOnsibWVzc2FnZSI6IkJBaHBBbTBIIiwiZXhwIjpudWxsLCJwdXIiOiJibG9iX2lkIn19--dc027bbdbd276565c3983db76c2581dd975d51d6/f|</t>
  </si>
  <si>
    <t>Tasks the Observatory with measuring greenhouse gas emissions.</t>
  </si>
  <si>
    <t>Law No. 19.158 creating the Uruguay Institute of Meterology</t>
  </si>
  <si>
    <t>25/10/2013|Law passed</t>
  </si>
  <si>
    <t>Full text|https://climate-laws.org/rails/active_storage/blobs/eyJfcmFpbHMiOnsibWVzc2FnZSI6IkJBaHBBbVlIIiwiZXhwIjpudWxsLCJwdXIiOiJibG9iX2lkIn19--d7c2e924ce3ec5cbb99c718f8d4934ff6465bd23/f|</t>
  </si>
  <si>
    <t>Tasks the Institute with providing technical and scientific advice to the Executive Branch on issues related to climate change.</t>
  </si>
  <si>
    <t>Law No. 19.126 on Mining Activities in Gran Porte</t>
  </si>
  <si>
    <t>09/11/2013|Law passed</t>
  </si>
  <si>
    <t>Full text|https://climate-laws.org/rails/active_storage/blobs/eyJfcmFpbHMiOnsibWVzc2FnZSI6IkJBaHBBbVVIIiwiZXhwIjpudWxsLCJwdXIiOiJibG9iX2lkIn19--8e850d212735e5cc4e7aa1685bd9aec06ab36d64/f|</t>
  </si>
  <si>
    <t>Creates an Intergenerational Sovereign Fund for Investment which may allocate resources to projects to adapt and mitigate the impact of climate change.</t>
  </si>
  <si>
    <t>Law no. 18.719 Approving the National Budget 2010-14 and Law no. 19.355 on the Budget 2015-19</t>
  </si>
  <si>
    <t>27/12/2010|Law passed</t>
  </si>
  <si>
    <t>Full text|https://climate-laws.org/rails/active_storage/blobs/eyJfcmFpbHMiOnsibWVzc2FnZSI6IkJBaHBBbU1IIiwiZXhwIjpudWxsLCJwdXIiOiJibG9iX2lkIn19--88b4ceafe8ced0cfc07c83666687f032e90b2604/f|</t>
  </si>
  <si>
    <t>Has references to climate change, mitigation and adaptation.</t>
  </si>
  <si>
    <t>Law No. 18.597 on the Efficient Use of Energy in the National Territory</t>
  </si>
  <si>
    <t>21/09/2009|Law passed</t>
  </si>
  <si>
    <t>Full text|https://climate-laws.org/rails/active_storage/blobs/eyJfcmFpbHMiOnsibWVzc2FnZSI6IkJBaHBBbVFIIiwiZXhwIjpudWxsLCJwdXIiOiJibG9iX2lkIn19--cd21d85fcbdef3cab043305e56c7c70a5f3e5655/f|</t>
  </si>
  <si>
    <t>Declares the efficient use of energy to be in the national interest, lays down rules for its promotion and regulation. Has references to reduction of greenhouse gas emissions.</t>
  </si>
  <si>
    <t>Law No. 18.585 on Solar Energy</t>
  </si>
  <si>
    <t>Full text|https://climate-laws.org/rails/active_storage/blobs/eyJfcmFpbHMiOnsibWVzc2FnZSI6IkJBaHBBbUlIIiwiZXhwIjpudWxsLCJwdXIiOiJibG9iX2lkIn19--da03ebf63e8bacc49336818046b6a0ca564bbdc4/f|</t>
  </si>
  <si>
    <t>Declares research, development and training in the use of solar energy to be in the national interest.</t>
  </si>
  <si>
    <t>Climate-Smart Agriculture Policy 2010</t>
  </si>
  <si>
    <t>Mentioned in INDC and other online sources, e.g. news reports (http://www.espectador.com/economia/341992/desafios-de-uruguay-para-cumplir-con-el-acuerdo-climatico-global). Not available online.</t>
  </si>
  <si>
    <t>Adaptation;Institutions / Administrative Arrangements;Energy Supply;Redd+ And Lulucf;Transportation</t>
  </si>
  <si>
    <t>27/04/2017|Law passed||</t>
  </si>
  <si>
    <t>Full text|https://climate-laws.org/rails/active_storage/blobs/eyJfcmFpbHMiOnsibWVzc2FnZSI6IkJBaHBBc1VGIiwiZXhwIjpudWxsLCJwdXIiOiJibG9iX2lkIn19--205acae018606155faf3bc669855e78e82b5fe20/f|</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</si>
  <si>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</si>
  <si>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Law 19.585 prohibiting fracking and creating the National Commission for Scientific and Technical Evaluation (CNECT)</t>
  </si>
  <si>
    <t>Standards, obligations and norms|Regulation;Institutional mandates|Governance</t>
  </si>
  <si>
    <t>10/01/2018|Published||</t>
  </si>
  <si>
    <t>Link to full text|https://www.impo.com.uy/bases/leyes/19585-2017|es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</si>
  <si>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</si>
  <si>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Law on the Rational Use of Energy; and the Parliamentary Decree regarding the procedure of enforcing the Law on the Rational Use of Energy</t>
  </si>
  <si>
    <t>19/06/1997|Law passed||;14/05/2020|Law amended||</t>
  </si>
  <si>
    <t>Full text|https://climate-laws.org/rails/active_storage/blobs/eyJfcmFpbHMiOnsibWVzc2FnZSI6IkJBaHBBa2NJIiwiZXhwIjpudWxsLCJwdXIiOiJibG9iX2lkIn19--6e2514b048459f843dd177193416dafad6af5cc4/f|</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</si>
  <si>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</si>
  <si>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Strategy on the Transition of the Republic of Uzbekistan to a "Green" Economy 2019-2030</t>
  </si>
  <si>
    <t>Economy-wide;Energy;Public Sector</t>
  </si>
  <si>
    <t>01/07/2019|Approved||</t>
  </si>
  <si>
    <t>Link to full text (PDF)|https://policy.asiapacificenergy.org/sites/default/files/Strategy%20on%20the%20Transition%20of%20the%20Republic%20of%20the%20Republic%20of%20Uzbekistan%20to%20a%20%2522Green%2522%20Economy%20for%20the%20Period%202019%20-%202030%20%28RU%29.pdf|ru</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</si>
  <si>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</si>
  <si>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Constitutional Law No. ZRU-737/2021 on the state of emergency</t>
  </si>
  <si>
    <t>Standards, obligations and norms|Regulation;Other|Governance</t>
  </si>
  <si>
    <t>15/12/2021|Approved||</t>
  </si>
  <si>
    <t>Full text|https://www.lex.uz/uz/docs/5774847|ru</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</si>
  <si>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</si>
  <si>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Vanuatu National Energy Roadmap</t>
  </si>
  <si>
    <t>Vanuatu</t>
  </si>
  <si>
    <t>VUT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</si>
  <si>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</si>
  <si>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Environmental Management and Conservation Act No. 12 as amended by The Environmental Management and Conservation (Amendment) Act No. 28</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</si>
  <si>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</si>
  <si>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</si>
  <si>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Priorities and Action Agenda 2006-2015</t>
  </si>
  <si>
    <t>01/06/2006|Law passed</t>
  </si>
  <si>
    <t>Full text|https://climate-laws.org/rails/active_storage/blobs/eyJfcmFpbHMiOnsibWVzc2FnZSI6IkJBaHBBa1lJIiwiZXhwIjpudWxsLCJwdXIiOiJibG9iX2lkIn19--299c53a2c366fc4de2bfedf856186ef568cc758f/f|</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</si>
  <si>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</si>
  <si>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Forestry Rights Registration and Timber Harvest Guarantee Act No. 28</t>
  </si>
  <si>
    <t>09/10/2000|Law passed</t>
  </si>
  <si>
    <t>Full text|https://climate-laws.org/rails/active_storage/blobs/eyJfcmFpbHMiOnsibWVzc2FnZSI6IkJBaHBBa0VJIiwiZXhwIjpudWxsLCJwdXIiOiJibG9iX2lkIn19--070d965a6b4621734241443bb43768dc5f01fd49/f|</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</si>
  <si>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</si>
  <si>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Vanuatu Framework for Climate Services</t>
  </si>
  <si>
    <t>Full text|https://climate-laws.org/rails/active_storage/blobs/eyJfcmFpbHMiOnsibWVzc2FnZSI6IkJBaHBBZ3dJIiwiZXhwIjpudWxsLCJwdXIiOiJibG9iX2lkIn19--40d3aa652c72879f053f1a95803210d08da72e70/f|</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</si>
  <si>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</si>
  <si>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</si>
  <si>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</si>
  <si>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Full text|https://climate-laws.org/rails/active_storage/blobs/eyJfcmFpbHMiOnsibWVzc2FnZSI6IkJBaHBBdjRGIiwiZXhwIjpudWxsLCJwdXIiOiJibG9iX2lkIn19--e8715314d87bee4afc004c185dfef11625278583/f|</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</si>
  <si>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</si>
  <si>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National Policy on Climate Change and Disaster-Induced Displacement</t>
  </si>
  <si>
    <t>Other|Direct Investment;Capacity building|Governance</t>
  </si>
  <si>
    <t>01/09/2018|Law passed||</t>
  </si>
  <si>
    <t>Full text|https://climate-laws.org/rails/active_storage/blobs/eyJfcmFpbHMiOnsibWVzc2FnZSI6IkJBaHBBdE1GIiwiZXhwIjpudWxsLCJwdXIiOiJibG9iX2lkIn19--c60e302608cfe4433f3f044248cffe0bb6e705db/f|</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</si>
  <si>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</si>
  <si>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Meteorology, Geological hazards and Climate Change Act no 25/2016</t>
  </si>
  <si>
    <t>Standards, obligations and norms|Regulation;Early warning systems|Direct Investment;Subnational and citizen participation|Governance;MRV|Governance;International cooperation|Governance;Research &amp; Development, knowledge generation|Information</t>
  </si>
  <si>
    <t>Floods;Droughts;Storms</t>
  </si>
  <si>
    <t>01/02/2017|Approved||</t>
  </si>
  <si>
    <t>Full text (PDF)|https://climate-laws.org/rails/active_storage/blobs/eyJfcmFpbHMiOnsibWVzc2FnZSI6IkJBaHBBdHdNIiwiZXhwIjpudWxsLCJwdXIiOiJibG9iX2lkIn19--ef6f2af3b006d3523daa901889bd75679b08b00b/2016%20Meteorology%20Geological%20Hazards%20and%20Climate%20Change%20Act%202016_Official.pdf|en</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</si>
  <si>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</si>
  <si>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Vanuatu Infrastructure Strategic Investment Plan 2015-2024</t>
  </si>
  <si>
    <t>Full text (PDF)|https://climate-laws.org/rails/active_storage/blobs/eyJfcmFpbHMiOnsibWVzc2FnZSI6IkJBaHBBdDBNIiwiZXhwIjpudWxsLCJwdXIiOiJibG9iX2lkIn19--e058ffd4d0ab86d627892132e766c385eb70595c/2015%20Vanuatu%20Infrastructure%20Strategic%20Investment%20Plan%202015%E2%80%932024.pdf|en</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</si>
  <si>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</si>
  <si>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Law of the Plan for the Homeland: the second socialist plan of social and economic development of the Nation 2013-2019</t>
  </si>
  <si>
    <t>Venezuela</t>
  </si>
  <si>
    <t>VEN</t>
  </si>
  <si>
    <t>04/12/2013|Law passed</t>
  </si>
  <si>
    <t>Full text|https://climate-laws.org/rails/active_storage/blobs/eyJfcmFpbHMiOnsibWVzc2FnZSI6IkJBaHBBa0lJIiwiZXhwIjpudWxsLCJwdXIiOiJibG9iX2lkIn19--d8de81b389151efe4de159b99b312c9ab4ed0505/f|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</si>
  <si>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</si>
  <si>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Law of Socio-Natural and Technological Risks</t>
  </si>
  <si>
    <t>Full text|https://climate-laws.org/rails/active_storage/blobs/eyJfcmFpbHMiOnsibWVzc2FnZSI6IkJBaHBBa0FJIiwiZXhwIjpudWxsLCJwdXIiOiJibG9iX2lkIn19--a40b11b5b84aaa8bd7194b78b34ba0c907537386/f|</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</si>
  <si>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</si>
  <si>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Organic Law of Environment No 5833</t>
  </si>
  <si>
    <t>12/12/2006|Law passed</t>
  </si>
  <si>
    <t>Full text|https://climate-laws.org/rails/active_storage/blobs/eyJfcmFpbHMiOnsibWVzc2FnZSI6IkJBaHBBajhJIiwiZXhwIjpudWxsLCJwdXIiOiJibG9iX2lkIn19--870dc741bc79401975fb6e29e7a87ed7c87c1463/f|</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</si>
  <si>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</si>
  <si>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Law on Rational and Efficient Electric Energy Use</t>
  </si>
  <si>
    <t>Full text (PDF)|https://climate-laws.org/rails/active_storage/blobs/eyJfcmFpbHMiOnsibWVzc2FnZSI6IkJBaHBBc2dFIiwiZXhwIjpudWxsLCJwdXIiOiJibG9iX2lkIn19--ca557f9350fa0f781372d8ad0d21c0c75e4a6828/f|</t>
  </si>
  <si>
    <t>This act requires the government to promote research and development of energy efficiency technologies, allows the government to certify energy efficient technologies accordingly, and requires all sectoral planning to include energy efficiency provisions.</t>
  </si>
  <si>
    <t>Constitution of the Bolivarian Republic of Venezuela</t>
  </si>
  <si>
    <t>20/12/1999|Constitution adopted||</t>
  </si>
  <si>
    <t>Full text|https://www.constituteproject.org/constitution/Venezuela_2009.pdf?lang=en|en</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</si>
  <si>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</si>
  <si>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Decree 4.586 creating the National Committee of Green Climate Fund and related decree no 4.585</t>
  </si>
  <si>
    <t>21/09/2021|Approved||</t>
  </si>
  <si>
    <t>Link to gazette 42.217|https://www.ojdt.com.ve/archivos/gacetas/2021-10/42.217.pdf|es;Link to gazette 42.246|https://www.gacetaoficial.io/venezuela/descarga/2021-go-42246.pdf|es</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</si>
  <si>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</si>
  <si>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Law on Environmental Protection No: 55/2014/QH13</t>
  </si>
  <si>
    <t>23/06/2014|Law passed;01/01/2015|Entry into force</t>
  </si>
  <si>
    <t>Full text|https://climate-laws.org/rails/active_storage/blobs/eyJfcmFpbHMiOnsibWVzc2FnZSI6IkJBaHBBajBJIiwiZXhwIjpudWxsLCJwdXIiOiJibG9iX2lkIn19--5be4a1cabfb4b5759dd91acebff0208fe3859d44/f|</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</si>
  <si>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</si>
  <si>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Law on Natural Disaster Prevention and Control No. 33/2013/QH13 and Decree No. 66/2021/ND-CP</t>
  </si>
  <si>
    <t>19/06/2019|Law passed||;06/07/2021|Amending decree adopted||</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</si>
  <si>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</si>
  <si>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</si>
  <si>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Resolution 24/NQ-TW: Active response to climate change, improvement of natural resource management and environmental protection</t>
  </si>
  <si>
    <t>05/07/2013|Law passed</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</si>
  <si>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</si>
  <si>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</si>
  <si>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Vietnam's Green Growth Strategy and related PM Decisions</t>
  </si>
  <si>
    <t>Economy-wide;Energy;Transportation;Water</t>
  </si>
  <si>
    <t>04/07/2012|Law passed||;20/03/2014|Approved||;23/04/2015|Approved||;31/10/2017|Approved||</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</si>
  <si>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</si>
  <si>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</si>
  <si>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No.799/QĐ-TTg approving the national REDD action programme and Decision 419/QĐ -TTg</t>
  </si>
  <si>
    <t>Tax incentives|Economic;Nature based solutions and ecosystem restoration|Direct Investment;Processes, plans and strategies|Governance</t>
  </si>
  <si>
    <t>Redd+ And Lulucf;Deforestation</t>
  </si>
  <si>
    <t>04/07/2012|Law passed||;05/04/2017|Amended||</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</si>
  <si>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</si>
  <si>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</si>
  <si>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 National Climate Change Strategy approved by Decision no 2139/QD-TTg</t>
  </si>
  <si>
    <t>Nature based solutions and ecosystem restoration|Direct Investment;Capacity building|Governance;Education, training and knowledge dissemination|Information</t>
  </si>
  <si>
    <t>Agriculture;Economy-wide;Energy;Health;Industry;LULUCF;Residential and Commercial;Social development;Transportation;Urban;Waste;Water</t>
  </si>
  <si>
    <t>Full text|https://climate-laws.org/rails/active_storage/blobs/eyJfcmFpbHMiOnsibWVzc2FnZSI6IkJBaHBBaklHIiwiZXhwIjpudWxsLCJwdXIiOiJibG9iX2lkIn19--034622561b1d2ad93cfb35d5e4d5b5d6b1e71712/f|</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</si>
  <si>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</si>
  <si>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Decision No. 543/QD-BNN-KHCN: Action Plan on Climate Change Response of Agriculture and Rural Development Sector in the Period 2011-2015 and vision to 2050</t>
  </si>
  <si>
    <t>23/03/2011|Law passed</t>
  </si>
  <si>
    <t>Full text|https://climate-laws.org/rails/active_storage/blobs/eyJfcmFpbHMiOnsibWVzc2FnZSI6IkJBaHBBaElLIiwiZXhwIjpudWxsLCJwdXIiOiJibG9iX2lkIn19--917cfad331790af2a9a1d8e47e1417d2c1752d59/f|</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</si>
  <si>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</si>
  <si>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Decisions No. 37/2011/QD-TTg and 39/2018/QD-TTg on the support for Wind Power Projects</t>
  </si>
  <si>
    <t>29/06/2011|Law passed;10/09/2018|Law amended</t>
  </si>
  <si>
    <t>Full text|https://climate-laws.org/rails/active_storage/blobs/eyJfcmFpbHMiOnsibWVzc2FnZSI6IkJBaHBBamdJIiwiZXhwIjpudWxsLCJwdXIiOiJibG9iX2lkIn19--3369db34fcc31faf05bd63b1233b47a937957866/f|</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</si>
  <si>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</si>
  <si>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Law on Economical and Efficient Use of Energy No: 50/2010/QH12 (as regulated by Decree 21/2011/ND-CP on the Law on Economical and Efficient Use of Energy and Measures for its Implementation)</t>
  </si>
  <si>
    <t>Agriculture;Economy-wide;Energy;Industry;Transportation</t>
  </si>
  <si>
    <t>01/01/2010|Law passed</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</si>
  <si>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</si>
  <si>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</si>
  <si>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Decision No. 158/2008/QD-TTg on the Approval of the National Target Programme to Respond to Climate Change</t>
  </si>
  <si>
    <t>Standards, obligations and norms|Regulation;Capacity building|Governance;Processes, plans and strategies|Governance;International cooperation|Governance;Research &amp; Development, knowledge generation|Information</t>
  </si>
  <si>
    <t>30/06/2008|Law passed||</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</si>
  <si>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</si>
  <si>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</si>
  <si>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Decision No. 2730/QH-BNN-KHCN: Decision on Promulgation of the Climate Change Adaptation Framework Action</t>
  </si>
  <si>
    <t>30/06/2008|Law passed</t>
  </si>
  <si>
    <t>Full text|https://climate-laws.org/rails/active_storage/blobs/eyJfcmFpbHMiOnsibWVzc2FnZSI6IkJBaHBBalVJIiwiZXhwIjpudWxsLCJwdXIiOiJibG9iX2lkIn19--467aae58ff04a2dd3df383c86408f26a0a5ee098/f|</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</si>
  <si>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</si>
  <si>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Decision No. 1855/QD/TTg: Approving the National Energy Development Strategy of Vietnam for the period up to 2020 with outlook to 2050</t>
  </si>
  <si>
    <t>Energy;LULUCF;Residential and Commercial;Rural</t>
  </si>
  <si>
    <t>22/06/2007|Law passed</t>
  </si>
  <si>
    <t>Full text|https://climate-laws.org/rails/active_storage/blobs/eyJfcmFpbHMiOnsibWVzc2FnZSI6IkJBaHBBanNJIiwiZXhwIjpudWxsLCJwdXIiOiJibG9iX2lkIn19--210059cf7af3ee2a40f9b05074292862b0712ffe/f|</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</si>
  <si>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</si>
  <si>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Decision 177/2007/QD-TTg Approving the Scheme on Development of Biofuels up to 2015, with a Vision to 2025</t>
  </si>
  <si>
    <t>Full text|https://climate-laws.org/rails/active_storage/blobs/eyJfcmFpbHMiOnsibWVzc2FnZSI6IkJBaHBBaklJIiwiZXhwIjpudWxsLCJwdXIiOiJibG9iX2lkIn19--095a1be13c38be8e687c9690ace3166dc2a62f09/f|</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</si>
  <si>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</si>
  <si>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National Target Program on Efficient Use and Saving Energy (EUSE), approved by Decision 79/2006/QD-TTg</t>
  </si>
  <si>
    <t>28/06/2006|Law passed||</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</si>
  <si>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</si>
  <si>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</si>
  <si>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11/2017/QD-TTg of the Prime Minister on the mechanism for encouragement of the development of solar power projects and Decision 13/2020/QD-TTg setting out a legal framework for the next generation of solar power projects</t>
  </si>
  <si>
    <t>11/04/2017|Document passed||;06/04/2020|Document amended||;17/07/2020|Amended||</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</si>
  <si>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</si>
  <si>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</si>
  <si>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Resolution No 55NQ/TW on the orientation of the National Energy Development Strategy of Vietnam to 2030</t>
  </si>
  <si>
    <t>11/02/2020|Resolution issued||</t>
  </si>
  <si>
    <t>Unofficial translation (PDF)|http://vepg.vn/wp-content/uploads/2020/03/CPCs-Resolution-55.NQ-TW-on-Energy-Development-Strategy-to-2030-and-outlook-to-2045.pdf|en</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</si>
  <si>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</si>
  <si>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Decree 119/2016/ND-CP and PM Decision 120/2015 on Sustainable Management, Protection and Development of Coastal Forests</t>
  </si>
  <si>
    <t>Nature based solutions and ecosystem restoration|Direct Investment;Processes, plans and strategies|Governance;Education, training and knowledge dissemination|Information;Research &amp; Development, knowledge generation|Information</t>
  </si>
  <si>
    <t>Soil Erosion;Coastal Erosion</t>
  </si>
  <si>
    <t>Coastal zones;LULUCF</t>
  </si>
  <si>
    <t>22/01/2015|Approved||;23/08/2016|Approved||</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</si>
  <si>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</si>
  <si>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</si>
  <si>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Link to official webpage|https://sct.travinh.gov.vn/mDefault.aspx?sid=1438&amp;pageid=6483&amp;catid=70700&amp;id=619097&amp;catname=van-ban-phap-luat&amp;title=thong-tu-so-25-2020-tt-bct-ngay-29-9-2020-cua-bo-truong-bo-cong-thuong-quy-dinh-ve-viec-lap-ke-h|vi</t>
  </si>
  <si>
    <t>Decision 622/QĐ-TTg approving the National Action Plan for the Implementation of 2030 Agenda for Sustainable Development</t>
  </si>
  <si>
    <t>10/05/2017|Approved||</t>
  </si>
  <si>
    <t>Link to English version (PDF)|https://vietnam.un.org/sites/default/files/2020-08/ke%20hoach%20hanh%20dong%20quoc%20gia_04-07-ENG_CHXHCNVN.pdf|en;Link to Vietnamese version (PDF)|https://vietnam.un.org/sites/default/files/2020-08/ke%20hoach%20hanh%20dong%20quoc%20gia_04-07_VN_CHXHCNVN%20%281%29.pdf|vi</t>
  </si>
  <si>
    <t>This document builds on the UN's sustainable development goals to draw an action plan that notably aims to lead to a low-carbon, resilient economy by 2050.</t>
  </si>
  <si>
    <t>2016-2020 Science and Technology Programme for Climate Change Response, Natural Resources and Environmental Management</t>
  </si>
  <si>
    <t>This document has been identified in Vietnam's updated NDC, however no further detail or documentation is available.</t>
  </si>
  <si>
    <t>Decision No.417/QD-TTg of the Prime Minister  issuing  the Overall Action Programme for  the implementation  of  Resolution No.120/NQ-CP of the Government on sustainable and climate-resilient development of the Mekong Delta</t>
  </si>
  <si>
    <t>23/04/2019|Approved||</t>
  </si>
  <si>
    <t>Full text (PDF)|https://climate-laws.org/rails/active_storage/blobs/eyJfcmFpbHMiOnsibWVzc2FnZSI6IkJBaHBBaWNPIiwiZXhwIjpudWxsLCJwdXIiOiJibG9iX2lkIn19--3afc9e552f4ea0d3b2673993c4a8f2856541d030/417_QD-TTg_160419105337.pdf|vi</t>
  </si>
  <si>
    <t>Decision 417/QD-TTg approves Resolution 120/NQ-CP of November 17th, 2017. It seeks to adopt measures to protect the Mekong Delta from the adverse effects of climate change.&amp;nbsp;</t>
  </si>
  <si>
    <t>Law on Marine and Island Resources and  Environment No.82/2015/QH1</t>
  </si>
  <si>
    <t>Link to document on external website|https://luatvietnam.vn/hang-hai/luat-tai-nguyen-moi-truong-bien-hai-dao-2015-96366-d1.html|vi</t>
  </si>
  <si>
    <t>This law sets the overall framework for the protection of coastal zones in the country. Article 4 notably charges the government to protect these areas from climate change and sea-level rise.</t>
  </si>
  <si>
    <t>2016-2020 Science and Technology Programme for Natural Disaster Prevention and Control and Environmental Protection</t>
  </si>
  <si>
    <t>Decision No. 90/QD-TTg  approving the master plan for natural resources and environment monitoring networks for 2016-2026 with a vision to 2030</t>
  </si>
  <si>
    <t>12/01/2016|Approved||</t>
  </si>
  <si>
    <t>Link to unoffical translation on external website|http://asemconnectvietnam.gov.vn/Law.aspx?ZID1=10&amp;ID1=2&amp;MaVB_id=2432|en</t>
  </si>
  <si>
    <t>One of this decision's objectives is to enhance capabilities of forecasting, warning, preventing and minimising damage caused by natural disasters and environment pollution, as well as responses to climate change.</t>
  </si>
  <si>
    <t>Decision 428/QD-TTg approving the Revised National Power Development Master Plan for the 2011-2020 Period with the Vision to 2030</t>
  </si>
  <si>
    <t>18/03/2016|Approved||</t>
  </si>
  <si>
    <t>Link to unofficial translation by GIZ |https://policy.asiapacificenergy.org/sites/default/files/PDP%207%20revised%20Decision%20428-QD-TTg%20dated%2018%20March%202016-ENG.pdf|en</t>
  </si>
  <si>
    <t>This decision notably aims to enhance the installation and use of energy from renewable sources. It also promotes energy efficiency.&amp;nbsp;</t>
  </si>
  <si>
    <t>Constitution of the Socialist Republic of Vietnam</t>
  </si>
  <si>
    <t>15/04/1992|Constitution adopted||;28/11/2013|Constitution amended||</t>
  </si>
  <si>
    <t>Full text|https://www.constituteproject.org/constitution/Socialist_Republic_of_Vietnam_2013.pdf?lang=en|en</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</si>
  <si>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</si>
  <si>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Law No. 26 of 1995 on Environment Protection</t>
  </si>
  <si>
    <t>Agriculture;Health;Industry</t>
  </si>
  <si>
    <t>29/10/1995|Law passed</t>
  </si>
  <si>
    <t>Full text|https://climate-laws.org/rails/active_storage/blobs/eyJfcmFpbHMiOnsibWVzc2FnZSI6IkJBaHBBbGdIIiwiZXhwIjpudWxsLCJwdXIiOiJibG9iX2lkIn19--c813363ab86f1204f1a044d8e5fc66a3bda4de7e/f|</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</si>
  <si>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</si>
  <si>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Law No. 1 of 2009 on Electricity</t>
  </si>
  <si>
    <t>11/03/2009|Law passed</t>
  </si>
  <si>
    <t>Full text|https://climate-laws.org/rails/active_storage/blobs/eyJfcmFpbHMiOnsibWVzc2FnZSI6IkJBaHBBbGNIIiwiZXhwIjpudWxsLCJwdXIiOiJibG9iX2lkIn19--84259ef3cc80935b85ff627ed35f0a2ab489509a/f|</t>
  </si>
  <si>
    <t>Seeks to promote renewable and sustainable sources of energy.</t>
  </si>
  <si>
    <t>National Strategy for Renewable Energy and Energy Efficiency</t>
  </si>
  <si>
    <t>Full text|https://climate-laws.org/rails/active_storage/blobs/eyJfcmFpbHMiOnsibWVzc2FnZSI6IkJBaHBBbllIIiwiZXhwIjpudWxsLCJwdXIiOiJibG9iX2lkIn19--118b241da4fe9e3cb0ddeecd97ff5af052825e8b/f|</t>
  </si>
  <si>
    <t>Seeks to promote renewable power generation and energy efficiency. Has a reference to reducing greenhouse gas emissions.</t>
  </si>
  <si>
    <t>National Agriculture Sector Strategy 2012-2016</t>
  </si>
  <si>
    <t>01/03/2012|Law passed;31/05/2013|Law amended</t>
  </si>
  <si>
    <t>Full text|https://climate-laws.org/rails/active_storage/blobs/eyJfcmFpbHMiOnsibWVzc2FnZSI6IkJBaHBBaDRIIiwiZXhwIjpudWxsLCJwdXIiOiJibG9iX2lkIn19--1af44869d86984beb4ea0970b79b3a361366b7c6/f|</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</si>
  <si>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</si>
  <si>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The Energy Regulations Act (Chapter 436)</t>
  </si>
  <si>
    <t>28/04/1995|Law passed;10/04/2008|Law amended</t>
  </si>
  <si>
    <t>Full text|https://climate-laws.org/rails/active_storage/blobs/eyJfcmFpbHMiOnsibWVzc2FnZSI6IkJBaHBBckVIIiwiZXhwIjpudWxsLCJwdXIiOiJibG9iX2lkIn19--634190d994f90996e938cf70f064b0f90ffeccc4/f|</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</si>
  <si>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</si>
  <si>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The Energy Regulation (Energy) (Definition) Order, 2008</t>
  </si>
  <si>
    <t>10/04/2008|Law passed</t>
  </si>
  <si>
    <t>Full text|https://climate-laws.org/rails/active_storage/blobs/eyJfcmFpbHMiOnsibWVzc2FnZSI6IkJBaHBBcThIIiwiZXhwIjpudWxsLCJwdXIiOiJibG9iX2lkIn19--012c8d6d47088a13f38b33236ce285b8119c8871/f|</t>
  </si>
  <si>
    <t>This order adds biofuels into the scope of energy resources of the Energy Regulations Act.</t>
  </si>
  <si>
    <t>The Forests Act, 2015</t>
  </si>
  <si>
    <t>08/10/2015|Law passed</t>
  </si>
  <si>
    <t>Full text|https://climate-laws.org/rails/active_storage/blobs/eyJfcmFpbHMiOnsibWVzc2FnZSI6IkJBaHBBcTRIIiwiZXhwIjpudWxsLCJwdXIiOiJibG9iX2lkIn19--5cd8a62604458a9e43038f5fbcf21e51957b62e6/f|</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</si>
  <si>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</si>
  <si>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Water Resources Management Act, 2011</t>
  </si>
  <si>
    <t>18/04/2011|Law passed</t>
  </si>
  <si>
    <t>Full text|https://climate-laws.org/rails/active_storage/blobs/eyJfcmFpbHMiOnsibWVzc2FnZSI6IkJBaHBBcTBIIiwiZXhwIjpudWxsLCJwdXIiOiJibG9iX2lkIn19--d2b6a69ca1936ac232d9bb10326f508c6c08951a/f|</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</si>
  <si>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</si>
  <si>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Agriculture;Economy-wide;Energy;Health;Industry;LULUCF;Tourism;Transportation;Water</t>
  </si>
  <si>
    <t>01/12/2010|Law passed||</t>
  </si>
  <si>
    <t>Full text|https://climate-laws.org/rails/active_storage/blobs/eyJfcmFpbHMiOnsibWVzc2FnZSI6IkJBaHBBcjBIIiwiZXhwIjpudWxsLCJwdXIiOiJibG9iX2lkIn19--e27ffef16cec45856400468e822741a86ed016a1/f|</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</si>
  <si>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</si>
  <si>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National Policy on Environment</t>
  </si>
  <si>
    <t>Institutions / Administrative Arrangements;Research And Development;Energy Supply;Transportation</t>
  </si>
  <si>
    <t>01/11/2007|Law passed</t>
  </si>
  <si>
    <t>Full text|https://climate-laws.org/rails/active_storage/blobs/eyJfcmFpbHMiOnsibWVzc2FnZSI6IkJBaHBBbUFIIiwiZXhwIjpudWxsLCJwdXIiOiJibG9iX2lkIn19--d89c9edfc7b9b20231d6682a7757430cfd8ae4f5/f|</t>
  </si>
  <si>
    <t>Multiple references to climate change and reducing greenhouse gas emissions.</t>
  </si>
  <si>
    <t>Full text|https://climate-laws.org/rails/active_storage/blobs/eyJfcmFpbHMiOnsibWVzc2FnZSI6IkJBaHBBbDhIIiwiZXhwIjpudWxsLCJwdXIiOiJibG9iX2lkIn19--285d78a4182a4eb817a825bcb4b2b242b4dc5677/f|</t>
  </si>
  <si>
    <t>Objectives include reduction of greenhouse gas emissions and increased deployment of renewable energy sources.</t>
  </si>
  <si>
    <t>National Agriculture Policy 2012-2030</t>
  </si>
  <si>
    <t>full text (pdf)|http://www.lse.ac.uk/GranthamInstitute/wp-content/uploads/laws/4845.pdf|en;official document (pdf)|http://cbz.org.zm/public/downloads/SECOND-NATIONAL-AGRICULTURAL-POLICY-2016.pdf|en</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</si>
  <si>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</si>
  <si>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National Strategy for Reducing Emissions from Deforestation and Forest Degradation</t>
  </si>
  <si>
    <t>Full text|https://climate-laws.org/rails/active_storage/blobs/eyJfcmFpbHMiOnsibWVzc2FnZSI6IkJBaHBBaWdIIiwiZXhwIjpudWxsLCJwdXIiOiJibG9iX2lkIn19--34572cfce935c52b49d33a357ae6ab3673a8fc9c/f|</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</si>
  <si>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</si>
  <si>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National Forestry Policy of 2014</t>
  </si>
  <si>
    <t>Launched in 2014 (http://zambia-weekly.com/article/new-forestry-policy/) but not available online. Draft dated October 2009 availableathttp://www.unredd.net/index.php?option=com_docman&amp;task=doc_download&amp;gid=979&amp;Itemid=53.</t>
  </si>
  <si>
    <t>Full text|https://climate-laws.org/rails/active_storage/blobs/eyJfcmFpbHMiOnsibWVzc2FnZSI6IkJBaHBBdmNGIiwiZXhwIjpudWxsLCJwdXIiOiJibG9iX2lkIn19--cfc1386280f9155a6437003e012b4a8e89226bb2/f|</t>
  </si>
  <si>
    <t>Approved by cabinet in April 2016 (http://www.znbc.co.zm/?p=36140) but not available online.</t>
  </si>
  <si>
    <t>2016-2020 Implementation Plan on mitigating the impact of climate change</t>
  </si>
  <si>
    <t>This law was identified in Zambia's NDC, however no further detail or documentation is available.</t>
  </si>
  <si>
    <t>Seventh Development Plan 2017-2021</t>
  </si>
  <si>
    <t>Adaptation;Carbon Pricing;Energy Supply</t>
  </si>
  <si>
    <t>Full text|https://climate-laws.org/rails/active_storage/blobs/eyJfcmFpbHMiOnsibWVzc2FnZSI6IkJBaHBBdFlGIiwiZXhwIjpudWxsLCJwdXIiOiJibG9iX2lkIn19--add5342efd90eb935c4698edcd0d3d2a2ec5760d/f|</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</si>
  <si>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</si>
  <si>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The National Disaster Management Policy (2015-2020)</t>
  </si>
  <si>
    <t>Flood;Drought;Erosion;Earhquakes;Wildfires</t>
  </si>
  <si>
    <t>Disaster Risk Management;Climate Change</t>
  </si>
  <si>
    <t>01/04/2015|Approved</t>
  </si>
  <si>
    <t>Link to full text (pdf)|https://www.preventionweb.net/files/47475_zambiadmpolicy2015.pdf|en</t>
  </si>
  <si>
    <t>Disaster Management Act no 13/2010</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</si>
  <si>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</si>
  <si>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Flood;Erosion;Wildfires</t>
  </si>
  <si>
    <t>13/04/2010|Approved||</t>
  </si>
  <si>
    <t>Link to full text (pdf)|https://www.ifrc.org/docs/idrl/785EN.pdf|en</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</si>
  <si>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</si>
  <si>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Zambia's Climate Change Gender Action Plan (CCGAP)</t>
  </si>
  <si>
    <t>Cross Cutting Area;Disaster Risk Management (Drm);Energy;Environment;Health;LULUCF;Tourism</t>
  </si>
  <si>
    <t>Link to full text (PDF)|https://www.climatelinks.org/sites/default/files/asset/document/2017_IUCN_Climate-Change-Gender-Action-Plan-Zambia.pdf|en</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</si>
  <si>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</si>
  <si>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National Climate Change Learning Strategy of Zambia</t>
  </si>
  <si>
    <t>Capacity building|Governance;Processes, plans and strategies|Governance;Subnational and citizen participation|Governance;MRV|Governance;Education, training and knowledge dissemination|Information</t>
  </si>
  <si>
    <t>Link to full text on external website|https://www.uncclearn.org/wp-content/uploads/2021/04/FINAL-DraftNCCLS-3-National-Climate-Change-Learning-Final-Drafts9.pdf|en</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</si>
  <si>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</si>
  <si>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Zambia's National Health Policy</t>
  </si>
  <si>
    <t>Link to full text on external website|http://extwprlegs1.fao.org/docs/pdf/zam176487.pdf|en</t>
  </si>
  <si>
    <t>The seventh objective of this document is to strengthen capacity to respond to effects of climate change.&lt;br&gt;&lt;br&gt;</t>
  </si>
  <si>
    <t>Constitution of Zambia</t>
  </si>
  <si>
    <t>05/01/2016|Constitution amended||</t>
  </si>
  <si>
    <t>Full text|https://www.constituteproject.org/constitution/Zambia_2016.pdf?lang=en|en</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</si>
  <si>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</si>
  <si>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Agriculture;Economy-wide;Energy;Industry;Residential and Commercial;Transportation;Urban;Waste</t>
  </si>
  <si>
    <t>Full text|https://climate-laws.org/rails/active_storage/blobs/eyJfcmFpbHMiOnsibWVzc2FnZSI6IkJBaHBBakFJIiwiZXhwIjpudWxsLCJwdXIiOiJibG9iX2lkIn19--61e66a952cbded7007bc861d54e90d86f13452a7/f|</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</si>
  <si>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</si>
  <si>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Medium Term Plan</t>
  </si>
  <si>
    <t>Standards, obligations and norms|Regulation;Zoning &amp; Spatial Planning|Regulation;MRV|Governance</t>
  </si>
  <si>
    <t>03/07/2011|Law passed</t>
  </si>
  <si>
    <t>Full text|https://climate-laws.org/rails/active_storage/blobs/eyJfcmFpbHMiOnsibWVzc2FnZSI6IkJBaHBBckFIIiwiZXhwIjpudWxsLCJwdXIiOiJibG9iX2lkIn19--3e6247aeef0ca4f9544e7b61046602b8841b1a08/f|</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</si>
  <si>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</si>
  <si>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Energy Regulatory Authority Act, Act No.3 of 2011 (Chapter 13:23)</t>
  </si>
  <si>
    <t>22/09/2011|Law passed</t>
  </si>
  <si>
    <t>Full text|https://climate-laws.org/rails/active_storage/blobs/eyJfcmFpbHMiOnsibWVzc2FnZSI6IkJBaHBBaTBJIiwiZXhwIjpudWxsLCJwdXIiOiJibG9iX2lkIn19--2476fc2fd843fc961f4a9e545cc7502ae4a98cbc/f|</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</si>
  <si>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</si>
  <si>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Environmental Management Act (EMA), Act No.13 of 2002 (Chapter 20:27), revisions under Act No.5 of 2004 (s.23) and Act No. 6 of 2005 (s.28)</t>
  </si>
  <si>
    <t>Health;Transportation;Waste;Water</t>
  </si>
  <si>
    <t>17/03/2003|Original version;07/04/2006|Law passed</t>
  </si>
  <si>
    <t>Full text|https://climate-laws.org/rails/active_storage/blobs/eyJfcmFpbHMiOnsibWVzc2FnZSI6IkJBaHBBaTRJIiwiZXhwIjpudWxsLCJwdXIiOiJibG9iX2lkIn19--0a41fd399ef27e9366fb3b2f0cd01ff3c291ef2f/f|</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</si>
  <si>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</si>
  <si>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Electricity Act, Act No.4 of 2002 (Chapter 13:19), revision under Act No.3 of 2003</t>
  </si>
  <si>
    <t>Full text|https://climate-laws.org/rails/active_storage/blobs/eyJfcmFpbHMiOnsibWVzc2FnZSI6IkJBaHBBaXdJIiwiZXhwIjpudWxsLCJwdXIiOiJibG9iX2lkIn19--7061d10615ec1ec6305b7ba75c94ace02d5b9aff/f|</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</si>
  <si>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</si>
  <si>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Floods;Droughts;Storms, Hurricanes, Tsunamis, Cyclones;Landslides;Wildfires;Heat Waves And Heat Stress;Soil Erosion</t>
  </si>
  <si>
    <t>Agriculture;Energy;Social development;Transportation;Water</t>
  </si>
  <si>
    <t>19/11/2019|Law passed</t>
  </si>
  <si>
    <t>Full text|https://climate-laws.org/rails/active_storage/blobs/eyJfcmFpbHMiOnsibWVzc2FnZSI6IkJBaHBBaHNHIiwiZXhwIjpudWxsLCJwdXIiOiJibG9iX2lkIn19--53129773523ef4a87218d8dbcb95c5d641f1ce8b/f|</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</si>
  <si>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</si>
  <si>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National Climate Policy</t>
  </si>
  <si>
    <t>11/06/2018|Law passed</t>
  </si>
  <si>
    <t>Full text|https://climate-laws.org/rails/active_storage/blobs/eyJfcmFpbHMiOnsibWVzc2FnZSI6IkJBaHBBdllGIiwiZXhwIjpudWxsLCJwdXIiOiJibG9iX2lkIn19--b19af8e92394aa03a1feb4ac77473e8dba1c49e8/f|</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</si>
  <si>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</si>
  <si>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Climate Smart Agriculture Policy</t>
  </si>
  <si>
    <t>Full text|https://climate-laws.org/rails/active_storage/blobs/eyJfcmFpbHMiOnsibWVzc2FnZSI6IkJBaHBBdlVGIiwiZXhwIjpudWxsLCJwdXIiOiJibG9iX2lkIn19--a2d8e4945dd3eacc9abd178b8f2815100812b935/f|</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</si>
  <si>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</si>
  <si>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Civil Protection Act</t>
  </si>
  <si>
    <t>Provision of climate funds|Direct Investment;Early warning systems|Direct Investment;Capacity building|Governance;Institutional mandates|Governance</t>
  </si>
  <si>
    <t>25/12/1989|Law passed||;25/12/2001|Last amendment||</t>
  </si>
  <si>
    <t>full text (PDF)|https://climate-laws.org/rails/active_storage/blobs/eyJfcmFpbHMiOnsibWVzc2FnZSI6IkJBaHBBbFVGIiwiZXhwIjpudWxsLCJwdXIiOiJibG9iX2lkIn19--7128f1545dd66b0b9dcedf918ad634d3e6dbf125/f|</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</si>
  <si>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</si>
  <si>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Zimbabwe: National contingency plan 2012-2013</t>
  </si>
  <si>
    <t>12/12/2019|Law passed</t>
  </si>
  <si>
    <t>full text (PDF)|https://climate-laws.org/rails/active_storage/blobs/eyJfcmFpbHMiOnsibWVzc2FnZSI6IkJBaHBBbFlGIiwiZXhwIjpudWxsLCJwdXIiOiJibG9iX2lkIn19--bf9abf508f3559881fef05818cfdb4e77ed34a8b/f|</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</si>
  <si>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</si>
  <si>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National Renewable Energy Policy (NREP)</t>
  </si>
  <si>
    <t>19/03/2020|Policy released</t>
  </si>
  <si>
    <t>2019 draft policy|https://t3n9sm.c2.acecdn.net/wp-content/uploads/2019/08/Zimbabwe-RE-Policy-2019.pdf|en</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</si>
  <si>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</si>
  <si>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Biofuels Policy of Zimbabwe (BPZ)</t>
  </si>
  <si>
    <t>19/03/2020|Policy launched</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</si>
  <si>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</si>
  <si>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National Water Policy</t>
  </si>
  <si>
    <t>Agriculture;Social development;Water</t>
  </si>
  <si>
    <t>01/08/2012|approved||</t>
  </si>
  <si>
    <t>Full text (PDF)|http://ncuwash.org/newfour/wp-content/uploads/2017/08/National-Water-Policy.pdf|en</t>
  </si>
  <si>
    <t>This policy seeks to ensure a safe and abundant water supply to the population. It notably aims to prepare better the country to climate-related hazards, such as flash floods.&amp;nbsp;&lt;br&gt;&lt;br&gt;A National Water Resources Master Plan was being developed in 2020.</t>
  </si>
  <si>
    <t>National Agriculture Policy Framework 2018-2030</t>
  </si>
  <si>
    <t>Carbon Sink;Drr</t>
  </si>
  <si>
    <t>Link to draft (PDF)|http://www.livestockzimbabwe.com/Updates/Draft-%20Zimbabwe%20Agriculture%20National%20Policy%20Framework.pdf|en</t>
  </si>
  <si>
    <t>This document aims to modernise the country's agricultural sector, enable investments and a switch to sustainable production.&amp;nbsp;</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</si>
</sst>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font>
    <font>
      <u/>
      <color rgb="FF0000FF"/>
      <name val="Arial"/>
    </font>
    <font>
      <b/>
      <color theme="1"/>
      <name val="Arial"/>
    </font>
    <font>
      <u/>
      <color rgb="FF1155CC"/>
      <name val="Arial"/>
    </font>
  </fonts>
  <fills count="5">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EFEFEF"/>
        <bgColor rgb="FFEFEFE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2" fontId="1" numFmtId="0" xfId="0" applyAlignment="1" applyFill="1" applyFont="1">
      <alignment vertical="bottom"/>
    </xf>
    <xf borderId="0" fillId="0" fontId="2" numFmtId="0" xfId="0" applyAlignment="1" applyFont="1">
      <alignment readingOrder="0" shrinkToFit="0" vertical="bottom" wrapText="0"/>
    </xf>
    <xf borderId="0" fillId="0" fontId="1" numFmtId="0" xfId="0" applyAlignment="1" applyFont="1">
      <alignment readingOrder="0" vertical="bottom"/>
    </xf>
    <xf borderId="0" fillId="3" fontId="1" numFmtId="0" xfId="0" applyAlignment="1" applyFill="1" applyFont="1">
      <alignment vertical="bottom"/>
    </xf>
    <xf borderId="0" fillId="3" fontId="1" numFmtId="0" xfId="0" applyAlignment="1" applyFont="1">
      <alignment readingOrder="0" shrinkToFit="0" vertical="bottom" wrapText="0"/>
    </xf>
    <xf borderId="0" fillId="0" fontId="1" numFmtId="0" xfId="0" applyAlignment="1" applyFont="1">
      <alignment readingOrder="0" shrinkToFit="0" vertical="bottom" wrapText="0"/>
    </xf>
    <xf borderId="0" fillId="3" fontId="1" numFmtId="0" xfId="0" applyAlignment="1" applyFont="1">
      <alignment readingOrder="0" vertical="bottom"/>
    </xf>
    <xf borderId="1" fillId="0" fontId="1" numFmtId="0" xfId="0" applyAlignment="1" applyBorder="1" applyFont="1">
      <alignment shrinkToFit="0" vertical="bottom" wrapText="0"/>
    </xf>
    <xf borderId="0" fillId="4" fontId="3" numFmtId="0" xfId="0" applyAlignment="1" applyFill="1" applyFont="1">
      <alignment vertical="bottom"/>
    </xf>
    <xf borderId="1" fillId="0" fontId="1" numFmtId="0" xfId="0" applyAlignment="1" applyBorder="1" applyFont="1">
      <alignment vertical="bottom"/>
    </xf>
    <xf quotePrefix="1" borderId="0" fillId="0" fontId="1" numFmtId="0" xfId="0" applyAlignment="1" applyFont="1">
      <alignment vertical="bottom"/>
    </xf>
    <xf borderId="1" fillId="0" fontId="4"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sct.travinh.gov.vn/mDefault.aspx?sid=1438&amp;pageid=6483&amp;catid=70700&amp;id=619097&amp;catname=van-ban-phap-luat&amp;title=thong-tu-so-25-2020-tt-bct-ngay-29-9-2020-cua-bo-truong-bo-cong-thuong-quy-dinh-ve-viec-lap-ke-h" TargetMode="External"/><Relationship Id="rId10" Type="http://schemas.openxmlformats.org/officeDocument/2006/relationships/hyperlink" Target="https://climate-laws.org/rails/active_storage/blobs/eyJfcmFpbHMiOnsibWVzc2FnZSI6IkJBaHBBbVFPIiwiZXhwIjpudWxsLCJwdXIiOiJibG9iX2lkIn19--a15f97a68f6319ef8feeabc332f248319dd8f40e/Concept%20of%20State%20Climate%20Change%20Policy.docx" TargetMode="External"/><Relationship Id="rId13" Type="http://schemas.openxmlformats.org/officeDocument/2006/relationships/hyperlink" Target="https://climate-laws.org/rails/active_storage/blobs/eyJfcmFpbHMiOnsibWVzc2FnZSI6IkJBaHBBa0FKIiwiZXhwIjpudWxsLCJwdXIiOiJibG9iX2lkIn19--ea3ce9b6198074d5400085b413b2b0fe4195b2f2/f" TargetMode="External"/><Relationship Id="rId12" Type="http://schemas.openxmlformats.org/officeDocument/2006/relationships/hyperlink" Target="https://unfccc.int/sites/default/files/resource/NAP_Armenia.pdf" TargetMode="External"/><Relationship Id="rId1" Type="http://schemas.openxmlformats.org/officeDocument/2006/relationships/comments" Target="../comments1.xml"/><Relationship Id="rId2" Type="http://schemas.openxmlformats.org/officeDocument/2006/relationships/hyperlink" Target="https://climate-laws.org/rails/active_storage/blobs/eyJfcmFpbHMiOnsibWVzc2FnZSI6IkJBaHBBcDBHIiwiZXhwIjpudWxsLCJwdXIiOiJibG9iX2lkIn19--8f306f396ce0b4a77675606ced632555776a9c5e/f" TargetMode="External"/><Relationship Id="rId3" Type="http://schemas.openxmlformats.org/officeDocument/2006/relationships/hyperlink" Target="https://climate-laws.org/rails/active_storage/blobs/eyJfcmFpbHMiOnsibWVzc2FnZSI6IkJBaHBBZzBIIiwiZXhwIjpudWxsLCJwdXIiOiJibG9iX2lkIn19--3cac29ff43ba93f4a47502ee2268604ba554b9f5/f" TargetMode="External"/><Relationship Id="rId4" Type="http://schemas.openxmlformats.org/officeDocument/2006/relationships/hyperlink" Target="https://climate-laws.org/rails/active_storage/blobs/eyJfcmFpbHMiOnsibWVzc2FnZSI6IkJBaHBBZzRHIiwiZXhwIjpudWxsLCJwdXIiOiJibG9iX2lkIn19--29a2ee0d3ad2f6e93342c340fdfd6a29e98a2497/f" TargetMode="External"/><Relationship Id="rId9" Type="http://schemas.openxmlformats.org/officeDocument/2006/relationships/hyperlink" Target="https://climate-laws.org/rails/active_storage/blobs/eyJfcmFpbHMiOnsibWVzc2FnZSI6IkJBaHBBcjRHIiwiZXhwIjpudWxsLCJwdXIiOiJibG9iX2lkIn19--6fd691da0c068c20451d7cf31ea39766055fa7bd/f" TargetMode="External"/><Relationship Id="rId15" Type="http://schemas.openxmlformats.org/officeDocument/2006/relationships/hyperlink" Target="http://minenergy.uz/en/lists/view/28" TargetMode="External"/><Relationship Id="rId14" Type="http://schemas.openxmlformats.org/officeDocument/2006/relationships/hyperlink" Target="https://climate-laws.org/rails/active_storage/blobs/eyJfcmFpbHMiOnsibWVzc2FnZSI6IkJBaHBBdHNJIiwiZXhwIjpudWxsLCJwdXIiOiJibG9iX2lkIn19--f4cc99c7f5debe77aefc4b6954a1bfdc8d30f465/f" TargetMode="External"/><Relationship Id="rId17" Type="http://schemas.openxmlformats.org/officeDocument/2006/relationships/vmlDrawing" Target="../drawings/vmlDrawing1.vml"/><Relationship Id="rId16" Type="http://schemas.openxmlformats.org/officeDocument/2006/relationships/drawing" Target="../drawings/drawing1.xml"/><Relationship Id="rId5" Type="http://schemas.openxmlformats.org/officeDocument/2006/relationships/hyperlink" Target="https://climate-laws.org/rails/active_storage/blobs/eyJfcmFpbHMiOnsibWVzc2FnZSI6IkJBaHBBdFFKIiwiZXhwIjpudWxsLCJwdXIiOiJibG9iX2lkIn19--13c137ca9f38b1529bfb5c6d8c0e3270ab19b9a2/f" TargetMode="External"/><Relationship Id="rId6" Type="http://schemas.openxmlformats.org/officeDocument/2006/relationships/hyperlink" Target="https://climate-laws.org/rails/active_storage/blobs/eyJfcmFpbHMiOnsibWVzc2FnZSI6IkJBaHBBZ2dIIiwiZXhwIjpudWxsLCJwdXIiOiJibG9iX2lkIn19--efa367e58b434703eb1bff31d1cd084752352342/f" TargetMode="External"/><Relationship Id="rId7" Type="http://schemas.openxmlformats.org/officeDocument/2006/relationships/hyperlink" Target="https://www.agriculture.gov.ma/fr/ministere/generation-green-2020-2030" TargetMode="External"/><Relationship Id="rId8" Type="http://schemas.openxmlformats.org/officeDocument/2006/relationships/hyperlink" Target="https://www.rvo.nl/subsidies-regelingen/energie-investeringsaftrek-eia/wet-en-regelgeving-ei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0" Type="http://schemas.openxmlformats.org/officeDocument/2006/relationships/drawing" Target="../drawings/drawing3.xml"/><Relationship Id="rId1" Type="http://schemas.openxmlformats.org/officeDocument/2006/relationships/hyperlink" Target="https://climate-laws.org/rails/active_storage/blobs/eyJfcmFpbHMiOnsibWVzc2FnZSI6IkJBaHBBcDBHIiwiZXhwIjpudWxsLCJwdXIiOiJibG9iX2lkIn19--8f306f396ce0b4a77675606ced632555776a9c5e/f" TargetMode="External"/><Relationship Id="rId2" Type="http://schemas.openxmlformats.org/officeDocument/2006/relationships/hyperlink" Target="https://climate-laws.org/rails/active_storage/blobs/eyJfcmFpbHMiOnsibWVzc2FnZSI6IkJBaHBBZzBIIiwiZXhwIjpudWxsLCJwdXIiOiJibG9iX2lkIn19--3cac29ff43ba93f4a47502ee2268604ba554b9f5/f" TargetMode="External"/><Relationship Id="rId3" Type="http://schemas.openxmlformats.org/officeDocument/2006/relationships/hyperlink" Target="https://climate-laws.org/rails/active_storage/blobs/eyJfcmFpbHMiOnsibWVzc2FnZSI6IkJBaHBBZzRHIiwiZXhwIjpudWxsLCJwdXIiOiJibG9iX2lkIn19--29a2ee0d3ad2f6e93342c340fdfd6a29e98a2497/f" TargetMode="External"/><Relationship Id="rId4" Type="http://schemas.openxmlformats.org/officeDocument/2006/relationships/hyperlink" Target="https://climate-laws.org/rails/active_storage/blobs/eyJfcmFpbHMiOnsibWVzc2FnZSI6IkJBaHBBdFFKIiwiZXhwIjpudWxsLCJwdXIiOiJibG9iX2lkIn19--13c137ca9f38b1529bfb5c6d8c0e3270ab19b9a2/f" TargetMode="External"/><Relationship Id="rId9" Type="http://schemas.openxmlformats.org/officeDocument/2006/relationships/hyperlink" Target="https://sct.travinh.gov.vn/mDefault.aspx?sid=1438&amp;pageid=6483&amp;catid=70700&amp;id=619097&amp;catname=van-ban-phap-luat&amp;title=thong-tu-so-25-2020-tt-bct-ngay-29-9-2020-cua-bo-truong-bo-cong-thuong-quy-dinh-ve-viec-lap-ke-h" TargetMode="External"/><Relationship Id="rId5" Type="http://schemas.openxmlformats.org/officeDocument/2006/relationships/hyperlink" Target="https://www.agriculture.gov.ma/fr/ministere/generation-green-2020-2030" TargetMode="External"/><Relationship Id="rId6" Type="http://schemas.openxmlformats.org/officeDocument/2006/relationships/hyperlink" Target="https://www.rvo.nl/subsidies-regelingen/energie-investeringsaftrek-eia/wet-en-regelgeving-eia" TargetMode="External"/><Relationship Id="rId7" Type="http://schemas.openxmlformats.org/officeDocument/2006/relationships/hyperlink" Target="https://climate-laws.org/rails/active_storage/blobs/eyJfcmFpbHMiOnsibWVzc2FnZSI6IkJBaHBBcjRHIiwiZXhwIjpudWxsLCJwdXIiOiJibG9iX2lkIn19--6fd691da0c068c20451d7cf31ea39766055fa7bd/f" TargetMode="External"/><Relationship Id="rId8" Type="http://schemas.openxmlformats.org/officeDocument/2006/relationships/hyperlink" Target="https://climate-laws.org/rails/active_storage/blobs/eyJfcmFpbHMiOnsibWVzc2FnZSI6IkJBaHBBbVFPIiwiZXhwIjpudWxsLCJwdXIiOiJibG9iX2lkIn19--a15f97a68f6319ef8feeabc332f248319dd8f40e/Concept%20of%20State%20Climate%20Change%20Policy.doc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unfccc.int/sites/default/files/resource/NAP_Armenia.pdf" TargetMode="External"/><Relationship Id="rId2" Type="http://schemas.openxmlformats.org/officeDocument/2006/relationships/hyperlink" Target="https://climate-laws.org/rails/active_storage/blobs/eyJfcmFpbHMiOnsibWVzc2FnZSI6IkJBaHBBZ2dIIiwiZXhwIjpudWxsLCJwdXIiOiJibG9iX2lkIn19--efa367e58b434703eb1bff31d1cd084752352342/f" TargetMode="External"/><Relationship Id="rId3" Type="http://schemas.openxmlformats.org/officeDocument/2006/relationships/hyperlink" Target="https://climate-laws.org/rails/active_storage/blobs/eyJfcmFpbHMiOnsibWVzc2FnZSI6IkJBaHBBa0FKIiwiZXhwIjpudWxsLCJwdXIiOiJibG9iX2lkIn19--ea3ce9b6198074d5400085b413b2b0fe4195b2f2/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cis-legislation.com/document.fwx?rgn=17081%7Chttp://cis-legislation.com/document.fwx?rgn=17081(28-Oct-16)%7C"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cis-legislation.com/document.fwx?rgn=17081%7Chttp://cis-legislation.com/document.fwx?rgn=17081(28-Oct-16)%7C"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cis-legislation.com/document.fwx?rgn=17081%7Chttp://cis-legislation.com/document.fwx?rgn=17081(28-Oct-16)%7C"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7.63"/>
    <col customWidth="1" min="9" max="9" width="20.38"/>
    <col customWidth="1" min="14" max="14" width="116.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v>1001.0</v>
      </c>
      <c r="B2" s="1" t="s">
        <v>16</v>
      </c>
      <c r="C2" s="1" t="s">
        <v>17</v>
      </c>
      <c r="D2" s="1" t="s">
        <v>18</v>
      </c>
      <c r="E2" s="1" t="s">
        <v>19</v>
      </c>
      <c r="F2" s="1"/>
      <c r="G2" s="1" t="s">
        <v>20</v>
      </c>
      <c r="H2" s="1"/>
      <c r="I2" s="3" t="s">
        <v>21</v>
      </c>
      <c r="J2" s="1"/>
      <c r="K2" s="1" t="s">
        <v>22</v>
      </c>
      <c r="L2" s="1" t="s">
        <v>23</v>
      </c>
      <c r="M2" s="4" t="s">
        <v>24</v>
      </c>
      <c r="N2" s="1"/>
      <c r="O2" s="1"/>
      <c r="P2" s="4" t="s">
        <v>25</v>
      </c>
    </row>
    <row r="3">
      <c r="A3" s="2">
        <v>1003.0</v>
      </c>
      <c r="B3" s="1" t="s">
        <v>26</v>
      </c>
      <c r="C3" s="1" t="s">
        <v>17</v>
      </c>
      <c r="D3" s="1" t="s">
        <v>18</v>
      </c>
      <c r="E3" s="1" t="s">
        <v>19</v>
      </c>
      <c r="F3" s="1"/>
      <c r="G3" s="1" t="s">
        <v>20</v>
      </c>
      <c r="H3" s="1" t="s">
        <v>27</v>
      </c>
      <c r="I3" s="3" t="s">
        <v>28</v>
      </c>
      <c r="J3" s="1"/>
      <c r="K3" s="1" t="s">
        <v>29</v>
      </c>
      <c r="L3" s="1" t="s">
        <v>23</v>
      </c>
      <c r="M3" s="4" t="s">
        <v>30</v>
      </c>
      <c r="N3" s="1"/>
      <c r="O3" s="1"/>
      <c r="P3" s="4" t="s">
        <v>31</v>
      </c>
    </row>
    <row r="4">
      <c r="A4" s="2">
        <v>1005.0</v>
      </c>
      <c r="B4" s="1" t="s">
        <v>32</v>
      </c>
      <c r="C4" s="1" t="s">
        <v>17</v>
      </c>
      <c r="D4" s="1" t="s">
        <v>18</v>
      </c>
      <c r="E4" s="1" t="s">
        <v>19</v>
      </c>
      <c r="F4" s="1"/>
      <c r="G4" s="1" t="s">
        <v>20</v>
      </c>
      <c r="H4" s="1" t="s">
        <v>33</v>
      </c>
      <c r="I4" s="3" t="s">
        <v>28</v>
      </c>
      <c r="J4" s="1"/>
      <c r="K4" s="1" t="s">
        <v>34</v>
      </c>
      <c r="L4" s="1" t="s">
        <v>23</v>
      </c>
      <c r="M4" s="4" t="s">
        <v>35</v>
      </c>
      <c r="N4" s="1"/>
      <c r="O4" s="1"/>
      <c r="P4" s="4" t="s">
        <v>36</v>
      </c>
    </row>
    <row r="5">
      <c r="A5" s="2">
        <v>1006.0</v>
      </c>
      <c r="B5" s="1" t="s">
        <v>37</v>
      </c>
      <c r="C5" s="1" t="s">
        <v>17</v>
      </c>
      <c r="D5" s="1" t="s">
        <v>18</v>
      </c>
      <c r="E5" s="1" t="s">
        <v>19</v>
      </c>
      <c r="F5" s="1"/>
      <c r="G5" s="1" t="s">
        <v>38</v>
      </c>
      <c r="H5" s="1" t="s">
        <v>39</v>
      </c>
      <c r="I5" s="3" t="s">
        <v>28</v>
      </c>
      <c r="J5" s="1"/>
      <c r="K5" s="1" t="s">
        <v>34</v>
      </c>
      <c r="L5" s="1" t="s">
        <v>40</v>
      </c>
      <c r="M5" s="4" t="s">
        <v>41</v>
      </c>
      <c r="N5" s="1"/>
      <c r="O5" s="1"/>
      <c r="P5" s="4" t="s">
        <v>42</v>
      </c>
    </row>
    <row r="6">
      <c r="A6" s="2">
        <v>1007.0</v>
      </c>
      <c r="B6" s="1" t="s">
        <v>43</v>
      </c>
      <c r="C6" s="1" t="s">
        <v>17</v>
      </c>
      <c r="D6" s="1" t="s">
        <v>18</v>
      </c>
      <c r="E6" s="1" t="s">
        <v>19</v>
      </c>
      <c r="F6" s="1"/>
      <c r="G6" s="1" t="s">
        <v>20</v>
      </c>
      <c r="H6" s="1"/>
      <c r="I6" s="3" t="s">
        <v>28</v>
      </c>
      <c r="J6" s="1"/>
      <c r="K6" s="1" t="s">
        <v>22</v>
      </c>
      <c r="L6" s="1" t="s">
        <v>44</v>
      </c>
      <c r="M6" s="4" t="s">
        <v>45</v>
      </c>
      <c r="N6" s="1"/>
      <c r="O6" s="1"/>
      <c r="P6" s="4" t="s">
        <v>46</v>
      </c>
    </row>
    <row r="7">
      <c r="A7" s="2">
        <v>1008.0</v>
      </c>
      <c r="B7" s="1" t="s">
        <v>47</v>
      </c>
      <c r="C7" s="1" t="s">
        <v>17</v>
      </c>
      <c r="D7" s="1" t="s">
        <v>18</v>
      </c>
      <c r="E7" s="1" t="s">
        <v>19</v>
      </c>
      <c r="F7" s="1"/>
      <c r="G7" s="1" t="s">
        <v>48</v>
      </c>
      <c r="H7" s="1" t="s">
        <v>49</v>
      </c>
      <c r="I7" s="3" t="s">
        <v>28</v>
      </c>
      <c r="J7" s="1"/>
      <c r="K7" s="1" t="s">
        <v>34</v>
      </c>
      <c r="L7" s="1" t="s">
        <v>50</v>
      </c>
      <c r="M7" s="4" t="s">
        <v>51</v>
      </c>
      <c r="N7" s="1"/>
      <c r="O7" s="1"/>
      <c r="P7" s="4" t="s">
        <v>52</v>
      </c>
    </row>
    <row r="8">
      <c r="A8" s="2">
        <v>1009.0</v>
      </c>
      <c r="B8" s="1" t="s">
        <v>53</v>
      </c>
      <c r="C8" s="1" t="s">
        <v>17</v>
      </c>
      <c r="D8" s="1" t="s">
        <v>18</v>
      </c>
      <c r="E8" s="1" t="s">
        <v>19</v>
      </c>
      <c r="F8" s="1"/>
      <c r="G8" s="1" t="s">
        <v>20</v>
      </c>
      <c r="H8" s="1" t="s">
        <v>54</v>
      </c>
      <c r="I8" s="3" t="s">
        <v>28</v>
      </c>
      <c r="J8" s="1"/>
      <c r="K8" s="1" t="s">
        <v>55</v>
      </c>
      <c r="L8" s="1" t="s">
        <v>56</v>
      </c>
      <c r="M8" s="4" t="s">
        <v>57</v>
      </c>
      <c r="N8" s="1"/>
      <c r="O8" s="1"/>
      <c r="P8" s="4" t="s">
        <v>58</v>
      </c>
    </row>
    <row r="9">
      <c r="A9" s="2">
        <v>1012.0</v>
      </c>
      <c r="B9" s="1" t="s">
        <v>59</v>
      </c>
      <c r="C9" s="1" t="s">
        <v>17</v>
      </c>
      <c r="D9" s="1" t="s">
        <v>18</v>
      </c>
      <c r="E9" s="1" t="s">
        <v>19</v>
      </c>
      <c r="F9" s="1"/>
      <c r="G9" s="1" t="s">
        <v>20</v>
      </c>
      <c r="H9" s="1" t="s">
        <v>60</v>
      </c>
      <c r="I9" s="3" t="s">
        <v>28</v>
      </c>
      <c r="J9" s="1"/>
      <c r="K9" s="1" t="s">
        <v>22</v>
      </c>
      <c r="L9" s="1" t="s">
        <v>61</v>
      </c>
      <c r="M9" s="4" t="s">
        <v>62</v>
      </c>
      <c r="N9" s="1"/>
      <c r="O9" s="1"/>
      <c r="P9" s="4" t="s">
        <v>63</v>
      </c>
    </row>
    <row r="10">
      <c r="A10" s="2">
        <v>4013.0</v>
      </c>
      <c r="B10" s="1" t="s">
        <v>64</v>
      </c>
      <c r="C10" s="1" t="s">
        <v>17</v>
      </c>
      <c r="D10" s="1" t="s">
        <v>65</v>
      </c>
      <c r="E10" s="1" t="s">
        <v>66</v>
      </c>
      <c r="F10" s="1"/>
      <c r="G10" s="1" t="s">
        <v>48</v>
      </c>
      <c r="H10" s="1" t="s">
        <v>49</v>
      </c>
      <c r="I10" s="3" t="s">
        <v>28</v>
      </c>
      <c r="J10" s="1"/>
      <c r="K10" s="1" t="s">
        <v>67</v>
      </c>
      <c r="L10" s="1" t="s">
        <v>23</v>
      </c>
      <c r="M10" s="1" t="s">
        <v>68</v>
      </c>
      <c r="N10" s="4" t="s">
        <v>69</v>
      </c>
      <c r="O10" s="1"/>
      <c r="P10" s="4" t="s">
        <v>70</v>
      </c>
    </row>
    <row r="11">
      <c r="A11" s="2">
        <v>4014.0</v>
      </c>
      <c r="B11" s="1" t="s">
        <v>71</v>
      </c>
      <c r="C11" s="1" t="s">
        <v>17</v>
      </c>
      <c r="D11" s="1" t="s">
        <v>65</v>
      </c>
      <c r="E11" s="1" t="s">
        <v>66</v>
      </c>
      <c r="F11" s="1"/>
      <c r="G11" s="1" t="s">
        <v>20</v>
      </c>
      <c r="H11" s="1" t="s">
        <v>27</v>
      </c>
      <c r="I11" s="3" t="s">
        <v>28</v>
      </c>
      <c r="J11" s="1"/>
      <c r="K11" s="1" t="s">
        <v>55</v>
      </c>
      <c r="L11" s="1" t="s">
        <v>72</v>
      </c>
      <c r="M11" s="1" t="s">
        <v>73</v>
      </c>
      <c r="N11" s="4" t="s">
        <v>74</v>
      </c>
      <c r="O11" s="1"/>
      <c r="P11" s="4" t="s">
        <v>75</v>
      </c>
    </row>
    <row r="12">
      <c r="A12" s="2">
        <v>4900.0</v>
      </c>
      <c r="B12" s="1" t="s">
        <v>76</v>
      </c>
      <c r="C12" s="1" t="s">
        <v>17</v>
      </c>
      <c r="D12" s="1" t="s">
        <v>65</v>
      </c>
      <c r="E12" s="1" t="s">
        <v>66</v>
      </c>
      <c r="F12" s="1"/>
      <c r="G12" s="1" t="s">
        <v>20</v>
      </c>
      <c r="H12" s="1" t="s">
        <v>77</v>
      </c>
      <c r="I12" s="3" t="s">
        <v>28</v>
      </c>
      <c r="J12" s="1"/>
      <c r="K12" s="1" t="s">
        <v>22</v>
      </c>
      <c r="L12" s="1" t="s">
        <v>23</v>
      </c>
      <c r="M12" s="1" t="s">
        <v>78</v>
      </c>
      <c r="N12" s="4" t="s">
        <v>79</v>
      </c>
      <c r="O12" s="1"/>
      <c r="P12" s="4" t="s">
        <v>80</v>
      </c>
    </row>
    <row r="13">
      <c r="A13" s="2">
        <v>4901.0</v>
      </c>
      <c r="B13" s="1" t="s">
        <v>81</v>
      </c>
      <c r="C13" s="1" t="s">
        <v>17</v>
      </c>
      <c r="D13" s="1" t="s">
        <v>65</v>
      </c>
      <c r="E13" s="1" t="s">
        <v>66</v>
      </c>
      <c r="F13" s="1"/>
      <c r="G13" s="1" t="s">
        <v>20</v>
      </c>
      <c r="H13" s="1" t="s">
        <v>77</v>
      </c>
      <c r="I13" s="3" t="s">
        <v>28</v>
      </c>
      <c r="J13" s="1"/>
      <c r="K13" s="1" t="s">
        <v>55</v>
      </c>
      <c r="L13" s="1" t="s">
        <v>82</v>
      </c>
      <c r="M13" s="1" t="s">
        <v>83</v>
      </c>
      <c r="N13" s="4" t="s">
        <v>84</v>
      </c>
      <c r="O13" s="1"/>
      <c r="P13" s="4" t="s">
        <v>85</v>
      </c>
    </row>
    <row r="14">
      <c r="A14" s="2">
        <v>1016.0</v>
      </c>
      <c r="B14" s="5" t="s">
        <v>86</v>
      </c>
      <c r="C14" s="1" t="s">
        <v>17</v>
      </c>
      <c r="D14" s="1" t="s">
        <v>87</v>
      </c>
      <c r="E14" s="1" t="s">
        <v>88</v>
      </c>
      <c r="F14" s="1"/>
      <c r="G14" s="1" t="s">
        <v>20</v>
      </c>
      <c r="H14" s="1" t="s">
        <v>89</v>
      </c>
      <c r="I14" s="3" t="s">
        <v>28</v>
      </c>
      <c r="J14" s="1"/>
      <c r="K14" s="1" t="s">
        <v>90</v>
      </c>
      <c r="L14" s="1" t="s">
        <v>91</v>
      </c>
      <c r="M14" s="4" t="s">
        <v>92</v>
      </c>
      <c r="N14" s="5"/>
      <c r="O14" s="1"/>
      <c r="P14" s="4" t="s">
        <v>93</v>
      </c>
    </row>
    <row r="15">
      <c r="A15" s="2">
        <v>1017.0</v>
      </c>
      <c r="B15" s="1" t="s">
        <v>94</v>
      </c>
      <c r="C15" s="1" t="s">
        <v>17</v>
      </c>
      <c r="D15" s="1" t="s">
        <v>87</v>
      </c>
      <c r="E15" s="1" t="s">
        <v>88</v>
      </c>
      <c r="F15" s="1"/>
      <c r="G15" s="1" t="s">
        <v>20</v>
      </c>
      <c r="H15" s="1" t="s">
        <v>95</v>
      </c>
      <c r="I15" s="3" t="s">
        <v>28</v>
      </c>
      <c r="J15" s="1"/>
      <c r="K15" s="1" t="s">
        <v>96</v>
      </c>
      <c r="L15" s="1" t="s">
        <v>97</v>
      </c>
      <c r="M15" s="1" t="s">
        <v>98</v>
      </c>
      <c r="N15" s="4" t="s">
        <v>99</v>
      </c>
      <c r="O15" s="1"/>
      <c r="P15" s="4" t="s">
        <v>100</v>
      </c>
    </row>
    <row r="16">
      <c r="A16" s="2">
        <v>1018.0</v>
      </c>
      <c r="B16" s="1" t="s">
        <v>101</v>
      </c>
      <c r="C16" s="1" t="s">
        <v>17</v>
      </c>
      <c r="D16" s="1" t="s">
        <v>87</v>
      </c>
      <c r="E16" s="1" t="s">
        <v>88</v>
      </c>
      <c r="F16" s="1"/>
      <c r="G16" s="1" t="s">
        <v>20</v>
      </c>
      <c r="H16" s="1" t="s">
        <v>102</v>
      </c>
      <c r="I16" s="3" t="s">
        <v>28</v>
      </c>
      <c r="J16" s="1"/>
      <c r="K16" s="4" t="s">
        <v>103</v>
      </c>
      <c r="L16" s="1"/>
      <c r="M16" s="4" t="s">
        <v>104</v>
      </c>
      <c r="N16" s="1"/>
      <c r="O16" s="1"/>
      <c r="P16" s="4" t="s">
        <v>105</v>
      </c>
    </row>
    <row r="17">
      <c r="A17" s="2">
        <v>1019.0</v>
      </c>
      <c r="B17" s="1" t="s">
        <v>106</v>
      </c>
      <c r="C17" s="1" t="s">
        <v>17</v>
      </c>
      <c r="D17" s="1" t="s">
        <v>87</v>
      </c>
      <c r="E17" s="1" t="s">
        <v>88</v>
      </c>
      <c r="F17" s="1"/>
      <c r="G17" s="1" t="s">
        <v>107</v>
      </c>
      <c r="H17" s="1" t="s">
        <v>108</v>
      </c>
      <c r="I17" s="3" t="s">
        <v>28</v>
      </c>
      <c r="J17" s="1"/>
      <c r="K17" s="1" t="s">
        <v>109</v>
      </c>
      <c r="L17" s="1" t="s">
        <v>110</v>
      </c>
      <c r="M17" s="1" t="s">
        <v>111</v>
      </c>
      <c r="N17" s="4" t="s">
        <v>112</v>
      </c>
      <c r="O17" s="1"/>
      <c r="P17" s="4" t="s">
        <v>113</v>
      </c>
    </row>
    <row r="18">
      <c r="A18" s="2">
        <v>1020.0</v>
      </c>
      <c r="B18" s="1" t="s">
        <v>114</v>
      </c>
      <c r="C18" s="1" t="s">
        <v>17</v>
      </c>
      <c r="D18" s="1" t="s">
        <v>87</v>
      </c>
      <c r="E18" s="1" t="s">
        <v>88</v>
      </c>
      <c r="F18" s="1"/>
      <c r="G18" s="4" t="s">
        <v>115</v>
      </c>
      <c r="H18" s="1"/>
      <c r="I18" s="3" t="s">
        <v>21</v>
      </c>
      <c r="J18" s="1"/>
      <c r="K18" s="1" t="s">
        <v>116</v>
      </c>
      <c r="L18" s="1" t="s">
        <v>117</v>
      </c>
      <c r="M18" s="1" t="s">
        <v>118</v>
      </c>
      <c r="N18" s="4" t="s">
        <v>119</v>
      </c>
      <c r="O18" s="1"/>
      <c r="P18" s="4" t="s">
        <v>120</v>
      </c>
    </row>
    <row r="19">
      <c r="A19" s="2">
        <v>9366.0</v>
      </c>
      <c r="B19" s="1" t="s">
        <v>121</v>
      </c>
      <c r="C19" s="1" t="s">
        <v>17</v>
      </c>
      <c r="D19" s="1" t="s">
        <v>87</v>
      </c>
      <c r="E19" s="1" t="s">
        <v>88</v>
      </c>
      <c r="F19" s="1"/>
      <c r="G19" s="1" t="s">
        <v>48</v>
      </c>
      <c r="H19" s="1" t="s">
        <v>122</v>
      </c>
      <c r="I19" s="3" t="s">
        <v>123</v>
      </c>
      <c r="J19" s="1"/>
      <c r="K19" s="1"/>
      <c r="L19" s="1" t="s">
        <v>124</v>
      </c>
      <c r="M19" s="4" t="s">
        <v>125</v>
      </c>
      <c r="N19" s="1"/>
      <c r="O19" s="1"/>
      <c r="P19" s="4" t="s">
        <v>126</v>
      </c>
    </row>
    <row r="20">
      <c r="A20" s="2">
        <v>1025.0</v>
      </c>
      <c r="B20" s="1" t="s">
        <v>127</v>
      </c>
      <c r="C20" s="1" t="s">
        <v>17</v>
      </c>
      <c r="D20" s="1" t="s">
        <v>128</v>
      </c>
      <c r="E20" s="1" t="s">
        <v>129</v>
      </c>
      <c r="F20" s="1"/>
      <c r="G20" s="1" t="s">
        <v>20</v>
      </c>
      <c r="H20" s="1" t="s">
        <v>130</v>
      </c>
      <c r="I20" s="3" t="s">
        <v>28</v>
      </c>
      <c r="J20" s="1"/>
      <c r="K20" s="1" t="s">
        <v>131</v>
      </c>
      <c r="L20" s="1" t="s">
        <v>132</v>
      </c>
      <c r="M20" s="4" t="s">
        <v>133</v>
      </c>
      <c r="N20" s="1"/>
      <c r="O20" s="1"/>
      <c r="P20" s="4" t="s">
        <v>134</v>
      </c>
    </row>
    <row r="21">
      <c r="A21" s="2">
        <v>1029.0</v>
      </c>
      <c r="B21" s="1" t="s">
        <v>135</v>
      </c>
      <c r="C21" s="1" t="s">
        <v>17</v>
      </c>
      <c r="D21" s="1" t="s">
        <v>128</v>
      </c>
      <c r="E21" s="1" t="s">
        <v>129</v>
      </c>
      <c r="F21" s="1"/>
      <c r="G21" s="1" t="s">
        <v>20</v>
      </c>
      <c r="H21" s="1" t="s">
        <v>122</v>
      </c>
      <c r="I21" s="3" t="s">
        <v>28</v>
      </c>
      <c r="J21" s="1"/>
      <c r="K21" s="4" t="s">
        <v>34</v>
      </c>
      <c r="L21" s="1"/>
      <c r="M21" s="4" t="s">
        <v>136</v>
      </c>
      <c r="N21" s="1"/>
      <c r="O21" s="1"/>
      <c r="P21" s="4" t="s">
        <v>137</v>
      </c>
    </row>
    <row r="22">
      <c r="A22" s="2">
        <v>2067.0</v>
      </c>
      <c r="B22" s="1" t="s">
        <v>138</v>
      </c>
      <c r="C22" s="1" t="s">
        <v>17</v>
      </c>
      <c r="D22" s="1" t="s">
        <v>128</v>
      </c>
      <c r="E22" s="1" t="s">
        <v>129</v>
      </c>
      <c r="F22" s="1"/>
      <c r="G22" s="1" t="s">
        <v>48</v>
      </c>
      <c r="H22" s="1" t="s">
        <v>139</v>
      </c>
      <c r="I22" s="3" t="s">
        <v>28</v>
      </c>
      <c r="J22" s="1"/>
      <c r="K22" s="4" t="s">
        <v>34</v>
      </c>
      <c r="L22" s="1"/>
      <c r="M22" s="1" t="s">
        <v>140</v>
      </c>
      <c r="N22" s="4" t="s">
        <v>141</v>
      </c>
      <c r="O22" s="1"/>
      <c r="P22" s="4" t="s">
        <v>142</v>
      </c>
    </row>
    <row r="23">
      <c r="A23" s="2">
        <v>1044.0</v>
      </c>
      <c r="B23" s="1" t="s">
        <v>143</v>
      </c>
      <c r="C23" s="1" t="s">
        <v>17</v>
      </c>
      <c r="D23" s="1" t="s">
        <v>144</v>
      </c>
      <c r="E23" s="1" t="s">
        <v>145</v>
      </c>
      <c r="F23" s="1"/>
      <c r="G23" s="1" t="s">
        <v>20</v>
      </c>
      <c r="H23" s="1" t="s">
        <v>146</v>
      </c>
      <c r="I23" s="3" t="s">
        <v>28</v>
      </c>
      <c r="J23" s="1"/>
      <c r="K23" s="1" t="s">
        <v>22</v>
      </c>
      <c r="L23" s="1" t="s">
        <v>147</v>
      </c>
      <c r="M23" s="4" t="s">
        <v>148</v>
      </c>
      <c r="N23" s="1"/>
      <c r="O23" s="1"/>
      <c r="P23" s="4" t="s">
        <v>149</v>
      </c>
    </row>
    <row r="24">
      <c r="A24" s="2">
        <v>8531.0</v>
      </c>
      <c r="B24" s="1" t="s">
        <v>150</v>
      </c>
      <c r="C24" s="1" t="s">
        <v>17</v>
      </c>
      <c r="D24" s="1" t="s">
        <v>151</v>
      </c>
      <c r="E24" s="1" t="s">
        <v>152</v>
      </c>
      <c r="F24" s="1"/>
      <c r="G24" s="1" t="s">
        <v>20</v>
      </c>
      <c r="H24" s="1" t="s">
        <v>153</v>
      </c>
      <c r="I24" s="3" t="s">
        <v>154</v>
      </c>
      <c r="J24" s="1"/>
      <c r="K24" s="1" t="s">
        <v>67</v>
      </c>
      <c r="L24" s="1" t="s">
        <v>155</v>
      </c>
      <c r="M24" s="1" t="s">
        <v>156</v>
      </c>
      <c r="N24" s="4" t="s">
        <v>157</v>
      </c>
      <c r="O24" s="1"/>
      <c r="P24" s="4" t="s">
        <v>158</v>
      </c>
    </row>
    <row r="25">
      <c r="A25" s="2">
        <v>1061.0</v>
      </c>
      <c r="B25" s="1" t="s">
        <v>159</v>
      </c>
      <c r="C25" s="1" t="s">
        <v>17</v>
      </c>
      <c r="D25" s="1" t="s">
        <v>160</v>
      </c>
      <c r="E25" s="1" t="s">
        <v>161</v>
      </c>
      <c r="F25" s="1"/>
      <c r="G25" s="1" t="s">
        <v>20</v>
      </c>
      <c r="H25" s="1" t="s">
        <v>162</v>
      </c>
      <c r="I25" s="3" t="s">
        <v>28</v>
      </c>
      <c r="J25" s="1"/>
      <c r="K25" s="1" t="s">
        <v>163</v>
      </c>
      <c r="L25" s="1" t="s">
        <v>164</v>
      </c>
      <c r="M25" s="4" t="s">
        <v>165</v>
      </c>
      <c r="N25" s="1"/>
      <c r="O25" s="1"/>
      <c r="P25" s="4" t="s">
        <v>166</v>
      </c>
    </row>
    <row r="26">
      <c r="A26" s="2">
        <v>1065.0</v>
      </c>
      <c r="B26" s="5" t="s">
        <v>167</v>
      </c>
      <c r="C26" s="1" t="s">
        <v>17</v>
      </c>
      <c r="D26" s="1" t="s">
        <v>160</v>
      </c>
      <c r="E26" s="1" t="s">
        <v>161</v>
      </c>
      <c r="F26" s="1"/>
      <c r="G26" s="1" t="s">
        <v>20</v>
      </c>
      <c r="H26" s="1" t="s">
        <v>168</v>
      </c>
      <c r="I26" s="3" t="s">
        <v>28</v>
      </c>
      <c r="J26" s="1"/>
      <c r="K26" s="1" t="s">
        <v>169</v>
      </c>
      <c r="L26" s="1" t="s">
        <v>170</v>
      </c>
      <c r="M26" s="4" t="s">
        <v>171</v>
      </c>
      <c r="N26" s="1"/>
      <c r="O26" s="1"/>
      <c r="P26" s="4" t="s">
        <v>172</v>
      </c>
    </row>
    <row r="27">
      <c r="A27" s="2">
        <v>1067.0</v>
      </c>
      <c r="B27" s="1" t="s">
        <v>173</v>
      </c>
      <c r="C27" s="1" t="s">
        <v>17</v>
      </c>
      <c r="D27" s="1" t="s">
        <v>160</v>
      </c>
      <c r="E27" s="1" t="s">
        <v>161</v>
      </c>
      <c r="F27" s="1"/>
      <c r="G27" s="1" t="s">
        <v>20</v>
      </c>
      <c r="H27" s="1" t="s">
        <v>102</v>
      </c>
      <c r="I27" s="3" t="s">
        <v>28</v>
      </c>
      <c r="J27" s="1"/>
      <c r="K27" s="1" t="s">
        <v>174</v>
      </c>
      <c r="L27" s="1" t="s">
        <v>175</v>
      </c>
      <c r="M27" s="4" t="s">
        <v>176</v>
      </c>
      <c r="N27" s="1"/>
      <c r="O27" s="1"/>
      <c r="P27" s="4" t="s">
        <v>177</v>
      </c>
    </row>
    <row r="28">
      <c r="A28" s="2">
        <v>1075.0</v>
      </c>
      <c r="B28" s="5" t="s">
        <v>178</v>
      </c>
      <c r="C28" s="1" t="s">
        <v>17</v>
      </c>
      <c r="D28" s="1" t="s">
        <v>179</v>
      </c>
      <c r="E28" s="1" t="s">
        <v>180</v>
      </c>
      <c r="F28" s="1"/>
      <c r="G28" s="1" t="s">
        <v>20</v>
      </c>
      <c r="H28" s="1" t="s">
        <v>181</v>
      </c>
      <c r="I28" s="3" t="s">
        <v>182</v>
      </c>
      <c r="J28" s="1"/>
      <c r="K28" s="1" t="s">
        <v>22</v>
      </c>
      <c r="L28" s="1"/>
      <c r="M28" s="4" t="s">
        <v>183</v>
      </c>
      <c r="N28" s="1"/>
      <c r="O28" s="1"/>
      <c r="P28" s="4" t="s">
        <v>184</v>
      </c>
    </row>
    <row r="29">
      <c r="A29" s="2">
        <v>10316.0</v>
      </c>
      <c r="B29" s="1" t="s">
        <v>185</v>
      </c>
      <c r="C29" s="1" t="s">
        <v>17</v>
      </c>
      <c r="D29" s="1" t="s">
        <v>186</v>
      </c>
      <c r="E29" s="1" t="s">
        <v>187</v>
      </c>
      <c r="F29" s="1"/>
      <c r="G29" s="1" t="s">
        <v>48</v>
      </c>
      <c r="H29" s="1" t="s">
        <v>188</v>
      </c>
      <c r="I29" s="3" t="s">
        <v>189</v>
      </c>
      <c r="J29" s="1"/>
      <c r="K29" s="1" t="s">
        <v>190</v>
      </c>
      <c r="L29" s="1" t="s">
        <v>40</v>
      </c>
      <c r="M29" s="4" t="s">
        <v>191</v>
      </c>
      <c r="N29" s="1"/>
      <c r="O29" s="1"/>
      <c r="P29" s="4" t="s">
        <v>192</v>
      </c>
    </row>
    <row r="30">
      <c r="A30" s="2">
        <v>8232.0</v>
      </c>
      <c r="B30" s="1" t="s">
        <v>193</v>
      </c>
      <c r="C30" s="1" t="s">
        <v>17</v>
      </c>
      <c r="D30" s="1" t="s">
        <v>194</v>
      </c>
      <c r="E30" s="1" t="s">
        <v>195</v>
      </c>
      <c r="F30" s="1"/>
      <c r="G30" s="1" t="s">
        <v>48</v>
      </c>
      <c r="H30" s="1" t="s">
        <v>196</v>
      </c>
      <c r="I30" s="3" t="s">
        <v>28</v>
      </c>
      <c r="J30" s="1"/>
      <c r="K30" s="1" t="s">
        <v>34</v>
      </c>
      <c r="L30" s="1" t="s">
        <v>124</v>
      </c>
      <c r="M30" s="1" t="s">
        <v>197</v>
      </c>
      <c r="N30" s="4" t="s">
        <v>198</v>
      </c>
      <c r="O30" s="1"/>
      <c r="P30" s="4" t="s">
        <v>199</v>
      </c>
    </row>
    <row r="31">
      <c r="A31" s="2">
        <v>8834.0</v>
      </c>
      <c r="B31" s="1" t="s">
        <v>200</v>
      </c>
      <c r="C31" s="1" t="s">
        <v>17</v>
      </c>
      <c r="D31" s="1" t="s">
        <v>201</v>
      </c>
      <c r="E31" s="1" t="s">
        <v>202</v>
      </c>
      <c r="F31" s="1"/>
      <c r="G31" s="4" t="s">
        <v>115</v>
      </c>
      <c r="H31" s="1"/>
      <c r="I31" s="3" t="s">
        <v>189</v>
      </c>
      <c r="J31" s="1"/>
      <c r="K31" s="4" t="s">
        <v>115</v>
      </c>
      <c r="L31" s="1"/>
      <c r="M31" s="1" t="s">
        <v>203</v>
      </c>
      <c r="N31" s="4" t="s">
        <v>204</v>
      </c>
      <c r="O31" s="1"/>
      <c r="P31" s="4" t="s">
        <v>205</v>
      </c>
    </row>
    <row r="32">
      <c r="A32" s="2">
        <v>8838.0</v>
      </c>
      <c r="B32" s="1" t="s">
        <v>206</v>
      </c>
      <c r="C32" s="1" t="s">
        <v>207</v>
      </c>
      <c r="D32" s="1" t="s">
        <v>201</v>
      </c>
      <c r="E32" s="1" t="s">
        <v>202</v>
      </c>
      <c r="F32" s="1"/>
      <c r="G32" s="1" t="s">
        <v>107</v>
      </c>
      <c r="H32" s="1" t="s">
        <v>102</v>
      </c>
      <c r="I32" s="3" t="s">
        <v>189</v>
      </c>
      <c r="J32" s="1"/>
      <c r="K32" s="1" t="s">
        <v>208</v>
      </c>
      <c r="L32" s="1" t="s">
        <v>209</v>
      </c>
      <c r="M32" s="1" t="s">
        <v>210</v>
      </c>
      <c r="N32" s="4" t="s">
        <v>211</v>
      </c>
      <c r="O32" s="1"/>
      <c r="P32" s="4" t="s">
        <v>212</v>
      </c>
    </row>
    <row r="33">
      <c r="A33" s="2">
        <v>10229.0</v>
      </c>
      <c r="B33" s="1" t="s">
        <v>213</v>
      </c>
      <c r="C33" s="1" t="s">
        <v>17</v>
      </c>
      <c r="D33" s="1" t="s">
        <v>201</v>
      </c>
      <c r="E33" s="1" t="s">
        <v>202</v>
      </c>
      <c r="F33" s="1"/>
      <c r="G33" s="1" t="s">
        <v>20</v>
      </c>
      <c r="H33" s="1" t="s">
        <v>153</v>
      </c>
      <c r="I33" s="3" t="s">
        <v>214</v>
      </c>
      <c r="J33" s="1"/>
      <c r="K33" s="1" t="s">
        <v>215</v>
      </c>
      <c r="L33" s="1" t="s">
        <v>216</v>
      </c>
      <c r="M33" s="4" t="s">
        <v>217</v>
      </c>
      <c r="N33" s="1"/>
      <c r="O33" s="1"/>
      <c r="P33" s="4" t="s">
        <v>218</v>
      </c>
    </row>
    <row r="34">
      <c r="A34" s="2">
        <v>1087.0</v>
      </c>
      <c r="B34" s="1" t="s">
        <v>219</v>
      </c>
      <c r="C34" s="1" t="s">
        <v>17</v>
      </c>
      <c r="D34" s="1" t="s">
        <v>220</v>
      </c>
      <c r="E34" s="1" t="s">
        <v>221</v>
      </c>
      <c r="F34" s="1"/>
      <c r="G34" s="1" t="s">
        <v>20</v>
      </c>
      <c r="H34" s="1" t="s">
        <v>222</v>
      </c>
      <c r="I34" s="3" t="s">
        <v>28</v>
      </c>
      <c r="J34" s="1"/>
      <c r="K34" s="1" t="s">
        <v>223</v>
      </c>
      <c r="L34" s="1" t="s">
        <v>170</v>
      </c>
      <c r="M34" s="4" t="s">
        <v>224</v>
      </c>
      <c r="N34" s="1"/>
      <c r="O34" s="1"/>
      <c r="P34" s="4" t="s">
        <v>225</v>
      </c>
    </row>
    <row r="35">
      <c r="A35" s="2">
        <v>8622.0</v>
      </c>
      <c r="B35" s="1" t="s">
        <v>226</v>
      </c>
      <c r="C35" s="1" t="s">
        <v>17</v>
      </c>
      <c r="D35" s="1" t="s">
        <v>220</v>
      </c>
      <c r="E35" s="1" t="s">
        <v>221</v>
      </c>
      <c r="F35" s="1"/>
      <c r="G35" s="1" t="s">
        <v>48</v>
      </c>
      <c r="H35" s="1" t="s">
        <v>108</v>
      </c>
      <c r="I35" s="3" t="s">
        <v>28</v>
      </c>
      <c r="J35" s="1"/>
      <c r="K35" s="1" t="s">
        <v>227</v>
      </c>
      <c r="L35" s="1" t="s">
        <v>228</v>
      </c>
      <c r="M35" s="1" t="s">
        <v>229</v>
      </c>
      <c r="N35" s="4" t="s">
        <v>230</v>
      </c>
      <c r="O35" s="1"/>
      <c r="P35" s="4" t="s">
        <v>231</v>
      </c>
    </row>
    <row r="36">
      <c r="A36" s="2">
        <v>8623.0</v>
      </c>
      <c r="B36" s="1" t="s">
        <v>232</v>
      </c>
      <c r="C36" s="1" t="s">
        <v>17</v>
      </c>
      <c r="D36" s="1" t="s">
        <v>220</v>
      </c>
      <c r="E36" s="1" t="s">
        <v>221</v>
      </c>
      <c r="F36" s="1"/>
      <c r="G36" s="1" t="s">
        <v>107</v>
      </c>
      <c r="H36" s="1" t="s">
        <v>233</v>
      </c>
      <c r="I36" s="3" t="s">
        <v>28</v>
      </c>
      <c r="J36" s="1"/>
      <c r="K36" s="1" t="s">
        <v>34</v>
      </c>
      <c r="L36" s="1" t="s">
        <v>209</v>
      </c>
      <c r="M36" s="1" t="s">
        <v>234</v>
      </c>
      <c r="N36" s="4" t="s">
        <v>235</v>
      </c>
      <c r="O36" s="1"/>
      <c r="P36" s="4" t="s">
        <v>236</v>
      </c>
    </row>
    <row r="37">
      <c r="A37" s="2">
        <v>1096.0</v>
      </c>
      <c r="B37" s="1" t="s">
        <v>237</v>
      </c>
      <c r="C37" s="1" t="s">
        <v>17</v>
      </c>
      <c r="D37" s="1" t="s">
        <v>238</v>
      </c>
      <c r="E37" s="1" t="s">
        <v>239</v>
      </c>
      <c r="F37" s="1"/>
      <c r="G37" s="1" t="s">
        <v>20</v>
      </c>
      <c r="H37" s="1"/>
      <c r="I37" s="3" t="s">
        <v>28</v>
      </c>
      <c r="J37" s="1"/>
      <c r="K37" s="4" t="s">
        <v>169</v>
      </c>
      <c r="L37" s="1"/>
      <c r="M37" s="4" t="s">
        <v>240</v>
      </c>
      <c r="N37" s="1"/>
      <c r="O37" s="1"/>
      <c r="P37" s="4" t="s">
        <v>241</v>
      </c>
    </row>
    <row r="38">
      <c r="A38" s="2">
        <v>8590.0</v>
      </c>
      <c r="B38" s="1" t="s">
        <v>242</v>
      </c>
      <c r="C38" s="1" t="s">
        <v>17</v>
      </c>
      <c r="D38" s="1" t="s">
        <v>238</v>
      </c>
      <c r="E38" s="1" t="s">
        <v>239</v>
      </c>
      <c r="F38" s="1"/>
      <c r="G38" s="1" t="s">
        <v>48</v>
      </c>
      <c r="H38" s="1" t="s">
        <v>102</v>
      </c>
      <c r="I38" s="3" t="s">
        <v>28</v>
      </c>
      <c r="J38" s="1"/>
      <c r="K38" s="4" t="s">
        <v>34</v>
      </c>
      <c r="L38" s="1"/>
      <c r="M38" s="1" t="s">
        <v>243</v>
      </c>
      <c r="N38" s="4" t="s">
        <v>244</v>
      </c>
      <c r="O38" s="1"/>
      <c r="P38" s="4" t="s">
        <v>245</v>
      </c>
    </row>
    <row r="39">
      <c r="A39" s="2">
        <v>10457.0</v>
      </c>
      <c r="B39" s="1" t="s">
        <v>246</v>
      </c>
      <c r="C39" s="1" t="s">
        <v>17</v>
      </c>
      <c r="D39" s="1" t="s">
        <v>238</v>
      </c>
      <c r="E39" s="1" t="s">
        <v>239</v>
      </c>
      <c r="F39" s="1"/>
      <c r="G39" s="1" t="s">
        <v>48</v>
      </c>
      <c r="H39" s="1" t="s">
        <v>108</v>
      </c>
      <c r="I39" s="3" t="s">
        <v>247</v>
      </c>
      <c r="J39" s="1"/>
      <c r="K39" s="1"/>
      <c r="L39" s="1" t="s">
        <v>248</v>
      </c>
      <c r="M39" s="1" t="s">
        <v>249</v>
      </c>
      <c r="N39" s="4" t="s">
        <v>250</v>
      </c>
      <c r="O39" s="1"/>
      <c r="P39" s="4" t="s">
        <v>251</v>
      </c>
    </row>
    <row r="40">
      <c r="A40" s="2">
        <v>10459.0</v>
      </c>
      <c r="B40" s="1" t="s">
        <v>252</v>
      </c>
      <c r="C40" s="1" t="s">
        <v>17</v>
      </c>
      <c r="D40" s="1" t="s">
        <v>238</v>
      </c>
      <c r="E40" s="1" t="s">
        <v>239</v>
      </c>
      <c r="F40" s="1"/>
      <c r="G40" s="1" t="s">
        <v>20</v>
      </c>
      <c r="H40" s="1" t="s">
        <v>253</v>
      </c>
      <c r="I40" s="3" t="s">
        <v>247</v>
      </c>
      <c r="J40" s="1"/>
      <c r="K40" s="1"/>
      <c r="L40" s="1" t="s">
        <v>254</v>
      </c>
      <c r="M40" s="1" t="s">
        <v>255</v>
      </c>
      <c r="N40" s="4" t="s">
        <v>256</v>
      </c>
      <c r="O40" s="1"/>
      <c r="P40" s="4" t="s">
        <v>257</v>
      </c>
    </row>
    <row r="41">
      <c r="A41" s="2">
        <v>10461.0</v>
      </c>
      <c r="B41" s="1" t="s">
        <v>258</v>
      </c>
      <c r="C41" s="1" t="s">
        <v>17</v>
      </c>
      <c r="D41" s="1" t="s">
        <v>238</v>
      </c>
      <c r="E41" s="1" t="s">
        <v>239</v>
      </c>
      <c r="F41" s="1"/>
      <c r="G41" s="1" t="s">
        <v>20</v>
      </c>
      <c r="H41" s="1" t="s">
        <v>54</v>
      </c>
      <c r="I41" s="3" t="s">
        <v>247</v>
      </c>
      <c r="J41" s="1"/>
      <c r="K41" s="1"/>
      <c r="L41" s="1" t="s">
        <v>259</v>
      </c>
      <c r="M41" s="1" t="s">
        <v>260</v>
      </c>
      <c r="N41" s="4" t="s">
        <v>261</v>
      </c>
      <c r="O41" s="1"/>
      <c r="P41" s="4" t="s">
        <v>262</v>
      </c>
    </row>
    <row r="42">
      <c r="A42" s="2">
        <v>10468.0</v>
      </c>
      <c r="B42" s="1" t="s">
        <v>263</v>
      </c>
      <c r="C42" s="1" t="s">
        <v>17</v>
      </c>
      <c r="D42" s="1" t="s">
        <v>238</v>
      </c>
      <c r="E42" s="1" t="s">
        <v>239</v>
      </c>
      <c r="F42" s="1"/>
      <c r="G42" s="1" t="s">
        <v>48</v>
      </c>
      <c r="H42" s="1" t="s">
        <v>49</v>
      </c>
      <c r="I42" s="3" t="s">
        <v>247</v>
      </c>
      <c r="J42" s="1"/>
      <c r="K42" s="1"/>
      <c r="L42" s="1" t="s">
        <v>264</v>
      </c>
      <c r="M42" s="4" t="s">
        <v>265</v>
      </c>
      <c r="N42" s="1"/>
      <c r="O42" s="1"/>
      <c r="P42" s="4" t="s">
        <v>266</v>
      </c>
    </row>
    <row r="43">
      <c r="A43" s="2">
        <v>8145.0</v>
      </c>
      <c r="B43" s="5" t="s">
        <v>267</v>
      </c>
      <c r="C43" s="1" t="s">
        <v>17</v>
      </c>
      <c r="D43" s="1" t="s">
        <v>268</v>
      </c>
      <c r="E43" s="1" t="s">
        <v>269</v>
      </c>
      <c r="F43" s="1"/>
      <c r="G43" s="1" t="s">
        <v>20</v>
      </c>
      <c r="H43" s="1" t="s">
        <v>77</v>
      </c>
      <c r="I43" s="3" t="s">
        <v>270</v>
      </c>
      <c r="J43" s="1"/>
      <c r="K43" s="1" t="s">
        <v>271</v>
      </c>
      <c r="L43" s="1" t="s">
        <v>97</v>
      </c>
      <c r="M43" s="1" t="s">
        <v>272</v>
      </c>
      <c r="N43" s="4" t="s">
        <v>273</v>
      </c>
      <c r="O43" s="1"/>
      <c r="P43" s="4" t="s">
        <v>274</v>
      </c>
    </row>
    <row r="44">
      <c r="A44" s="2">
        <v>8199.0</v>
      </c>
      <c r="B44" s="5" t="s">
        <v>275</v>
      </c>
      <c r="C44" s="1" t="s">
        <v>17</v>
      </c>
      <c r="D44" s="1" t="s">
        <v>268</v>
      </c>
      <c r="E44" s="1" t="s">
        <v>269</v>
      </c>
      <c r="F44" s="1"/>
      <c r="G44" s="1" t="s">
        <v>20</v>
      </c>
      <c r="H44" s="1" t="s">
        <v>60</v>
      </c>
      <c r="I44" s="3" t="s">
        <v>270</v>
      </c>
      <c r="J44" s="1"/>
      <c r="K44" s="1" t="s">
        <v>55</v>
      </c>
      <c r="L44" s="1" t="s">
        <v>276</v>
      </c>
      <c r="M44" s="1" t="s">
        <v>277</v>
      </c>
      <c r="N44" s="6" t="s">
        <v>278</v>
      </c>
      <c r="O44" s="1"/>
      <c r="P44" s="4" t="s">
        <v>279</v>
      </c>
    </row>
    <row r="45">
      <c r="A45" s="2">
        <v>1105.0</v>
      </c>
      <c r="B45" s="1" t="s">
        <v>280</v>
      </c>
      <c r="C45" s="1" t="s">
        <v>17</v>
      </c>
      <c r="D45" s="1" t="s">
        <v>281</v>
      </c>
      <c r="E45" s="1" t="s">
        <v>282</v>
      </c>
      <c r="F45" s="1"/>
      <c r="G45" s="4" t="s">
        <v>283</v>
      </c>
      <c r="H45" s="1"/>
      <c r="I45" s="3" t="s">
        <v>247</v>
      </c>
      <c r="J45" s="1"/>
      <c r="K45" s="1" t="s">
        <v>284</v>
      </c>
      <c r="L45" s="1" t="s">
        <v>209</v>
      </c>
      <c r="M45" s="1" t="s">
        <v>285</v>
      </c>
      <c r="N45" s="4" t="s">
        <v>286</v>
      </c>
      <c r="O45" s="1"/>
      <c r="P45" s="4" t="s">
        <v>287</v>
      </c>
    </row>
    <row r="46">
      <c r="A46" s="2">
        <v>4006.0</v>
      </c>
      <c r="B46" s="1" t="s">
        <v>288</v>
      </c>
      <c r="C46" s="1" t="s">
        <v>17</v>
      </c>
      <c r="D46" s="1" t="s">
        <v>289</v>
      </c>
      <c r="E46" s="1" t="s">
        <v>290</v>
      </c>
      <c r="F46" s="1"/>
      <c r="G46" s="1" t="s">
        <v>107</v>
      </c>
      <c r="H46" s="1" t="s">
        <v>291</v>
      </c>
      <c r="I46" s="3" t="s">
        <v>28</v>
      </c>
      <c r="J46" s="1"/>
      <c r="K46" s="4" t="s">
        <v>284</v>
      </c>
      <c r="L46" s="1"/>
      <c r="M46" s="1" t="s">
        <v>292</v>
      </c>
      <c r="N46" s="4" t="s">
        <v>293</v>
      </c>
      <c r="O46" s="1"/>
      <c r="P46" s="4" t="s">
        <v>294</v>
      </c>
    </row>
    <row r="47">
      <c r="A47" s="2">
        <v>4007.0</v>
      </c>
      <c r="B47" s="1" t="s">
        <v>295</v>
      </c>
      <c r="C47" s="1" t="s">
        <v>17</v>
      </c>
      <c r="D47" s="1" t="s">
        <v>289</v>
      </c>
      <c r="E47" s="1" t="s">
        <v>290</v>
      </c>
      <c r="F47" s="1"/>
      <c r="G47" s="1" t="s">
        <v>107</v>
      </c>
      <c r="H47" s="1" t="s">
        <v>196</v>
      </c>
      <c r="I47" s="3" t="s">
        <v>28</v>
      </c>
      <c r="J47" s="1"/>
      <c r="K47" s="1" t="s">
        <v>284</v>
      </c>
      <c r="L47" s="1" t="s">
        <v>296</v>
      </c>
      <c r="M47" s="1" t="s">
        <v>297</v>
      </c>
      <c r="N47" s="4" t="s">
        <v>298</v>
      </c>
      <c r="O47" s="1"/>
      <c r="P47" s="4" t="s">
        <v>299</v>
      </c>
    </row>
    <row r="48">
      <c r="A48" s="2">
        <v>4905.0</v>
      </c>
      <c r="B48" s="1" t="s">
        <v>300</v>
      </c>
      <c r="C48" s="1" t="s">
        <v>17</v>
      </c>
      <c r="D48" s="1" t="s">
        <v>289</v>
      </c>
      <c r="E48" s="1" t="s">
        <v>290</v>
      </c>
      <c r="F48" s="1" t="s">
        <v>107</v>
      </c>
      <c r="G48" s="1" t="s">
        <v>107</v>
      </c>
      <c r="H48" s="1" t="s">
        <v>301</v>
      </c>
      <c r="I48" s="7" t="s">
        <v>28</v>
      </c>
      <c r="J48" s="1" t="s">
        <v>302</v>
      </c>
      <c r="K48" s="1" t="s">
        <v>107</v>
      </c>
      <c r="L48" s="1" t="s">
        <v>303</v>
      </c>
      <c r="M48" s="1" t="s">
        <v>304</v>
      </c>
      <c r="N48" s="4" t="s">
        <v>305</v>
      </c>
      <c r="O48" s="1"/>
      <c r="P48" s="4" t="s">
        <v>306</v>
      </c>
    </row>
    <row r="49">
      <c r="A49" s="2">
        <v>8147.0</v>
      </c>
      <c r="B49" s="1" t="s">
        <v>307</v>
      </c>
      <c r="C49" s="1" t="s">
        <v>17</v>
      </c>
      <c r="D49" s="1" t="s">
        <v>289</v>
      </c>
      <c r="E49" s="1" t="s">
        <v>290</v>
      </c>
      <c r="F49" s="1"/>
      <c r="G49" s="1" t="s">
        <v>20</v>
      </c>
      <c r="H49" s="1" t="s">
        <v>222</v>
      </c>
      <c r="I49" s="3" t="s">
        <v>154</v>
      </c>
      <c r="J49" s="1"/>
      <c r="K49" s="1" t="s">
        <v>55</v>
      </c>
      <c r="L49" s="1" t="s">
        <v>23</v>
      </c>
      <c r="M49" s="1" t="s">
        <v>308</v>
      </c>
      <c r="N49" s="4" t="s">
        <v>309</v>
      </c>
      <c r="O49" s="1"/>
      <c r="P49" s="4" t="s">
        <v>310</v>
      </c>
    </row>
    <row r="50">
      <c r="A50" s="2">
        <v>4906.0</v>
      </c>
      <c r="B50" s="1" t="s">
        <v>311</v>
      </c>
      <c r="C50" s="1" t="s">
        <v>17</v>
      </c>
      <c r="D50" s="1" t="s">
        <v>312</v>
      </c>
      <c r="E50" s="1" t="s">
        <v>313</v>
      </c>
      <c r="F50" s="1"/>
      <c r="G50" s="1" t="s">
        <v>20</v>
      </c>
      <c r="H50" s="1" t="s">
        <v>153</v>
      </c>
      <c r="I50" s="3" t="s">
        <v>28</v>
      </c>
      <c r="J50" s="1"/>
      <c r="K50" s="1" t="s">
        <v>34</v>
      </c>
      <c r="L50" s="1" t="s">
        <v>314</v>
      </c>
      <c r="M50" s="1" t="s">
        <v>315</v>
      </c>
      <c r="N50" s="4" t="s">
        <v>316</v>
      </c>
      <c r="O50" s="1"/>
      <c r="P50" s="4" t="s">
        <v>317</v>
      </c>
    </row>
    <row r="51">
      <c r="A51" s="2">
        <v>8148.0</v>
      </c>
      <c r="B51" s="1" t="s">
        <v>318</v>
      </c>
      <c r="C51" s="1" t="s">
        <v>17</v>
      </c>
      <c r="D51" s="1" t="s">
        <v>312</v>
      </c>
      <c r="E51" s="1" t="s">
        <v>313</v>
      </c>
      <c r="F51" s="1"/>
      <c r="G51" s="1" t="s">
        <v>48</v>
      </c>
      <c r="H51" s="1" t="s">
        <v>319</v>
      </c>
      <c r="I51" s="3" t="s">
        <v>154</v>
      </c>
      <c r="J51" s="1"/>
      <c r="K51" s="1" t="s">
        <v>34</v>
      </c>
      <c r="L51" s="1" t="s">
        <v>259</v>
      </c>
      <c r="M51" s="1" t="s">
        <v>320</v>
      </c>
      <c r="N51" s="4" t="s">
        <v>321</v>
      </c>
      <c r="O51" s="1"/>
      <c r="P51" s="4" t="s">
        <v>322</v>
      </c>
    </row>
    <row r="52">
      <c r="A52" s="2">
        <v>4911.0</v>
      </c>
      <c r="B52" s="1" t="s">
        <v>323</v>
      </c>
      <c r="C52" s="1" t="s">
        <v>17</v>
      </c>
      <c r="D52" s="1" t="s">
        <v>324</v>
      </c>
      <c r="E52" s="1" t="s">
        <v>325</v>
      </c>
      <c r="F52" s="1"/>
      <c r="G52" s="1" t="s">
        <v>48</v>
      </c>
      <c r="H52" s="1" t="s">
        <v>326</v>
      </c>
      <c r="I52" s="3" t="s">
        <v>28</v>
      </c>
      <c r="J52" s="1"/>
      <c r="K52" s="1" t="s">
        <v>34</v>
      </c>
      <c r="L52" s="1" t="s">
        <v>327</v>
      </c>
      <c r="M52" s="1" t="s">
        <v>328</v>
      </c>
      <c r="N52" s="4" t="s">
        <v>329</v>
      </c>
      <c r="O52" s="1"/>
      <c r="P52" s="4" t="s">
        <v>330</v>
      </c>
    </row>
    <row r="53">
      <c r="A53" s="2">
        <v>1814.0</v>
      </c>
      <c r="B53" s="1" t="s">
        <v>331</v>
      </c>
      <c r="C53" s="1" t="s">
        <v>17</v>
      </c>
      <c r="D53" s="1" t="s">
        <v>332</v>
      </c>
      <c r="E53" s="1" t="s">
        <v>333</v>
      </c>
      <c r="F53" s="1"/>
      <c r="G53" s="1" t="s">
        <v>20</v>
      </c>
      <c r="H53" s="1" t="s">
        <v>196</v>
      </c>
      <c r="I53" s="3" t="s">
        <v>28</v>
      </c>
      <c r="J53" s="1"/>
      <c r="K53" s="1" t="s">
        <v>227</v>
      </c>
      <c r="L53" s="1" t="s">
        <v>259</v>
      </c>
      <c r="M53" s="4" t="s">
        <v>334</v>
      </c>
      <c r="N53" s="1"/>
      <c r="O53" s="1"/>
      <c r="P53" s="4" t="s">
        <v>335</v>
      </c>
    </row>
    <row r="54">
      <c r="A54" s="2">
        <v>1815.0</v>
      </c>
      <c r="B54" s="1" t="s">
        <v>336</v>
      </c>
      <c r="C54" s="1" t="s">
        <v>17</v>
      </c>
      <c r="D54" s="1" t="s">
        <v>332</v>
      </c>
      <c r="E54" s="1" t="s">
        <v>333</v>
      </c>
      <c r="F54" s="1"/>
      <c r="G54" s="1" t="s">
        <v>48</v>
      </c>
      <c r="H54" s="1" t="s">
        <v>196</v>
      </c>
      <c r="I54" s="3" t="s">
        <v>28</v>
      </c>
      <c r="J54" s="1"/>
      <c r="K54" s="1" t="s">
        <v>34</v>
      </c>
      <c r="L54" s="1" t="s">
        <v>337</v>
      </c>
      <c r="M54" s="1" t="s">
        <v>338</v>
      </c>
      <c r="N54" s="4" t="s">
        <v>339</v>
      </c>
      <c r="O54" s="1"/>
      <c r="P54" s="4" t="s">
        <v>340</v>
      </c>
    </row>
    <row r="55">
      <c r="A55" s="2">
        <v>8668.0</v>
      </c>
      <c r="B55" s="1" t="s">
        <v>341</v>
      </c>
      <c r="C55" s="1" t="s">
        <v>17</v>
      </c>
      <c r="D55" s="1" t="s">
        <v>332</v>
      </c>
      <c r="E55" s="1" t="s">
        <v>333</v>
      </c>
      <c r="F55" s="1" t="s">
        <v>20</v>
      </c>
      <c r="G55" s="1" t="s">
        <v>20</v>
      </c>
      <c r="H55" s="1" t="s">
        <v>222</v>
      </c>
      <c r="I55" s="3" t="s">
        <v>28</v>
      </c>
      <c r="J55" s="1"/>
      <c r="K55" s="1" t="s">
        <v>34</v>
      </c>
      <c r="L55" s="1" t="s">
        <v>342</v>
      </c>
      <c r="M55" s="4" t="s">
        <v>343</v>
      </c>
      <c r="N55" s="1"/>
      <c r="O55" s="1"/>
      <c r="P55" s="4" t="s">
        <v>344</v>
      </c>
    </row>
    <row r="56">
      <c r="A56" s="2">
        <v>9539.0</v>
      </c>
      <c r="B56" s="1" t="s">
        <v>345</v>
      </c>
      <c r="C56" s="1" t="s">
        <v>17</v>
      </c>
      <c r="D56" s="1" t="s">
        <v>346</v>
      </c>
      <c r="E56" s="1" t="s">
        <v>347</v>
      </c>
      <c r="F56" s="1"/>
      <c r="G56" s="1" t="s">
        <v>20</v>
      </c>
      <c r="H56" s="1" t="s">
        <v>77</v>
      </c>
      <c r="I56" s="3" t="s">
        <v>189</v>
      </c>
      <c r="J56" s="1"/>
      <c r="K56" s="1" t="s">
        <v>348</v>
      </c>
      <c r="L56" s="1" t="s">
        <v>342</v>
      </c>
      <c r="M56" s="1" t="s">
        <v>349</v>
      </c>
      <c r="N56" s="1" t="s">
        <v>350</v>
      </c>
      <c r="O56" s="1" t="s">
        <v>351</v>
      </c>
      <c r="P56" s="4" t="s">
        <v>352</v>
      </c>
    </row>
    <row r="57">
      <c r="A57" s="2">
        <v>10083.0</v>
      </c>
      <c r="B57" s="1" t="s">
        <v>353</v>
      </c>
      <c r="C57" s="1" t="s">
        <v>17</v>
      </c>
      <c r="D57" s="1" t="s">
        <v>346</v>
      </c>
      <c r="E57" s="1" t="s">
        <v>347</v>
      </c>
      <c r="F57" s="1"/>
      <c r="G57" s="1" t="s">
        <v>20</v>
      </c>
      <c r="H57" s="1" t="s">
        <v>139</v>
      </c>
      <c r="I57" s="3" t="s">
        <v>214</v>
      </c>
      <c r="J57" s="1"/>
      <c r="K57" s="1" t="s">
        <v>354</v>
      </c>
      <c r="L57" s="1" t="s">
        <v>355</v>
      </c>
      <c r="M57" s="1" t="s">
        <v>356</v>
      </c>
      <c r="N57" s="4" t="s">
        <v>357</v>
      </c>
      <c r="O57" s="1"/>
      <c r="P57" s="4" t="s">
        <v>358</v>
      </c>
    </row>
    <row r="58">
      <c r="A58" s="2">
        <v>10201.0</v>
      </c>
      <c r="B58" s="1" t="s">
        <v>359</v>
      </c>
      <c r="C58" s="1" t="s">
        <v>17</v>
      </c>
      <c r="D58" s="1" t="s">
        <v>346</v>
      </c>
      <c r="E58" s="1" t="s">
        <v>347</v>
      </c>
      <c r="F58" s="1"/>
      <c r="G58" s="1" t="s">
        <v>20</v>
      </c>
      <c r="H58" s="1" t="s">
        <v>77</v>
      </c>
      <c r="I58" s="3" t="s">
        <v>21</v>
      </c>
      <c r="J58" s="1"/>
      <c r="K58" s="1" t="s">
        <v>360</v>
      </c>
      <c r="L58" s="1" t="s">
        <v>23</v>
      </c>
      <c r="M58" s="1" t="s">
        <v>361</v>
      </c>
      <c r="N58" s="4" t="s">
        <v>362</v>
      </c>
      <c r="O58" s="1"/>
      <c r="P58" s="4" t="s">
        <v>363</v>
      </c>
    </row>
    <row r="59">
      <c r="A59" s="2">
        <v>8883.0</v>
      </c>
      <c r="B59" s="1" t="s">
        <v>364</v>
      </c>
      <c r="C59" s="1" t="s">
        <v>17</v>
      </c>
      <c r="D59" s="1" t="s">
        <v>365</v>
      </c>
      <c r="E59" s="1" t="s">
        <v>366</v>
      </c>
      <c r="F59" s="1"/>
      <c r="G59" s="1" t="s">
        <v>107</v>
      </c>
      <c r="H59" s="1" t="s">
        <v>122</v>
      </c>
      <c r="I59" s="3" t="s">
        <v>21</v>
      </c>
      <c r="J59" s="1"/>
      <c r="K59" s="1" t="s">
        <v>284</v>
      </c>
      <c r="L59" s="1" t="s">
        <v>259</v>
      </c>
      <c r="M59" s="1" t="s">
        <v>367</v>
      </c>
      <c r="N59" s="4" t="s">
        <v>368</v>
      </c>
      <c r="O59" s="1"/>
      <c r="P59" s="4" t="s">
        <v>369</v>
      </c>
    </row>
    <row r="60">
      <c r="A60" s="2">
        <v>10375.0</v>
      </c>
      <c r="B60" s="5" t="s">
        <v>370</v>
      </c>
      <c r="C60" s="1" t="s">
        <v>17</v>
      </c>
      <c r="D60" s="1" t="s">
        <v>371</v>
      </c>
      <c r="E60" s="1" t="s">
        <v>372</v>
      </c>
      <c r="F60" s="1"/>
      <c r="G60" s="1" t="s">
        <v>48</v>
      </c>
      <c r="H60" s="1" t="s">
        <v>153</v>
      </c>
      <c r="I60" s="3" t="s">
        <v>270</v>
      </c>
      <c r="J60" s="1"/>
      <c r="K60" s="1" t="s">
        <v>373</v>
      </c>
      <c r="L60" s="1" t="s">
        <v>374</v>
      </c>
      <c r="M60" s="1" t="s">
        <v>375</v>
      </c>
      <c r="N60" s="4" t="s">
        <v>376</v>
      </c>
      <c r="O60" s="1"/>
      <c r="P60" s="4" t="s">
        <v>377</v>
      </c>
    </row>
    <row r="61">
      <c r="A61" s="2">
        <v>10386.0</v>
      </c>
      <c r="B61" s="1" t="s">
        <v>378</v>
      </c>
      <c r="C61" s="1" t="s">
        <v>17</v>
      </c>
      <c r="D61" s="1" t="s">
        <v>371</v>
      </c>
      <c r="E61" s="1" t="s">
        <v>372</v>
      </c>
      <c r="F61" s="1"/>
      <c r="G61" s="1" t="s">
        <v>20</v>
      </c>
      <c r="H61" s="1" t="s">
        <v>77</v>
      </c>
      <c r="I61" s="3" t="s">
        <v>189</v>
      </c>
      <c r="J61" s="1"/>
      <c r="K61" s="1" t="s">
        <v>354</v>
      </c>
      <c r="L61" s="1" t="s">
        <v>379</v>
      </c>
      <c r="M61" s="1" t="s">
        <v>380</v>
      </c>
      <c r="N61" s="4" t="s">
        <v>381</v>
      </c>
      <c r="O61" s="1"/>
      <c r="P61" s="4" t="s">
        <v>382</v>
      </c>
    </row>
    <row r="62">
      <c r="A62" s="2">
        <v>2046.0</v>
      </c>
      <c r="B62" s="1" t="s">
        <v>383</v>
      </c>
      <c r="C62" s="1" t="s">
        <v>17</v>
      </c>
      <c r="D62" s="1" t="s">
        <v>384</v>
      </c>
      <c r="E62" s="1" t="s">
        <v>385</v>
      </c>
      <c r="F62" s="1"/>
      <c r="G62" s="1" t="s">
        <v>48</v>
      </c>
      <c r="H62" s="1" t="s">
        <v>196</v>
      </c>
      <c r="I62" s="3" t="s">
        <v>28</v>
      </c>
      <c r="J62" s="1"/>
      <c r="K62" s="4" t="s">
        <v>34</v>
      </c>
      <c r="L62" s="1"/>
      <c r="M62" s="1" t="s">
        <v>386</v>
      </c>
      <c r="N62" s="4" t="s">
        <v>387</v>
      </c>
      <c r="O62" s="1"/>
      <c r="P62" s="4" t="s">
        <v>388</v>
      </c>
    </row>
    <row r="63">
      <c r="A63" s="2">
        <v>4378.0</v>
      </c>
      <c r="B63" s="1" t="s">
        <v>389</v>
      </c>
      <c r="C63" s="1" t="s">
        <v>17</v>
      </c>
      <c r="D63" s="1" t="s">
        <v>390</v>
      </c>
      <c r="E63" s="1" t="s">
        <v>391</v>
      </c>
      <c r="F63" s="1"/>
      <c r="G63" s="1" t="s">
        <v>107</v>
      </c>
      <c r="H63" s="1" t="s">
        <v>196</v>
      </c>
      <c r="I63" s="3" t="s">
        <v>28</v>
      </c>
      <c r="J63" s="1"/>
      <c r="K63" s="1" t="s">
        <v>392</v>
      </c>
      <c r="L63" s="1" t="s">
        <v>393</v>
      </c>
      <c r="M63" s="1" t="s">
        <v>394</v>
      </c>
      <c r="N63" s="4" t="s">
        <v>395</v>
      </c>
      <c r="O63" s="1"/>
      <c r="P63" s="4" t="s">
        <v>396</v>
      </c>
    </row>
    <row r="64">
      <c r="A64" s="2">
        <v>4381.0</v>
      </c>
      <c r="B64" s="1" t="s">
        <v>397</v>
      </c>
      <c r="C64" s="1" t="s">
        <v>17</v>
      </c>
      <c r="D64" s="1" t="s">
        <v>390</v>
      </c>
      <c r="E64" s="1" t="s">
        <v>391</v>
      </c>
      <c r="F64" s="1"/>
      <c r="G64" s="1" t="s">
        <v>20</v>
      </c>
      <c r="H64" s="1" t="s">
        <v>153</v>
      </c>
      <c r="I64" s="3" t="s">
        <v>28</v>
      </c>
      <c r="J64" s="1"/>
      <c r="K64" s="1" t="s">
        <v>169</v>
      </c>
      <c r="L64" s="1" t="s">
        <v>314</v>
      </c>
      <c r="M64" s="1" t="s">
        <v>398</v>
      </c>
      <c r="N64" s="4" t="s">
        <v>399</v>
      </c>
      <c r="O64" s="1"/>
      <c r="P64" s="4" t="s">
        <v>400</v>
      </c>
    </row>
    <row r="65">
      <c r="A65" s="2">
        <v>4383.0</v>
      </c>
      <c r="B65" s="1" t="s">
        <v>401</v>
      </c>
      <c r="C65" s="1" t="s">
        <v>17</v>
      </c>
      <c r="D65" s="1" t="s">
        <v>390</v>
      </c>
      <c r="E65" s="1" t="s">
        <v>391</v>
      </c>
      <c r="F65" s="1"/>
      <c r="G65" s="1" t="s">
        <v>20</v>
      </c>
      <c r="H65" s="1" t="s">
        <v>196</v>
      </c>
      <c r="I65" s="3" t="s">
        <v>28</v>
      </c>
      <c r="J65" s="1"/>
      <c r="K65" s="1" t="s">
        <v>169</v>
      </c>
      <c r="L65" s="1" t="s">
        <v>23</v>
      </c>
      <c r="M65" s="1" t="s">
        <v>402</v>
      </c>
      <c r="N65" s="4" t="s">
        <v>403</v>
      </c>
      <c r="O65" s="1"/>
      <c r="P65" s="4" t="s">
        <v>404</v>
      </c>
    </row>
    <row r="66">
      <c r="A66" s="2">
        <v>4913.0</v>
      </c>
      <c r="B66" s="1" t="s">
        <v>405</v>
      </c>
      <c r="C66" s="1" t="s">
        <v>17</v>
      </c>
      <c r="D66" s="1" t="s">
        <v>390</v>
      </c>
      <c r="E66" s="1" t="s">
        <v>391</v>
      </c>
      <c r="F66" s="1"/>
      <c r="G66" s="1" t="s">
        <v>20</v>
      </c>
      <c r="H66" s="1" t="s">
        <v>153</v>
      </c>
      <c r="I66" s="3" t="s">
        <v>28</v>
      </c>
      <c r="J66" s="1"/>
      <c r="K66" s="1" t="s">
        <v>227</v>
      </c>
      <c r="L66" s="1" t="s">
        <v>406</v>
      </c>
      <c r="M66" s="1" t="s">
        <v>407</v>
      </c>
      <c r="N66" s="4" t="s">
        <v>408</v>
      </c>
      <c r="O66" s="1"/>
      <c r="P66" s="4" t="s">
        <v>409</v>
      </c>
    </row>
    <row r="67">
      <c r="A67" s="2">
        <v>4914.0</v>
      </c>
      <c r="B67" s="1" t="s">
        <v>410</v>
      </c>
      <c r="C67" s="1" t="s">
        <v>17</v>
      </c>
      <c r="D67" s="1" t="s">
        <v>390</v>
      </c>
      <c r="E67" s="1" t="s">
        <v>391</v>
      </c>
      <c r="F67" s="1"/>
      <c r="G67" s="1" t="s">
        <v>20</v>
      </c>
      <c r="H67" s="1" t="s">
        <v>196</v>
      </c>
      <c r="I67" s="3" t="s">
        <v>28</v>
      </c>
      <c r="J67" s="1"/>
      <c r="K67" s="1" t="s">
        <v>227</v>
      </c>
      <c r="L67" s="1" t="s">
        <v>411</v>
      </c>
      <c r="M67" s="1" t="s">
        <v>412</v>
      </c>
      <c r="N67" s="4" t="s">
        <v>413</v>
      </c>
      <c r="O67" s="1"/>
      <c r="P67" s="4" t="s">
        <v>414</v>
      </c>
    </row>
    <row r="68">
      <c r="A68" s="2">
        <v>1125.0</v>
      </c>
      <c r="B68" s="1" t="s">
        <v>415</v>
      </c>
      <c r="C68" s="1" t="s">
        <v>17</v>
      </c>
      <c r="D68" s="1" t="s">
        <v>416</v>
      </c>
      <c r="E68" s="1" t="s">
        <v>417</v>
      </c>
      <c r="F68" s="1"/>
      <c r="G68" s="1" t="s">
        <v>20</v>
      </c>
      <c r="H68" s="1" t="s">
        <v>196</v>
      </c>
      <c r="I68" s="3" t="s">
        <v>28</v>
      </c>
      <c r="J68" s="1"/>
      <c r="K68" s="1" t="s">
        <v>418</v>
      </c>
      <c r="L68" s="1" t="s">
        <v>419</v>
      </c>
      <c r="M68" s="4" t="s">
        <v>420</v>
      </c>
      <c r="N68" s="1"/>
      <c r="O68" s="1"/>
      <c r="P68" s="4" t="s">
        <v>421</v>
      </c>
    </row>
    <row r="69">
      <c r="A69" s="2">
        <v>1127.0</v>
      </c>
      <c r="B69" s="1" t="s">
        <v>422</v>
      </c>
      <c r="C69" s="1" t="s">
        <v>17</v>
      </c>
      <c r="D69" s="1" t="s">
        <v>416</v>
      </c>
      <c r="E69" s="1" t="s">
        <v>417</v>
      </c>
      <c r="F69" s="1"/>
      <c r="G69" s="1" t="s">
        <v>48</v>
      </c>
      <c r="H69" s="1" t="s">
        <v>196</v>
      </c>
      <c r="I69" s="3" t="s">
        <v>28</v>
      </c>
      <c r="J69" s="1"/>
      <c r="K69" s="4" t="s">
        <v>34</v>
      </c>
      <c r="L69" s="1"/>
      <c r="M69" s="4" t="s">
        <v>423</v>
      </c>
      <c r="N69" s="1"/>
      <c r="O69" s="1"/>
      <c r="P69" s="4" t="s">
        <v>424</v>
      </c>
    </row>
    <row r="70">
      <c r="A70" s="2">
        <v>8651.0</v>
      </c>
      <c r="B70" s="1" t="s">
        <v>425</v>
      </c>
      <c r="C70" s="1" t="s">
        <v>17</v>
      </c>
      <c r="D70" s="1" t="s">
        <v>416</v>
      </c>
      <c r="E70" s="1" t="s">
        <v>417</v>
      </c>
      <c r="F70" s="1"/>
      <c r="G70" s="4" t="s">
        <v>48</v>
      </c>
      <c r="H70" s="1"/>
      <c r="I70" s="3" t="s">
        <v>28</v>
      </c>
      <c r="J70" s="1"/>
      <c r="K70" s="1" t="s">
        <v>34</v>
      </c>
      <c r="L70" s="1" t="s">
        <v>124</v>
      </c>
      <c r="M70" s="1" t="s">
        <v>426</v>
      </c>
      <c r="N70" s="4" t="s">
        <v>427</v>
      </c>
      <c r="O70" s="1"/>
      <c r="P70" s="4" t="s">
        <v>428</v>
      </c>
    </row>
    <row r="71">
      <c r="A71" s="2">
        <v>8656.0</v>
      </c>
      <c r="B71" s="1" t="s">
        <v>429</v>
      </c>
      <c r="C71" s="1" t="s">
        <v>17</v>
      </c>
      <c r="D71" s="1" t="s">
        <v>416</v>
      </c>
      <c r="E71" s="1" t="s">
        <v>417</v>
      </c>
      <c r="F71" s="1"/>
      <c r="G71" s="1" t="s">
        <v>20</v>
      </c>
      <c r="H71" s="1" t="s">
        <v>102</v>
      </c>
      <c r="I71" s="3" t="s">
        <v>189</v>
      </c>
      <c r="J71" s="1"/>
      <c r="K71" s="1" t="s">
        <v>227</v>
      </c>
      <c r="L71" s="1" t="s">
        <v>327</v>
      </c>
      <c r="M71" s="4" t="s">
        <v>430</v>
      </c>
      <c r="N71" s="1"/>
      <c r="O71" s="1"/>
      <c r="P71" s="4" t="s">
        <v>431</v>
      </c>
    </row>
    <row r="72">
      <c r="A72" s="2">
        <v>8681.0</v>
      </c>
      <c r="B72" s="1" t="s">
        <v>432</v>
      </c>
      <c r="C72" s="1" t="s">
        <v>17</v>
      </c>
      <c r="D72" s="1" t="s">
        <v>416</v>
      </c>
      <c r="E72" s="1" t="s">
        <v>417</v>
      </c>
      <c r="F72" s="1"/>
      <c r="G72" s="1" t="s">
        <v>48</v>
      </c>
      <c r="H72" s="1" t="s">
        <v>196</v>
      </c>
      <c r="I72" s="3" t="s">
        <v>28</v>
      </c>
      <c r="J72" s="1"/>
      <c r="K72" s="1" t="s">
        <v>34</v>
      </c>
      <c r="L72" s="1" t="s">
        <v>124</v>
      </c>
      <c r="M72" s="1" t="s">
        <v>433</v>
      </c>
      <c r="N72" s="4" t="s">
        <v>434</v>
      </c>
      <c r="O72" s="1"/>
      <c r="P72" s="4" t="s">
        <v>435</v>
      </c>
    </row>
    <row r="73">
      <c r="A73" s="2">
        <v>9324.0</v>
      </c>
      <c r="B73" s="1" t="s">
        <v>436</v>
      </c>
      <c r="C73" s="1" t="s">
        <v>17</v>
      </c>
      <c r="D73" s="1" t="s">
        <v>416</v>
      </c>
      <c r="E73" s="1" t="s">
        <v>417</v>
      </c>
      <c r="F73" s="1"/>
      <c r="G73" s="1" t="s">
        <v>20</v>
      </c>
      <c r="H73" s="1" t="s">
        <v>77</v>
      </c>
      <c r="I73" s="3" t="s">
        <v>247</v>
      </c>
      <c r="J73" s="1"/>
      <c r="K73" s="4" t="s">
        <v>437</v>
      </c>
      <c r="L73" s="1"/>
      <c r="M73" s="1" t="s">
        <v>438</v>
      </c>
      <c r="N73" s="4" t="s">
        <v>439</v>
      </c>
      <c r="O73" s="1"/>
      <c r="P73" s="4" t="s">
        <v>440</v>
      </c>
    </row>
    <row r="74">
      <c r="A74" s="2">
        <v>4787.0</v>
      </c>
      <c r="B74" s="1" t="s">
        <v>441</v>
      </c>
      <c r="C74" s="1" t="s">
        <v>17</v>
      </c>
      <c r="D74" s="1" t="s">
        <v>442</v>
      </c>
      <c r="E74" s="1" t="s">
        <v>443</v>
      </c>
      <c r="F74" s="1"/>
      <c r="G74" s="1" t="s">
        <v>20</v>
      </c>
      <c r="H74" s="1" t="s">
        <v>102</v>
      </c>
      <c r="I74" s="3" t="s">
        <v>189</v>
      </c>
      <c r="J74" s="1"/>
      <c r="K74" s="4" t="s">
        <v>444</v>
      </c>
      <c r="L74" s="1"/>
      <c r="M74" s="1" t="s">
        <v>445</v>
      </c>
      <c r="N74" s="4" t="s">
        <v>446</v>
      </c>
      <c r="O74" s="1"/>
      <c r="P74" s="4" t="s">
        <v>447</v>
      </c>
    </row>
    <row r="75">
      <c r="A75" s="2">
        <v>4803.0</v>
      </c>
      <c r="B75" s="1" t="s">
        <v>448</v>
      </c>
      <c r="C75" s="1" t="s">
        <v>17</v>
      </c>
      <c r="D75" s="1" t="s">
        <v>442</v>
      </c>
      <c r="E75" s="1" t="s">
        <v>443</v>
      </c>
      <c r="F75" s="1"/>
      <c r="G75" s="1" t="s">
        <v>48</v>
      </c>
      <c r="H75" s="1" t="s">
        <v>54</v>
      </c>
      <c r="I75" s="3" t="s">
        <v>189</v>
      </c>
      <c r="J75" s="1"/>
      <c r="K75" s="1" t="s">
        <v>34</v>
      </c>
      <c r="L75" s="1" t="s">
        <v>124</v>
      </c>
      <c r="M75" s="1" t="s">
        <v>449</v>
      </c>
      <c r="N75" s="4" t="s">
        <v>450</v>
      </c>
      <c r="O75" s="1"/>
      <c r="P75" s="4" t="s">
        <v>451</v>
      </c>
    </row>
    <row r="76">
      <c r="A76" s="2">
        <v>4070.0</v>
      </c>
      <c r="B76" s="1" t="s">
        <v>452</v>
      </c>
      <c r="C76" s="1" t="s">
        <v>17</v>
      </c>
      <c r="D76" s="1" t="s">
        <v>453</v>
      </c>
      <c r="E76" s="1" t="s">
        <v>454</v>
      </c>
      <c r="F76" s="1"/>
      <c r="G76" s="1" t="s">
        <v>20</v>
      </c>
      <c r="H76" s="1" t="s">
        <v>196</v>
      </c>
      <c r="I76" s="3" t="s">
        <v>28</v>
      </c>
      <c r="J76" s="1"/>
      <c r="K76" s="1" t="s">
        <v>227</v>
      </c>
      <c r="L76" s="1" t="s">
        <v>259</v>
      </c>
      <c r="M76" s="1" t="s">
        <v>455</v>
      </c>
      <c r="N76" s="4" t="s">
        <v>456</v>
      </c>
      <c r="O76" s="1"/>
      <c r="P76" s="4" t="s">
        <v>457</v>
      </c>
    </row>
    <row r="77">
      <c r="A77" s="2">
        <v>4915.0</v>
      </c>
      <c r="B77" s="8" t="s">
        <v>458</v>
      </c>
      <c r="C77" s="1" t="s">
        <v>17</v>
      </c>
      <c r="D77" s="1" t="s">
        <v>453</v>
      </c>
      <c r="E77" s="1" t="s">
        <v>454</v>
      </c>
      <c r="F77" s="1"/>
      <c r="G77" s="1" t="s">
        <v>20</v>
      </c>
      <c r="H77" s="1" t="s">
        <v>60</v>
      </c>
      <c r="I77" s="9" t="s">
        <v>459</v>
      </c>
      <c r="J77" s="1"/>
      <c r="K77" s="1" t="s">
        <v>22</v>
      </c>
      <c r="L77" s="1" t="s">
        <v>23</v>
      </c>
      <c r="M77" s="1" t="s">
        <v>460</v>
      </c>
      <c r="N77" s="6" t="s">
        <v>461</v>
      </c>
      <c r="O77" s="1"/>
      <c r="P77" s="4" t="s">
        <v>462</v>
      </c>
    </row>
    <row r="78">
      <c r="A78" s="2">
        <v>1149.0</v>
      </c>
      <c r="B78" s="1" t="s">
        <v>463</v>
      </c>
      <c r="C78" s="1" t="s">
        <v>17</v>
      </c>
      <c r="D78" s="1" t="s">
        <v>464</v>
      </c>
      <c r="E78" s="1" t="s">
        <v>465</v>
      </c>
      <c r="F78" s="1"/>
      <c r="G78" s="1" t="s">
        <v>20</v>
      </c>
      <c r="H78" s="1" t="s">
        <v>291</v>
      </c>
      <c r="I78" s="3" t="s">
        <v>28</v>
      </c>
      <c r="J78" s="1"/>
      <c r="K78" s="4" t="s">
        <v>227</v>
      </c>
      <c r="L78" s="1"/>
      <c r="M78" s="4" t="s">
        <v>466</v>
      </c>
      <c r="N78" s="1"/>
      <c r="O78" s="1"/>
      <c r="P78" s="4" t="s">
        <v>467</v>
      </c>
    </row>
    <row r="79">
      <c r="A79" s="2">
        <v>4031.0</v>
      </c>
      <c r="B79" s="1" t="s">
        <v>468</v>
      </c>
      <c r="C79" s="1" t="s">
        <v>17</v>
      </c>
      <c r="D79" s="1" t="s">
        <v>469</v>
      </c>
      <c r="E79" s="1" t="s">
        <v>470</v>
      </c>
      <c r="F79" s="1"/>
      <c r="G79" s="1" t="s">
        <v>20</v>
      </c>
      <c r="H79" s="1" t="s">
        <v>196</v>
      </c>
      <c r="I79" s="3" t="s">
        <v>28</v>
      </c>
      <c r="J79" s="1"/>
      <c r="K79" s="1" t="s">
        <v>103</v>
      </c>
      <c r="L79" s="1" t="s">
        <v>471</v>
      </c>
      <c r="M79" s="1" t="s">
        <v>472</v>
      </c>
      <c r="N79" s="4" t="s">
        <v>473</v>
      </c>
      <c r="O79" s="1"/>
      <c r="P79" s="4" t="s">
        <v>474</v>
      </c>
    </row>
    <row r="80">
      <c r="A80" s="2">
        <v>4917.0</v>
      </c>
      <c r="B80" s="1" t="s">
        <v>475</v>
      </c>
      <c r="C80" s="1" t="s">
        <v>17</v>
      </c>
      <c r="D80" s="1" t="s">
        <v>469</v>
      </c>
      <c r="E80" s="1" t="s">
        <v>470</v>
      </c>
      <c r="F80" s="1"/>
      <c r="G80" s="1" t="s">
        <v>20</v>
      </c>
      <c r="H80" s="1" t="s">
        <v>196</v>
      </c>
      <c r="I80" s="3" t="s">
        <v>28</v>
      </c>
      <c r="J80" s="1"/>
      <c r="K80" s="1" t="s">
        <v>169</v>
      </c>
      <c r="L80" s="1" t="s">
        <v>23</v>
      </c>
      <c r="M80" s="1" t="s">
        <v>476</v>
      </c>
      <c r="N80" s="4" t="s">
        <v>477</v>
      </c>
      <c r="O80" s="1"/>
      <c r="P80" s="4" t="s">
        <v>478</v>
      </c>
    </row>
    <row r="81">
      <c r="A81" s="2">
        <v>4918.0</v>
      </c>
      <c r="B81" s="1" t="s">
        <v>479</v>
      </c>
      <c r="C81" s="1" t="s">
        <v>17</v>
      </c>
      <c r="D81" s="1" t="s">
        <v>469</v>
      </c>
      <c r="E81" s="1" t="s">
        <v>470</v>
      </c>
      <c r="F81" s="1"/>
      <c r="G81" s="1" t="s">
        <v>107</v>
      </c>
      <c r="H81" s="1" t="s">
        <v>102</v>
      </c>
      <c r="I81" s="3" t="s">
        <v>154</v>
      </c>
      <c r="J81" s="1"/>
      <c r="K81" s="1" t="s">
        <v>480</v>
      </c>
      <c r="L81" s="1" t="s">
        <v>481</v>
      </c>
      <c r="M81" s="1" t="s">
        <v>203</v>
      </c>
      <c r="N81" s="4" t="s">
        <v>482</v>
      </c>
      <c r="O81" s="1"/>
      <c r="P81" s="4" t="s">
        <v>483</v>
      </c>
    </row>
    <row r="82">
      <c r="A82" s="2">
        <v>9226.0</v>
      </c>
      <c r="B82" s="1" t="s">
        <v>484</v>
      </c>
      <c r="C82" s="1" t="s">
        <v>17</v>
      </c>
      <c r="D82" s="1" t="s">
        <v>469</v>
      </c>
      <c r="E82" s="1" t="s">
        <v>470</v>
      </c>
      <c r="F82" s="1"/>
      <c r="G82" s="1" t="s">
        <v>48</v>
      </c>
      <c r="H82" s="1" t="s">
        <v>196</v>
      </c>
      <c r="I82" s="3" t="s">
        <v>21</v>
      </c>
      <c r="J82" s="1"/>
      <c r="K82" s="1" t="s">
        <v>34</v>
      </c>
      <c r="L82" s="1" t="s">
        <v>124</v>
      </c>
      <c r="M82" s="1" t="s">
        <v>485</v>
      </c>
      <c r="N82" s="4" t="s">
        <v>486</v>
      </c>
      <c r="O82" s="1"/>
      <c r="P82" s="4" t="s">
        <v>487</v>
      </c>
    </row>
    <row r="83">
      <c r="A83" s="2">
        <v>1164.0</v>
      </c>
      <c r="B83" s="1" t="s">
        <v>488</v>
      </c>
      <c r="C83" s="1" t="s">
        <v>17</v>
      </c>
      <c r="D83" s="1" t="s">
        <v>489</v>
      </c>
      <c r="E83" s="1" t="s">
        <v>490</v>
      </c>
      <c r="F83" s="1"/>
      <c r="G83" s="1" t="s">
        <v>48</v>
      </c>
      <c r="H83" s="1" t="s">
        <v>49</v>
      </c>
      <c r="I83" s="3" t="s">
        <v>28</v>
      </c>
      <c r="J83" s="1"/>
      <c r="K83" s="1" t="s">
        <v>392</v>
      </c>
      <c r="L83" s="1" t="s">
        <v>170</v>
      </c>
      <c r="M83" s="1" t="s">
        <v>491</v>
      </c>
      <c r="N83" s="1" t="s">
        <v>492</v>
      </c>
      <c r="O83" s="1" t="s">
        <v>493</v>
      </c>
      <c r="P83" s="4" t="s">
        <v>494</v>
      </c>
    </row>
    <row r="84">
      <c r="A84" s="2">
        <v>1172.0</v>
      </c>
      <c r="B84" s="1" t="s">
        <v>495</v>
      </c>
      <c r="C84" s="1" t="s">
        <v>17</v>
      </c>
      <c r="D84" s="1" t="s">
        <v>496</v>
      </c>
      <c r="E84" s="1" t="s">
        <v>497</v>
      </c>
      <c r="F84" s="1"/>
      <c r="G84" s="1" t="s">
        <v>20</v>
      </c>
      <c r="H84" s="1" t="s">
        <v>77</v>
      </c>
      <c r="I84" s="3" t="s">
        <v>28</v>
      </c>
      <c r="J84" s="1"/>
      <c r="K84" s="1" t="s">
        <v>498</v>
      </c>
      <c r="L84" s="1"/>
      <c r="M84" s="4" t="s">
        <v>499</v>
      </c>
      <c r="N84" s="1"/>
      <c r="O84" s="1"/>
      <c r="P84" s="4" t="s">
        <v>500</v>
      </c>
    </row>
    <row r="85">
      <c r="A85" s="2">
        <v>1173.0</v>
      </c>
      <c r="B85" s="1" t="s">
        <v>501</v>
      </c>
      <c r="C85" s="1" t="s">
        <v>17</v>
      </c>
      <c r="D85" s="1" t="s">
        <v>496</v>
      </c>
      <c r="E85" s="1" t="s">
        <v>497</v>
      </c>
      <c r="F85" s="1"/>
      <c r="G85" s="1" t="s">
        <v>20</v>
      </c>
      <c r="H85" s="1" t="s">
        <v>60</v>
      </c>
      <c r="I85" s="3" t="s">
        <v>28</v>
      </c>
      <c r="J85" s="1"/>
      <c r="K85" s="1" t="s">
        <v>22</v>
      </c>
      <c r="L85" s="1" t="s">
        <v>23</v>
      </c>
      <c r="M85" s="4" t="s">
        <v>502</v>
      </c>
      <c r="N85" s="1"/>
      <c r="O85" s="1"/>
      <c r="P85" s="4" t="s">
        <v>503</v>
      </c>
    </row>
    <row r="86">
      <c r="A86" s="2">
        <v>1174.0</v>
      </c>
      <c r="B86" s="1" t="s">
        <v>504</v>
      </c>
      <c r="C86" s="1" t="s">
        <v>17</v>
      </c>
      <c r="D86" s="1" t="s">
        <v>496</v>
      </c>
      <c r="E86" s="1" t="s">
        <v>497</v>
      </c>
      <c r="F86" s="1"/>
      <c r="G86" s="1" t="s">
        <v>20</v>
      </c>
      <c r="H86" s="1" t="s">
        <v>196</v>
      </c>
      <c r="I86" s="3" t="s">
        <v>28</v>
      </c>
      <c r="J86" s="1"/>
      <c r="K86" s="4" t="s">
        <v>34</v>
      </c>
      <c r="L86" s="1"/>
      <c r="M86" s="4" t="s">
        <v>505</v>
      </c>
      <c r="N86" s="1"/>
      <c r="O86" s="1"/>
      <c r="P86" s="4" t="s">
        <v>506</v>
      </c>
    </row>
    <row r="87">
      <c r="A87" s="2">
        <v>1175.0</v>
      </c>
      <c r="B87" s="8" t="s">
        <v>507</v>
      </c>
      <c r="C87" s="1" t="s">
        <v>17</v>
      </c>
      <c r="D87" s="1" t="s">
        <v>496</v>
      </c>
      <c r="E87" s="1" t="s">
        <v>497</v>
      </c>
      <c r="F87" s="1" t="s">
        <v>48</v>
      </c>
      <c r="G87" s="1" t="s">
        <v>283</v>
      </c>
      <c r="H87" s="1" t="s">
        <v>508</v>
      </c>
      <c r="I87" s="9" t="s">
        <v>509</v>
      </c>
      <c r="J87" s="1"/>
      <c r="K87" s="1" t="s">
        <v>510</v>
      </c>
      <c r="L87" s="1" t="s">
        <v>511</v>
      </c>
      <c r="M87" s="1" t="s">
        <v>512</v>
      </c>
      <c r="N87" s="6" t="s">
        <v>513</v>
      </c>
      <c r="O87" s="1"/>
      <c r="P87" s="4" t="s">
        <v>514</v>
      </c>
    </row>
    <row r="88">
      <c r="A88" s="2">
        <v>8659.0</v>
      </c>
      <c r="B88" s="1" t="s">
        <v>515</v>
      </c>
      <c r="C88" s="1" t="s">
        <v>17</v>
      </c>
      <c r="D88" s="1" t="s">
        <v>496</v>
      </c>
      <c r="E88" s="1" t="s">
        <v>497</v>
      </c>
      <c r="F88" s="1" t="s">
        <v>48</v>
      </c>
      <c r="G88" s="1" t="s">
        <v>48</v>
      </c>
      <c r="H88" s="1" t="s">
        <v>153</v>
      </c>
      <c r="I88" s="3" t="s">
        <v>28</v>
      </c>
      <c r="J88" s="1"/>
      <c r="K88" s="4" t="s">
        <v>34</v>
      </c>
      <c r="L88" s="1"/>
      <c r="M88" s="1" t="s">
        <v>516</v>
      </c>
      <c r="N88" s="4" t="s">
        <v>517</v>
      </c>
      <c r="O88" s="1"/>
      <c r="P88" s="4" t="s">
        <v>518</v>
      </c>
    </row>
    <row r="89">
      <c r="A89" s="2">
        <v>8759.0</v>
      </c>
      <c r="B89" s="1" t="s">
        <v>519</v>
      </c>
      <c r="C89" s="1" t="s">
        <v>17</v>
      </c>
      <c r="D89" s="1" t="s">
        <v>520</v>
      </c>
      <c r="E89" s="1" t="s">
        <v>521</v>
      </c>
      <c r="F89" s="1"/>
      <c r="G89" s="1" t="s">
        <v>48</v>
      </c>
      <c r="H89" s="1" t="s">
        <v>196</v>
      </c>
      <c r="I89" s="3" t="s">
        <v>28</v>
      </c>
      <c r="J89" s="1"/>
      <c r="K89" s="1" t="s">
        <v>34</v>
      </c>
      <c r="L89" s="1" t="s">
        <v>124</v>
      </c>
      <c r="M89" s="1" t="s">
        <v>522</v>
      </c>
      <c r="N89" s="4" t="s">
        <v>523</v>
      </c>
      <c r="O89" s="1"/>
      <c r="P89" s="4" t="s">
        <v>524</v>
      </c>
    </row>
    <row r="90">
      <c r="A90" s="2">
        <v>8842.0</v>
      </c>
      <c r="B90" s="1" t="s">
        <v>525</v>
      </c>
      <c r="C90" s="1" t="s">
        <v>17</v>
      </c>
      <c r="D90" s="1" t="s">
        <v>526</v>
      </c>
      <c r="E90" s="1" t="s">
        <v>527</v>
      </c>
      <c r="F90" s="1"/>
      <c r="G90" s="1" t="s">
        <v>115</v>
      </c>
      <c r="H90" s="1" t="s">
        <v>196</v>
      </c>
      <c r="I90" s="3" t="s">
        <v>189</v>
      </c>
      <c r="J90" s="1"/>
      <c r="K90" s="4" t="s">
        <v>528</v>
      </c>
      <c r="L90" s="1"/>
      <c r="M90" s="1" t="s">
        <v>529</v>
      </c>
      <c r="N90" s="4" t="s">
        <v>530</v>
      </c>
      <c r="O90" s="1"/>
      <c r="P90" s="4" t="s">
        <v>531</v>
      </c>
    </row>
    <row r="91">
      <c r="A91" s="2">
        <v>10242.0</v>
      </c>
      <c r="B91" s="1" t="s">
        <v>532</v>
      </c>
      <c r="C91" s="1" t="s">
        <v>17</v>
      </c>
      <c r="D91" s="1" t="s">
        <v>526</v>
      </c>
      <c r="E91" s="1" t="s">
        <v>527</v>
      </c>
      <c r="F91" s="1"/>
      <c r="G91" s="1" t="s">
        <v>283</v>
      </c>
      <c r="H91" s="1" t="s">
        <v>533</v>
      </c>
      <c r="I91" s="3" t="s">
        <v>214</v>
      </c>
      <c r="J91" s="1"/>
      <c r="K91" s="1"/>
      <c r="L91" s="1" t="s">
        <v>107</v>
      </c>
      <c r="M91" s="1" t="s">
        <v>534</v>
      </c>
      <c r="N91" s="1" t="s">
        <v>535</v>
      </c>
      <c r="O91" s="1" t="s">
        <v>536</v>
      </c>
      <c r="P91" s="4" t="s">
        <v>537</v>
      </c>
    </row>
    <row r="92">
      <c r="A92" s="2">
        <v>9146.0</v>
      </c>
      <c r="B92" s="1" t="s">
        <v>538</v>
      </c>
      <c r="C92" s="1" t="s">
        <v>17</v>
      </c>
      <c r="D92" s="1" t="s">
        <v>539</v>
      </c>
      <c r="E92" s="1" t="s">
        <v>540</v>
      </c>
      <c r="F92" s="1"/>
      <c r="G92" s="1" t="s">
        <v>107</v>
      </c>
      <c r="H92" s="1" t="s">
        <v>60</v>
      </c>
      <c r="I92" s="3" t="s">
        <v>189</v>
      </c>
      <c r="J92" s="1"/>
      <c r="K92" s="1" t="s">
        <v>107</v>
      </c>
      <c r="L92" s="1" t="s">
        <v>498</v>
      </c>
      <c r="M92" s="1" t="s">
        <v>541</v>
      </c>
      <c r="N92" s="1" t="s">
        <v>542</v>
      </c>
      <c r="O92" s="1" t="s">
        <v>543</v>
      </c>
      <c r="P92" s="4" t="s">
        <v>544</v>
      </c>
    </row>
    <row r="93">
      <c r="A93" s="2">
        <v>9991.0</v>
      </c>
      <c r="B93" s="1" t="s">
        <v>545</v>
      </c>
      <c r="C93" s="1" t="s">
        <v>17</v>
      </c>
      <c r="D93" s="1" t="s">
        <v>539</v>
      </c>
      <c r="E93" s="1" t="s">
        <v>540</v>
      </c>
      <c r="F93" s="1"/>
      <c r="G93" s="1" t="s">
        <v>20</v>
      </c>
      <c r="H93" s="1" t="s">
        <v>546</v>
      </c>
      <c r="I93" s="3" t="s">
        <v>214</v>
      </c>
      <c r="J93" s="1"/>
      <c r="K93" s="1"/>
      <c r="L93" s="1" t="s">
        <v>547</v>
      </c>
      <c r="M93" s="1" t="s">
        <v>548</v>
      </c>
      <c r="N93" s="4" t="s">
        <v>549</v>
      </c>
      <c r="O93" s="1"/>
      <c r="P93" s="4" t="s">
        <v>550</v>
      </c>
    </row>
    <row r="94">
      <c r="A94" s="2">
        <v>9459.0</v>
      </c>
      <c r="B94" s="8" t="s">
        <v>551</v>
      </c>
      <c r="C94" s="1" t="s">
        <v>17</v>
      </c>
      <c r="D94" s="1" t="s">
        <v>552</v>
      </c>
      <c r="E94" s="1" t="s">
        <v>553</v>
      </c>
      <c r="F94" s="1"/>
      <c r="G94" s="4" t="s">
        <v>48</v>
      </c>
      <c r="H94" s="1"/>
      <c r="I94" s="9" t="s">
        <v>554</v>
      </c>
      <c r="J94" s="1"/>
      <c r="K94" s="1" t="s">
        <v>555</v>
      </c>
      <c r="L94" s="1" t="s">
        <v>556</v>
      </c>
      <c r="M94" s="1" t="s">
        <v>557</v>
      </c>
      <c r="N94" s="4" t="s">
        <v>558</v>
      </c>
      <c r="O94" s="1"/>
      <c r="P94" s="4" t="s">
        <v>559</v>
      </c>
    </row>
    <row r="95">
      <c r="A95" s="2">
        <v>9713.0</v>
      </c>
      <c r="B95" s="1" t="s">
        <v>560</v>
      </c>
      <c r="C95" s="1" t="s">
        <v>17</v>
      </c>
      <c r="D95" s="1" t="s">
        <v>552</v>
      </c>
      <c r="E95" s="1" t="s">
        <v>553</v>
      </c>
      <c r="F95" s="1"/>
      <c r="G95" s="1" t="s">
        <v>48</v>
      </c>
      <c r="H95" s="1" t="s">
        <v>561</v>
      </c>
      <c r="I95" s="3" t="s">
        <v>21</v>
      </c>
      <c r="J95" s="1"/>
      <c r="K95" s="1" t="s">
        <v>562</v>
      </c>
      <c r="L95" s="1" t="s">
        <v>498</v>
      </c>
      <c r="M95" s="1" t="s">
        <v>563</v>
      </c>
      <c r="N95" s="4" t="s">
        <v>564</v>
      </c>
      <c r="O95" s="1"/>
      <c r="P95" s="4" t="s">
        <v>565</v>
      </c>
    </row>
    <row r="96">
      <c r="A96" s="2">
        <v>9761.0</v>
      </c>
      <c r="B96" s="1" t="s">
        <v>566</v>
      </c>
      <c r="C96" s="1" t="s">
        <v>17</v>
      </c>
      <c r="D96" s="1" t="s">
        <v>552</v>
      </c>
      <c r="E96" s="1" t="s">
        <v>553</v>
      </c>
      <c r="F96" s="1"/>
      <c r="G96" s="1" t="s">
        <v>20</v>
      </c>
      <c r="H96" s="1" t="s">
        <v>222</v>
      </c>
      <c r="I96" s="3" t="s">
        <v>247</v>
      </c>
      <c r="J96" s="1"/>
      <c r="K96" s="1" t="s">
        <v>567</v>
      </c>
      <c r="L96" s="1" t="s">
        <v>23</v>
      </c>
      <c r="M96" s="1" t="s">
        <v>568</v>
      </c>
      <c r="N96" s="1" t="s">
        <v>569</v>
      </c>
      <c r="O96" s="1" t="s">
        <v>570</v>
      </c>
      <c r="P96" s="4" t="s">
        <v>571</v>
      </c>
    </row>
    <row r="97">
      <c r="A97" s="2">
        <v>1240.0</v>
      </c>
      <c r="B97" s="1" t="s">
        <v>572</v>
      </c>
      <c r="C97" s="1" t="s">
        <v>17</v>
      </c>
      <c r="D97" s="1" t="s">
        <v>573</v>
      </c>
      <c r="E97" s="1" t="s">
        <v>574</v>
      </c>
      <c r="F97" s="1" t="s">
        <v>575</v>
      </c>
      <c r="G97" s="1" t="s">
        <v>283</v>
      </c>
      <c r="H97" s="1" t="s">
        <v>49</v>
      </c>
      <c r="I97" s="3" t="s">
        <v>28</v>
      </c>
      <c r="J97" s="1"/>
      <c r="K97" s="4" t="s">
        <v>284</v>
      </c>
      <c r="L97" s="1"/>
      <c r="M97" s="4" t="s">
        <v>576</v>
      </c>
      <c r="N97" s="1"/>
      <c r="O97" s="1"/>
      <c r="P97" s="4" t="s">
        <v>577</v>
      </c>
    </row>
    <row r="98">
      <c r="A98" s="2">
        <v>1241.0</v>
      </c>
      <c r="B98" s="1" t="s">
        <v>578</v>
      </c>
      <c r="C98" s="1" t="s">
        <v>17</v>
      </c>
      <c r="D98" s="1" t="s">
        <v>573</v>
      </c>
      <c r="E98" s="1" t="s">
        <v>574</v>
      </c>
      <c r="F98" s="1"/>
      <c r="G98" s="1" t="s">
        <v>20</v>
      </c>
      <c r="H98" s="1" t="s">
        <v>579</v>
      </c>
      <c r="I98" s="3" t="s">
        <v>28</v>
      </c>
      <c r="J98" s="1"/>
      <c r="K98" s="1" t="s">
        <v>116</v>
      </c>
      <c r="L98" s="1" t="s">
        <v>580</v>
      </c>
      <c r="M98" s="4" t="s">
        <v>581</v>
      </c>
      <c r="N98" s="1"/>
      <c r="O98" s="1"/>
      <c r="P98" s="4" t="s">
        <v>582</v>
      </c>
    </row>
    <row r="99">
      <c r="A99" s="2">
        <v>1242.0</v>
      </c>
      <c r="B99" s="1" t="s">
        <v>583</v>
      </c>
      <c r="C99" s="1" t="s">
        <v>17</v>
      </c>
      <c r="D99" s="1" t="s">
        <v>573</v>
      </c>
      <c r="E99" s="1" t="s">
        <v>574</v>
      </c>
      <c r="F99" s="1"/>
      <c r="G99" s="1" t="s">
        <v>48</v>
      </c>
      <c r="H99" s="1" t="s">
        <v>196</v>
      </c>
      <c r="I99" s="3" t="s">
        <v>28</v>
      </c>
      <c r="J99" s="1"/>
      <c r="K99" s="1" t="s">
        <v>34</v>
      </c>
      <c r="L99" s="1" t="s">
        <v>44</v>
      </c>
      <c r="M99" s="4" t="s">
        <v>584</v>
      </c>
      <c r="N99" s="1"/>
      <c r="O99" s="1"/>
      <c r="P99" s="4" t="s">
        <v>585</v>
      </c>
    </row>
    <row r="100">
      <c r="A100" s="2">
        <v>1243.0</v>
      </c>
      <c r="B100" s="1" t="s">
        <v>586</v>
      </c>
      <c r="C100" s="1" t="s">
        <v>17</v>
      </c>
      <c r="D100" s="1" t="s">
        <v>573</v>
      </c>
      <c r="E100" s="1" t="s">
        <v>574</v>
      </c>
      <c r="F100" s="1"/>
      <c r="G100" s="1" t="s">
        <v>107</v>
      </c>
      <c r="H100" s="1" t="s">
        <v>196</v>
      </c>
      <c r="I100" s="3" t="s">
        <v>28</v>
      </c>
      <c r="J100" s="1"/>
      <c r="K100" s="4" t="s">
        <v>284</v>
      </c>
      <c r="L100" s="1"/>
      <c r="M100" s="4" t="s">
        <v>587</v>
      </c>
      <c r="N100" s="1"/>
      <c r="O100" s="1"/>
      <c r="P100" s="4" t="s">
        <v>588</v>
      </c>
    </row>
    <row r="101">
      <c r="A101" s="2">
        <v>10317.0</v>
      </c>
      <c r="B101" s="1" t="s">
        <v>589</v>
      </c>
      <c r="C101" s="1" t="s">
        <v>17</v>
      </c>
      <c r="D101" s="1" t="s">
        <v>590</v>
      </c>
      <c r="E101" s="1" t="s">
        <v>591</v>
      </c>
      <c r="F101" s="1"/>
      <c r="G101" s="1" t="s">
        <v>592</v>
      </c>
      <c r="H101" s="1" t="s">
        <v>593</v>
      </c>
      <c r="I101" s="3" t="s">
        <v>154</v>
      </c>
      <c r="J101" s="1"/>
      <c r="K101" s="1" t="s">
        <v>594</v>
      </c>
      <c r="L101" s="1" t="s">
        <v>595</v>
      </c>
      <c r="M101" s="1" t="s">
        <v>596</v>
      </c>
      <c r="N101" s="4" t="s">
        <v>597</v>
      </c>
      <c r="O101" s="1"/>
      <c r="P101" s="4" t="s">
        <v>598</v>
      </c>
    </row>
    <row r="102">
      <c r="A102" s="2">
        <v>10404.0</v>
      </c>
      <c r="B102" s="1" t="s">
        <v>599</v>
      </c>
      <c r="C102" s="1" t="s">
        <v>17</v>
      </c>
      <c r="D102" s="1" t="s">
        <v>600</v>
      </c>
      <c r="E102" s="1" t="s">
        <v>601</v>
      </c>
      <c r="F102" s="1"/>
      <c r="G102" s="1" t="s">
        <v>48</v>
      </c>
      <c r="H102" s="1" t="s">
        <v>602</v>
      </c>
      <c r="I102" s="3" t="s">
        <v>270</v>
      </c>
      <c r="J102" s="1"/>
      <c r="K102" s="1" t="s">
        <v>603</v>
      </c>
      <c r="L102" s="1" t="s">
        <v>259</v>
      </c>
      <c r="M102" s="1" t="s">
        <v>604</v>
      </c>
      <c r="N102" s="10" t="s">
        <v>605</v>
      </c>
      <c r="O102" s="1"/>
      <c r="P102" s="4" t="s">
        <v>606</v>
      </c>
    </row>
    <row r="103">
      <c r="A103" s="2">
        <v>1278.0</v>
      </c>
      <c r="B103" s="1" t="s">
        <v>607</v>
      </c>
      <c r="C103" s="1" t="s">
        <v>17</v>
      </c>
      <c r="D103" s="1" t="s">
        <v>608</v>
      </c>
      <c r="E103" s="1" t="s">
        <v>609</v>
      </c>
      <c r="F103" s="1"/>
      <c r="G103" s="1" t="s">
        <v>20</v>
      </c>
      <c r="H103" s="1" t="s">
        <v>102</v>
      </c>
      <c r="I103" s="3" t="s">
        <v>154</v>
      </c>
      <c r="J103" s="1"/>
      <c r="K103" s="1" t="s">
        <v>103</v>
      </c>
      <c r="L103" s="1" t="s">
        <v>175</v>
      </c>
      <c r="M103" s="4" t="s">
        <v>610</v>
      </c>
      <c r="N103" s="1"/>
      <c r="O103" s="1"/>
      <c r="P103" s="4" t="s">
        <v>611</v>
      </c>
    </row>
    <row r="104">
      <c r="A104" s="2">
        <v>4046.0</v>
      </c>
      <c r="B104" s="1" t="s">
        <v>612</v>
      </c>
      <c r="C104" s="1" t="s">
        <v>17</v>
      </c>
      <c r="D104" s="1" t="s">
        <v>613</v>
      </c>
      <c r="E104" s="1" t="s">
        <v>614</v>
      </c>
      <c r="F104" s="1"/>
      <c r="G104" s="1" t="s">
        <v>20</v>
      </c>
      <c r="H104" s="1" t="s">
        <v>153</v>
      </c>
      <c r="I104" s="3" t="s">
        <v>28</v>
      </c>
      <c r="J104" s="1"/>
      <c r="K104" s="4" t="s">
        <v>169</v>
      </c>
      <c r="L104" s="1"/>
      <c r="M104" s="1" t="s">
        <v>615</v>
      </c>
      <c r="N104" s="4" t="s">
        <v>616</v>
      </c>
      <c r="O104" s="1"/>
      <c r="P104" s="4" t="s">
        <v>617</v>
      </c>
    </row>
    <row r="105">
      <c r="A105" s="2">
        <v>4052.0</v>
      </c>
      <c r="B105" s="1" t="s">
        <v>618</v>
      </c>
      <c r="C105" s="1" t="s">
        <v>17</v>
      </c>
      <c r="D105" s="1" t="s">
        <v>613</v>
      </c>
      <c r="E105" s="1" t="s">
        <v>614</v>
      </c>
      <c r="F105" s="1"/>
      <c r="G105" s="1" t="s">
        <v>20</v>
      </c>
      <c r="H105" s="1" t="s">
        <v>153</v>
      </c>
      <c r="I105" s="3" t="s">
        <v>28</v>
      </c>
      <c r="J105" s="1"/>
      <c r="K105" s="1" t="s">
        <v>619</v>
      </c>
      <c r="L105" s="1" t="s">
        <v>620</v>
      </c>
      <c r="M105" s="1" t="s">
        <v>621</v>
      </c>
      <c r="N105" s="4" t="s">
        <v>622</v>
      </c>
      <c r="O105" s="1"/>
      <c r="P105" s="4" t="s">
        <v>623</v>
      </c>
    </row>
    <row r="106">
      <c r="A106" s="2">
        <v>10243.0</v>
      </c>
      <c r="B106" s="1" t="s">
        <v>624</v>
      </c>
      <c r="C106" s="1" t="s">
        <v>17</v>
      </c>
      <c r="D106" s="1" t="s">
        <v>613</v>
      </c>
      <c r="E106" s="1" t="s">
        <v>614</v>
      </c>
      <c r="F106" s="1"/>
      <c r="G106" s="1" t="s">
        <v>48</v>
      </c>
      <c r="H106" s="1" t="s">
        <v>153</v>
      </c>
      <c r="I106" s="3" t="s">
        <v>154</v>
      </c>
      <c r="J106" s="1"/>
      <c r="K106" s="1"/>
      <c r="L106" s="1" t="s">
        <v>625</v>
      </c>
      <c r="M106" s="1" t="s">
        <v>626</v>
      </c>
      <c r="N106" s="4" t="s">
        <v>627</v>
      </c>
      <c r="O106" s="1"/>
      <c r="P106" s="4" t="s">
        <v>628</v>
      </c>
    </row>
    <row r="107">
      <c r="A107" s="2">
        <v>1296.0</v>
      </c>
      <c r="B107" s="1" t="s">
        <v>629</v>
      </c>
      <c r="C107" s="1" t="s">
        <v>17</v>
      </c>
      <c r="D107" s="1" t="s">
        <v>630</v>
      </c>
      <c r="E107" s="1" t="s">
        <v>631</v>
      </c>
      <c r="F107" s="1"/>
      <c r="G107" s="1" t="s">
        <v>20</v>
      </c>
      <c r="H107" s="1" t="s">
        <v>561</v>
      </c>
      <c r="I107" s="3" t="s">
        <v>28</v>
      </c>
      <c r="J107" s="1"/>
      <c r="K107" s="1" t="s">
        <v>22</v>
      </c>
      <c r="L107" s="1" t="s">
        <v>632</v>
      </c>
      <c r="M107" s="4" t="s">
        <v>633</v>
      </c>
      <c r="N107" s="1"/>
      <c r="O107" s="1"/>
      <c r="P107" s="4" t="s">
        <v>634</v>
      </c>
    </row>
    <row r="108">
      <c r="A108" s="2">
        <v>1297.0</v>
      </c>
      <c r="B108" s="1" t="s">
        <v>635</v>
      </c>
      <c r="C108" s="1" t="s">
        <v>17</v>
      </c>
      <c r="D108" s="1" t="s">
        <v>630</v>
      </c>
      <c r="E108" s="1" t="s">
        <v>631</v>
      </c>
      <c r="F108" s="1"/>
      <c r="G108" s="1" t="s">
        <v>20</v>
      </c>
      <c r="H108" s="1" t="s">
        <v>77</v>
      </c>
      <c r="I108" s="3" t="s">
        <v>28</v>
      </c>
      <c r="J108" s="1"/>
      <c r="K108" s="1" t="s">
        <v>55</v>
      </c>
      <c r="L108" s="1" t="s">
        <v>97</v>
      </c>
      <c r="M108" s="4" t="s">
        <v>636</v>
      </c>
      <c r="N108" s="1"/>
      <c r="O108" s="1"/>
      <c r="P108" s="4" t="s">
        <v>637</v>
      </c>
    </row>
    <row r="109">
      <c r="A109" s="2">
        <v>1298.0</v>
      </c>
      <c r="B109" s="1" t="s">
        <v>638</v>
      </c>
      <c r="C109" s="1" t="s">
        <v>17</v>
      </c>
      <c r="D109" s="1" t="s">
        <v>630</v>
      </c>
      <c r="E109" s="1" t="s">
        <v>631</v>
      </c>
      <c r="F109" s="1"/>
      <c r="G109" s="1" t="s">
        <v>20</v>
      </c>
      <c r="H109" s="1" t="s">
        <v>639</v>
      </c>
      <c r="I109" s="3" t="s">
        <v>28</v>
      </c>
      <c r="J109" s="1"/>
      <c r="K109" s="1" t="s">
        <v>55</v>
      </c>
      <c r="L109" s="1" t="s">
        <v>640</v>
      </c>
      <c r="M109" s="1" t="s">
        <v>641</v>
      </c>
      <c r="N109" s="4" t="s">
        <v>642</v>
      </c>
      <c r="O109" s="1"/>
      <c r="P109" s="4" t="s">
        <v>643</v>
      </c>
    </row>
    <row r="110">
      <c r="A110" s="2">
        <v>1326.0</v>
      </c>
      <c r="B110" s="5" t="s">
        <v>644</v>
      </c>
      <c r="C110" s="1" t="s">
        <v>17</v>
      </c>
      <c r="D110" s="1" t="s">
        <v>645</v>
      </c>
      <c r="E110" s="1" t="s">
        <v>646</v>
      </c>
      <c r="F110" s="1"/>
      <c r="G110" s="1" t="s">
        <v>20</v>
      </c>
      <c r="H110" s="1" t="s">
        <v>77</v>
      </c>
      <c r="I110" s="3" t="s">
        <v>270</v>
      </c>
      <c r="J110" s="1"/>
      <c r="K110" s="1" t="s">
        <v>498</v>
      </c>
      <c r="L110" s="1" t="s">
        <v>498</v>
      </c>
      <c r="M110" s="1" t="s">
        <v>647</v>
      </c>
      <c r="N110" s="6" t="s">
        <v>648</v>
      </c>
      <c r="O110" s="1"/>
      <c r="P110" s="4" t="s">
        <v>649</v>
      </c>
    </row>
    <row r="111">
      <c r="A111" s="2">
        <v>9741.0</v>
      </c>
      <c r="B111" s="5" t="s">
        <v>650</v>
      </c>
      <c r="C111" s="1" t="s">
        <v>17</v>
      </c>
      <c r="D111" s="1" t="s">
        <v>645</v>
      </c>
      <c r="E111" s="1" t="s">
        <v>646</v>
      </c>
      <c r="F111" s="1"/>
      <c r="G111" s="1" t="s">
        <v>48</v>
      </c>
      <c r="H111" s="1" t="s">
        <v>651</v>
      </c>
      <c r="I111" s="3" t="s">
        <v>652</v>
      </c>
      <c r="J111" s="1"/>
      <c r="K111" s="1" t="s">
        <v>653</v>
      </c>
      <c r="L111" s="1" t="s">
        <v>124</v>
      </c>
      <c r="M111" s="1" t="s">
        <v>654</v>
      </c>
      <c r="N111" s="4" t="s">
        <v>655</v>
      </c>
      <c r="O111" s="1"/>
      <c r="P111" s="4" t="s">
        <v>656</v>
      </c>
    </row>
    <row r="112">
      <c r="A112" s="2">
        <v>1329.0</v>
      </c>
      <c r="B112" s="1" t="s">
        <v>657</v>
      </c>
      <c r="C112" s="1" t="s">
        <v>17</v>
      </c>
      <c r="D112" s="1" t="s">
        <v>658</v>
      </c>
      <c r="E112" s="1" t="s">
        <v>659</v>
      </c>
      <c r="F112" s="1"/>
      <c r="G112" s="1" t="s">
        <v>107</v>
      </c>
      <c r="H112" s="1" t="s">
        <v>153</v>
      </c>
      <c r="I112" s="3" t="s">
        <v>28</v>
      </c>
      <c r="J112" s="1"/>
      <c r="K112" s="1" t="s">
        <v>284</v>
      </c>
      <c r="L112" s="1" t="s">
        <v>276</v>
      </c>
      <c r="M112" s="1" t="s">
        <v>210</v>
      </c>
      <c r="N112" s="4" t="s">
        <v>660</v>
      </c>
      <c r="O112" s="1"/>
      <c r="P112" s="4" t="s">
        <v>661</v>
      </c>
    </row>
    <row r="113">
      <c r="A113" s="2">
        <v>1331.0</v>
      </c>
      <c r="B113" s="1" t="s">
        <v>662</v>
      </c>
      <c r="C113" s="1" t="s">
        <v>17</v>
      </c>
      <c r="D113" s="1" t="s">
        <v>658</v>
      </c>
      <c r="E113" s="1" t="s">
        <v>659</v>
      </c>
      <c r="F113" s="1"/>
      <c r="G113" s="1" t="s">
        <v>20</v>
      </c>
      <c r="H113" s="1" t="s">
        <v>196</v>
      </c>
      <c r="I113" s="3" t="s">
        <v>28</v>
      </c>
      <c r="J113" s="1"/>
      <c r="K113" s="1" t="s">
        <v>227</v>
      </c>
      <c r="L113" s="1" t="s">
        <v>259</v>
      </c>
      <c r="M113" s="4" t="s">
        <v>663</v>
      </c>
      <c r="N113" s="1"/>
      <c r="O113" s="1"/>
      <c r="P113" s="4" t="s">
        <v>664</v>
      </c>
    </row>
    <row r="114">
      <c r="A114" s="2">
        <v>1333.0</v>
      </c>
      <c r="B114" s="1" t="s">
        <v>665</v>
      </c>
      <c r="C114" s="1" t="s">
        <v>17</v>
      </c>
      <c r="D114" s="1" t="s">
        <v>658</v>
      </c>
      <c r="E114" s="1" t="s">
        <v>659</v>
      </c>
      <c r="F114" s="1"/>
      <c r="G114" s="1" t="s">
        <v>20</v>
      </c>
      <c r="H114" s="1" t="s">
        <v>561</v>
      </c>
      <c r="I114" s="3" t="s">
        <v>189</v>
      </c>
      <c r="J114" s="1"/>
      <c r="K114" s="1" t="s">
        <v>169</v>
      </c>
      <c r="L114" s="1" t="s">
        <v>23</v>
      </c>
      <c r="M114" s="1" t="s">
        <v>277</v>
      </c>
      <c r="N114" s="4" t="s">
        <v>666</v>
      </c>
      <c r="O114" s="1"/>
      <c r="P114" s="4" t="s">
        <v>667</v>
      </c>
    </row>
    <row r="115">
      <c r="A115" s="2">
        <v>1334.0</v>
      </c>
      <c r="B115" s="8" t="s">
        <v>668</v>
      </c>
      <c r="C115" s="1" t="s">
        <v>17</v>
      </c>
      <c r="D115" s="1" t="s">
        <v>658</v>
      </c>
      <c r="E115" s="1" t="s">
        <v>659</v>
      </c>
      <c r="F115" s="1" t="s">
        <v>20</v>
      </c>
      <c r="G115" s="1" t="s">
        <v>20</v>
      </c>
      <c r="H115" s="1" t="s">
        <v>669</v>
      </c>
      <c r="I115" s="9" t="s">
        <v>28</v>
      </c>
      <c r="J115" s="1"/>
      <c r="K115" s="1" t="s">
        <v>670</v>
      </c>
      <c r="L115" s="1" t="s">
        <v>671</v>
      </c>
      <c r="M115" s="1" t="s">
        <v>672</v>
      </c>
      <c r="N115" s="6" t="s">
        <v>673</v>
      </c>
      <c r="O115" s="1"/>
      <c r="P115" s="4" t="s">
        <v>674</v>
      </c>
    </row>
    <row r="116">
      <c r="A116" s="2">
        <v>1336.0</v>
      </c>
      <c r="B116" s="1" t="s">
        <v>675</v>
      </c>
      <c r="C116" s="1" t="s">
        <v>17</v>
      </c>
      <c r="D116" s="1" t="s">
        <v>658</v>
      </c>
      <c r="E116" s="1" t="s">
        <v>659</v>
      </c>
      <c r="F116" s="1"/>
      <c r="G116" s="1" t="s">
        <v>20</v>
      </c>
      <c r="H116" s="1" t="s">
        <v>676</v>
      </c>
      <c r="I116" s="3" t="s">
        <v>189</v>
      </c>
      <c r="J116" s="1"/>
      <c r="K116" s="1" t="s">
        <v>34</v>
      </c>
      <c r="L116" s="1" t="s">
        <v>498</v>
      </c>
      <c r="M116" s="1" t="s">
        <v>320</v>
      </c>
      <c r="N116" s="4" t="s">
        <v>677</v>
      </c>
      <c r="O116" s="1"/>
      <c r="P116" s="4" t="s">
        <v>678</v>
      </c>
    </row>
    <row r="117">
      <c r="A117" s="2">
        <v>1339.0</v>
      </c>
      <c r="B117" s="1" t="s">
        <v>679</v>
      </c>
      <c r="C117" s="1" t="s">
        <v>17</v>
      </c>
      <c r="D117" s="1" t="s">
        <v>658</v>
      </c>
      <c r="E117" s="1" t="s">
        <v>659</v>
      </c>
      <c r="F117" s="1"/>
      <c r="G117" s="1" t="s">
        <v>20</v>
      </c>
      <c r="H117" s="1" t="s">
        <v>561</v>
      </c>
      <c r="I117" s="3" t="s">
        <v>189</v>
      </c>
      <c r="J117" s="1"/>
      <c r="K117" s="1" t="s">
        <v>22</v>
      </c>
      <c r="L117" s="1"/>
      <c r="M117" s="1" t="s">
        <v>680</v>
      </c>
      <c r="N117" s="4" t="s">
        <v>681</v>
      </c>
      <c r="O117" s="1"/>
      <c r="P117" s="4" t="s">
        <v>682</v>
      </c>
    </row>
    <row r="118">
      <c r="A118" s="2">
        <v>1343.0</v>
      </c>
      <c r="B118" s="1" t="s">
        <v>683</v>
      </c>
      <c r="C118" s="1" t="s">
        <v>17</v>
      </c>
      <c r="D118" s="1" t="s">
        <v>658</v>
      </c>
      <c r="E118" s="1" t="s">
        <v>659</v>
      </c>
      <c r="F118" s="1"/>
      <c r="G118" s="1" t="s">
        <v>20</v>
      </c>
      <c r="H118" s="1" t="s">
        <v>684</v>
      </c>
      <c r="I118" s="3" t="s">
        <v>189</v>
      </c>
      <c r="J118" s="1"/>
      <c r="K118" s="1" t="s">
        <v>22</v>
      </c>
      <c r="L118" s="1" t="s">
        <v>97</v>
      </c>
      <c r="M118" s="1" t="s">
        <v>685</v>
      </c>
      <c r="N118" s="4" t="s">
        <v>686</v>
      </c>
      <c r="O118" s="1"/>
      <c r="P118" s="4" t="s">
        <v>687</v>
      </c>
    </row>
    <row r="119">
      <c r="A119" s="2">
        <v>1344.0</v>
      </c>
      <c r="B119" s="1" t="s">
        <v>688</v>
      </c>
      <c r="C119" s="1" t="s">
        <v>17</v>
      </c>
      <c r="D119" s="1" t="s">
        <v>658</v>
      </c>
      <c r="E119" s="1" t="s">
        <v>659</v>
      </c>
      <c r="F119" s="1"/>
      <c r="G119" s="1" t="s">
        <v>20</v>
      </c>
      <c r="H119" s="1" t="s">
        <v>77</v>
      </c>
      <c r="I119" s="3" t="s">
        <v>189</v>
      </c>
      <c r="J119" s="1"/>
      <c r="K119" s="1" t="s">
        <v>271</v>
      </c>
      <c r="L119" s="1" t="s">
        <v>259</v>
      </c>
      <c r="M119" s="1" t="s">
        <v>641</v>
      </c>
      <c r="N119" s="4" t="s">
        <v>689</v>
      </c>
      <c r="O119" s="1"/>
      <c r="P119" s="4" t="s">
        <v>690</v>
      </c>
    </row>
    <row r="120">
      <c r="A120" s="2">
        <v>1345.0</v>
      </c>
      <c r="B120" s="1" t="s">
        <v>691</v>
      </c>
      <c r="C120" s="1" t="s">
        <v>17</v>
      </c>
      <c r="D120" s="1" t="s">
        <v>658</v>
      </c>
      <c r="E120" s="1" t="s">
        <v>659</v>
      </c>
      <c r="F120" s="1"/>
      <c r="G120" s="1" t="s">
        <v>283</v>
      </c>
      <c r="H120" s="1" t="s">
        <v>196</v>
      </c>
      <c r="I120" s="3" t="s">
        <v>189</v>
      </c>
      <c r="J120" s="1"/>
      <c r="K120" s="1" t="s">
        <v>692</v>
      </c>
      <c r="L120" s="1" t="s">
        <v>693</v>
      </c>
      <c r="M120" s="1" t="s">
        <v>694</v>
      </c>
      <c r="N120" s="4" t="s">
        <v>695</v>
      </c>
      <c r="O120" s="1"/>
      <c r="P120" s="4" t="s">
        <v>696</v>
      </c>
    </row>
    <row r="121">
      <c r="A121" s="2">
        <v>1346.0</v>
      </c>
      <c r="B121" s="1" t="s">
        <v>697</v>
      </c>
      <c r="C121" s="1" t="s">
        <v>17</v>
      </c>
      <c r="D121" s="1" t="s">
        <v>658</v>
      </c>
      <c r="E121" s="1" t="s">
        <v>659</v>
      </c>
      <c r="F121" s="1"/>
      <c r="G121" s="1" t="s">
        <v>20</v>
      </c>
      <c r="H121" s="1" t="s">
        <v>291</v>
      </c>
      <c r="I121" s="3" t="s">
        <v>189</v>
      </c>
      <c r="J121" s="1"/>
      <c r="K121" s="1" t="s">
        <v>698</v>
      </c>
      <c r="L121" s="1" t="s">
        <v>132</v>
      </c>
      <c r="M121" s="1" t="s">
        <v>491</v>
      </c>
      <c r="N121" s="4" t="s">
        <v>699</v>
      </c>
      <c r="O121" s="1"/>
      <c r="P121" s="4" t="s">
        <v>700</v>
      </c>
    </row>
    <row r="122">
      <c r="A122" s="2">
        <v>1349.0</v>
      </c>
      <c r="B122" s="1" t="s">
        <v>701</v>
      </c>
      <c r="C122" s="1" t="s">
        <v>17</v>
      </c>
      <c r="D122" s="1" t="s">
        <v>658</v>
      </c>
      <c r="E122" s="1" t="s">
        <v>659</v>
      </c>
      <c r="F122" s="1"/>
      <c r="G122" s="1" t="s">
        <v>20</v>
      </c>
      <c r="H122" s="1" t="s">
        <v>153</v>
      </c>
      <c r="I122" s="3" t="s">
        <v>189</v>
      </c>
      <c r="J122" s="1"/>
      <c r="K122" s="1" t="s">
        <v>174</v>
      </c>
      <c r="L122" s="1" t="s">
        <v>97</v>
      </c>
      <c r="M122" s="1" t="s">
        <v>702</v>
      </c>
      <c r="N122" s="4" t="s">
        <v>703</v>
      </c>
      <c r="O122" s="1"/>
      <c r="P122" s="4" t="s">
        <v>704</v>
      </c>
    </row>
    <row r="123">
      <c r="A123" s="2">
        <v>1350.0</v>
      </c>
      <c r="B123" s="5" t="s">
        <v>705</v>
      </c>
      <c r="C123" s="1" t="s">
        <v>17</v>
      </c>
      <c r="D123" s="1" t="s">
        <v>658</v>
      </c>
      <c r="E123" s="1" t="s">
        <v>659</v>
      </c>
      <c r="F123" s="1"/>
      <c r="G123" s="1" t="s">
        <v>20</v>
      </c>
      <c r="H123" s="1" t="s">
        <v>153</v>
      </c>
      <c r="I123" s="3" t="s">
        <v>189</v>
      </c>
      <c r="J123" s="1"/>
      <c r="K123" s="1" t="s">
        <v>706</v>
      </c>
      <c r="L123" s="1" t="s">
        <v>337</v>
      </c>
      <c r="M123" s="1" t="s">
        <v>707</v>
      </c>
      <c r="N123" s="4" t="s">
        <v>708</v>
      </c>
      <c r="O123" s="1"/>
      <c r="P123" s="4" t="s">
        <v>709</v>
      </c>
    </row>
    <row r="124">
      <c r="A124" s="2">
        <v>9193.0</v>
      </c>
      <c r="B124" s="1" t="s">
        <v>710</v>
      </c>
      <c r="C124" s="1" t="s">
        <v>17</v>
      </c>
      <c r="D124" s="1" t="s">
        <v>658</v>
      </c>
      <c r="E124" s="1" t="s">
        <v>659</v>
      </c>
      <c r="F124" s="1"/>
      <c r="G124" s="1" t="s">
        <v>20</v>
      </c>
      <c r="H124" s="1" t="s">
        <v>711</v>
      </c>
      <c r="I124" s="3" t="s">
        <v>189</v>
      </c>
      <c r="J124" s="1"/>
      <c r="K124" s="1" t="s">
        <v>498</v>
      </c>
      <c r="L124" s="1" t="s">
        <v>671</v>
      </c>
      <c r="M124" s="1" t="s">
        <v>712</v>
      </c>
      <c r="N124" s="4" t="s">
        <v>713</v>
      </c>
      <c r="O124" s="1"/>
      <c r="P124" s="4" t="s">
        <v>714</v>
      </c>
    </row>
    <row r="125">
      <c r="A125" s="2">
        <v>9585.0</v>
      </c>
      <c r="B125" s="1" t="s">
        <v>715</v>
      </c>
      <c r="C125" s="1" t="s">
        <v>17</v>
      </c>
      <c r="D125" s="1" t="s">
        <v>658</v>
      </c>
      <c r="E125" s="1" t="s">
        <v>659</v>
      </c>
      <c r="F125" s="1"/>
      <c r="G125" s="1" t="s">
        <v>20</v>
      </c>
      <c r="H125" s="1" t="s">
        <v>222</v>
      </c>
      <c r="I125" s="3" t="s">
        <v>189</v>
      </c>
      <c r="J125" s="1"/>
      <c r="K125" s="1" t="s">
        <v>716</v>
      </c>
      <c r="L125" s="1" t="s">
        <v>23</v>
      </c>
      <c r="M125" s="1" t="s">
        <v>717</v>
      </c>
      <c r="N125" s="4" t="s">
        <v>718</v>
      </c>
      <c r="O125" s="1"/>
      <c r="P125" s="4" t="s">
        <v>719</v>
      </c>
    </row>
    <row r="126">
      <c r="A126" s="2">
        <v>9592.0</v>
      </c>
      <c r="B126" s="1" t="s">
        <v>720</v>
      </c>
      <c r="C126" s="1" t="s">
        <v>17</v>
      </c>
      <c r="D126" s="1" t="s">
        <v>658</v>
      </c>
      <c r="E126" s="1" t="s">
        <v>659</v>
      </c>
      <c r="F126" s="1"/>
      <c r="G126" s="1" t="s">
        <v>48</v>
      </c>
      <c r="H126" s="1" t="s">
        <v>721</v>
      </c>
      <c r="I126" s="3" t="s">
        <v>189</v>
      </c>
      <c r="J126" s="1"/>
      <c r="K126" s="1" t="s">
        <v>722</v>
      </c>
      <c r="L126" s="1" t="s">
        <v>296</v>
      </c>
      <c r="M126" s="1" t="s">
        <v>723</v>
      </c>
      <c r="N126" s="4" t="s">
        <v>724</v>
      </c>
      <c r="O126" s="1"/>
      <c r="P126" s="4" t="s">
        <v>725</v>
      </c>
    </row>
    <row r="127">
      <c r="A127" s="2">
        <v>9594.0</v>
      </c>
      <c r="B127" s="1" t="s">
        <v>726</v>
      </c>
      <c r="C127" s="1" t="s">
        <v>17</v>
      </c>
      <c r="D127" s="1" t="s">
        <v>658</v>
      </c>
      <c r="E127" s="1" t="s">
        <v>659</v>
      </c>
      <c r="F127" s="1"/>
      <c r="G127" s="1" t="s">
        <v>48</v>
      </c>
      <c r="H127" s="1" t="s">
        <v>727</v>
      </c>
      <c r="I127" s="3" t="s">
        <v>189</v>
      </c>
      <c r="J127" s="1"/>
      <c r="K127" s="1" t="s">
        <v>728</v>
      </c>
      <c r="L127" s="1" t="s">
        <v>259</v>
      </c>
      <c r="M127" s="1" t="s">
        <v>729</v>
      </c>
      <c r="N127" s="4" t="s">
        <v>730</v>
      </c>
      <c r="O127" s="1"/>
      <c r="P127" s="4" t="s">
        <v>731</v>
      </c>
    </row>
    <row r="128">
      <c r="A128" s="2">
        <v>9595.0</v>
      </c>
      <c r="B128" s="1" t="s">
        <v>732</v>
      </c>
      <c r="C128" s="1" t="s">
        <v>17</v>
      </c>
      <c r="D128" s="1" t="s">
        <v>658</v>
      </c>
      <c r="E128" s="1" t="s">
        <v>659</v>
      </c>
      <c r="F128" s="1"/>
      <c r="G128" s="1" t="s">
        <v>48</v>
      </c>
      <c r="H128" s="1" t="s">
        <v>733</v>
      </c>
      <c r="I128" s="3" t="s">
        <v>189</v>
      </c>
      <c r="J128" s="1"/>
      <c r="K128" s="1" t="s">
        <v>734</v>
      </c>
      <c r="L128" s="1" t="s">
        <v>296</v>
      </c>
      <c r="M128" s="1" t="s">
        <v>735</v>
      </c>
      <c r="N128" s="4" t="s">
        <v>736</v>
      </c>
      <c r="O128" s="1"/>
      <c r="P128" s="4" t="s">
        <v>737</v>
      </c>
    </row>
    <row r="129">
      <c r="A129" s="2">
        <v>9596.0</v>
      </c>
      <c r="B129" s="1" t="s">
        <v>738</v>
      </c>
      <c r="C129" s="1" t="s">
        <v>17</v>
      </c>
      <c r="D129" s="1" t="s">
        <v>658</v>
      </c>
      <c r="E129" s="1" t="s">
        <v>659</v>
      </c>
      <c r="F129" s="1"/>
      <c r="G129" s="1" t="s">
        <v>48</v>
      </c>
      <c r="H129" s="1" t="s">
        <v>77</v>
      </c>
      <c r="I129" s="3" t="s">
        <v>189</v>
      </c>
      <c r="J129" s="1"/>
      <c r="K129" s="1" t="s">
        <v>739</v>
      </c>
      <c r="L129" s="1" t="s">
        <v>23</v>
      </c>
      <c r="M129" s="1" t="s">
        <v>740</v>
      </c>
      <c r="N129" s="4" t="s">
        <v>741</v>
      </c>
      <c r="O129" s="1"/>
      <c r="P129" s="4" t="s">
        <v>742</v>
      </c>
    </row>
    <row r="130">
      <c r="A130" s="2">
        <v>10237.0</v>
      </c>
      <c r="B130" s="5" t="s">
        <v>743</v>
      </c>
      <c r="C130" s="1" t="s">
        <v>17</v>
      </c>
      <c r="D130" s="1" t="s">
        <v>658</v>
      </c>
      <c r="E130" s="1" t="s">
        <v>659</v>
      </c>
      <c r="F130" s="1"/>
      <c r="G130" s="1" t="s">
        <v>592</v>
      </c>
      <c r="H130" s="1" t="s">
        <v>744</v>
      </c>
      <c r="I130" s="3" t="s">
        <v>154</v>
      </c>
      <c r="J130" s="1"/>
      <c r="K130" s="1" t="s">
        <v>745</v>
      </c>
      <c r="L130" s="1" t="s">
        <v>746</v>
      </c>
      <c r="M130" s="1" t="s">
        <v>747</v>
      </c>
      <c r="N130" s="4" t="s">
        <v>748</v>
      </c>
      <c r="O130" s="1"/>
      <c r="P130" s="4" t="s">
        <v>749</v>
      </c>
    </row>
    <row r="131">
      <c r="A131" s="2">
        <v>10472.0</v>
      </c>
      <c r="B131" s="1" t="s">
        <v>750</v>
      </c>
      <c r="C131" s="1" t="s">
        <v>17</v>
      </c>
      <c r="D131" s="1" t="s">
        <v>751</v>
      </c>
      <c r="E131" s="1" t="s">
        <v>752</v>
      </c>
      <c r="F131" s="1"/>
      <c r="G131" s="1" t="s">
        <v>48</v>
      </c>
      <c r="H131" s="1" t="s">
        <v>753</v>
      </c>
      <c r="I131" s="3" t="s">
        <v>189</v>
      </c>
      <c r="J131" s="1"/>
      <c r="K131" s="1"/>
      <c r="L131" s="1" t="s">
        <v>124</v>
      </c>
      <c r="M131" s="1" t="s">
        <v>754</v>
      </c>
      <c r="N131" s="4" t="s">
        <v>755</v>
      </c>
      <c r="O131" s="1"/>
      <c r="P131" s="1"/>
    </row>
    <row r="132">
      <c r="A132" s="2">
        <v>1379.0</v>
      </c>
      <c r="B132" s="1" t="s">
        <v>756</v>
      </c>
      <c r="C132" s="1" t="s">
        <v>17</v>
      </c>
      <c r="D132" s="1" t="s">
        <v>757</v>
      </c>
      <c r="E132" s="1" t="s">
        <v>758</v>
      </c>
      <c r="F132" s="1"/>
      <c r="G132" s="1" t="s">
        <v>20</v>
      </c>
      <c r="H132" s="1" t="s">
        <v>639</v>
      </c>
      <c r="I132" s="3" t="s">
        <v>189</v>
      </c>
      <c r="J132" s="1"/>
      <c r="K132" s="1" t="s">
        <v>698</v>
      </c>
      <c r="L132" s="1" t="s">
        <v>23</v>
      </c>
      <c r="M132" s="1" t="s">
        <v>759</v>
      </c>
      <c r="N132" s="4" t="s">
        <v>760</v>
      </c>
      <c r="O132" s="1"/>
      <c r="P132" s="4" t="s">
        <v>761</v>
      </c>
    </row>
    <row r="133">
      <c r="A133" s="2">
        <v>8263.0</v>
      </c>
      <c r="B133" s="1" t="s">
        <v>762</v>
      </c>
      <c r="C133" s="1" t="s">
        <v>17</v>
      </c>
      <c r="D133" s="1" t="s">
        <v>757</v>
      </c>
      <c r="E133" s="1" t="s">
        <v>758</v>
      </c>
      <c r="F133" s="1"/>
      <c r="G133" s="1" t="s">
        <v>20</v>
      </c>
      <c r="H133" s="1" t="s">
        <v>77</v>
      </c>
      <c r="I133" s="3" t="s">
        <v>189</v>
      </c>
      <c r="J133" s="1"/>
      <c r="K133" s="1" t="s">
        <v>55</v>
      </c>
      <c r="L133" s="1"/>
      <c r="M133" s="1" t="s">
        <v>763</v>
      </c>
      <c r="N133" s="4" t="s">
        <v>764</v>
      </c>
      <c r="O133" s="1"/>
      <c r="P133" s="4" t="s">
        <v>765</v>
      </c>
    </row>
    <row r="134">
      <c r="A134" s="2">
        <v>8264.0</v>
      </c>
      <c r="B134" s="1" t="s">
        <v>766</v>
      </c>
      <c r="C134" s="1" t="s">
        <v>17</v>
      </c>
      <c r="D134" s="1" t="s">
        <v>757</v>
      </c>
      <c r="E134" s="1" t="s">
        <v>758</v>
      </c>
      <c r="F134" s="1"/>
      <c r="G134" s="1" t="s">
        <v>20</v>
      </c>
      <c r="H134" s="1" t="s">
        <v>77</v>
      </c>
      <c r="I134" s="3" t="s">
        <v>189</v>
      </c>
      <c r="J134" s="1"/>
      <c r="K134" s="1" t="s">
        <v>55</v>
      </c>
      <c r="L134" s="1" t="s">
        <v>23</v>
      </c>
      <c r="M134" s="1" t="s">
        <v>767</v>
      </c>
      <c r="N134" s="4" t="s">
        <v>768</v>
      </c>
      <c r="O134" s="1"/>
      <c r="P134" s="4" t="s">
        <v>769</v>
      </c>
    </row>
    <row r="135">
      <c r="A135" s="2">
        <v>8265.0</v>
      </c>
      <c r="B135" s="1" t="s">
        <v>770</v>
      </c>
      <c r="C135" s="1" t="s">
        <v>17</v>
      </c>
      <c r="D135" s="1" t="s">
        <v>757</v>
      </c>
      <c r="E135" s="1" t="s">
        <v>758</v>
      </c>
      <c r="F135" s="1"/>
      <c r="G135" s="1" t="s">
        <v>20</v>
      </c>
      <c r="H135" s="1" t="s">
        <v>77</v>
      </c>
      <c r="I135" s="3" t="s">
        <v>189</v>
      </c>
      <c r="J135" s="1"/>
      <c r="K135" s="1" t="s">
        <v>55</v>
      </c>
      <c r="L135" s="1" t="s">
        <v>771</v>
      </c>
      <c r="M135" s="1" t="s">
        <v>772</v>
      </c>
      <c r="N135" s="4" t="s">
        <v>773</v>
      </c>
      <c r="O135" s="1"/>
      <c r="P135" s="4" t="s">
        <v>774</v>
      </c>
    </row>
    <row r="136">
      <c r="A136" s="2">
        <v>8266.0</v>
      </c>
      <c r="B136" s="1" t="s">
        <v>775</v>
      </c>
      <c r="C136" s="1" t="s">
        <v>17</v>
      </c>
      <c r="D136" s="1" t="s">
        <v>757</v>
      </c>
      <c r="E136" s="1" t="s">
        <v>758</v>
      </c>
      <c r="F136" s="1"/>
      <c r="G136" s="1" t="s">
        <v>20</v>
      </c>
      <c r="H136" s="1" t="s">
        <v>77</v>
      </c>
      <c r="I136" s="3" t="s">
        <v>189</v>
      </c>
      <c r="J136" s="1"/>
      <c r="K136" s="1" t="s">
        <v>55</v>
      </c>
      <c r="L136" s="1" t="s">
        <v>776</v>
      </c>
      <c r="M136" s="1" t="s">
        <v>772</v>
      </c>
      <c r="N136" s="4" t="s">
        <v>777</v>
      </c>
      <c r="O136" s="1"/>
      <c r="P136" s="4" t="s">
        <v>778</v>
      </c>
    </row>
    <row r="137">
      <c r="A137" s="2">
        <v>8267.0</v>
      </c>
      <c r="B137" s="1" t="s">
        <v>779</v>
      </c>
      <c r="C137" s="1" t="s">
        <v>17</v>
      </c>
      <c r="D137" s="1" t="s">
        <v>757</v>
      </c>
      <c r="E137" s="1" t="s">
        <v>758</v>
      </c>
      <c r="F137" s="1"/>
      <c r="G137" s="1" t="s">
        <v>20</v>
      </c>
      <c r="H137" s="1" t="s">
        <v>77</v>
      </c>
      <c r="I137" s="3" t="s">
        <v>189</v>
      </c>
      <c r="J137" s="1"/>
      <c r="K137" s="1" t="s">
        <v>55</v>
      </c>
      <c r="L137" s="1" t="s">
        <v>23</v>
      </c>
      <c r="M137" s="1" t="s">
        <v>759</v>
      </c>
      <c r="N137" s="4" t="s">
        <v>780</v>
      </c>
      <c r="O137" s="1"/>
      <c r="P137" s="4" t="s">
        <v>781</v>
      </c>
    </row>
    <row r="138">
      <c r="A138" s="2">
        <v>8954.0</v>
      </c>
      <c r="B138" s="1" t="s">
        <v>782</v>
      </c>
      <c r="C138" s="1" t="s">
        <v>17</v>
      </c>
      <c r="D138" s="1" t="s">
        <v>757</v>
      </c>
      <c r="E138" s="1" t="s">
        <v>758</v>
      </c>
      <c r="F138" s="1"/>
      <c r="G138" s="1" t="s">
        <v>107</v>
      </c>
      <c r="H138" s="1" t="s">
        <v>153</v>
      </c>
      <c r="I138" s="3" t="s">
        <v>247</v>
      </c>
      <c r="J138" s="1"/>
      <c r="K138" s="4" t="s">
        <v>783</v>
      </c>
      <c r="L138" s="1"/>
      <c r="M138" s="1" t="s">
        <v>784</v>
      </c>
      <c r="N138" s="4" t="s">
        <v>785</v>
      </c>
      <c r="O138" s="1"/>
      <c r="P138" s="4" t="s">
        <v>786</v>
      </c>
    </row>
    <row r="139">
      <c r="A139" s="2">
        <v>1386.0</v>
      </c>
      <c r="B139" s="1" t="s">
        <v>787</v>
      </c>
      <c r="C139" s="1" t="s">
        <v>17</v>
      </c>
      <c r="D139" s="1" t="s">
        <v>788</v>
      </c>
      <c r="E139" s="1" t="s">
        <v>789</v>
      </c>
      <c r="F139" s="1"/>
      <c r="G139" s="1" t="s">
        <v>20</v>
      </c>
      <c r="H139" s="1" t="s">
        <v>790</v>
      </c>
      <c r="I139" s="3" t="s">
        <v>28</v>
      </c>
      <c r="J139" s="1"/>
      <c r="K139" s="1" t="s">
        <v>67</v>
      </c>
      <c r="L139" s="1" t="s">
        <v>791</v>
      </c>
      <c r="M139" s="4" t="s">
        <v>792</v>
      </c>
      <c r="N139" s="1"/>
      <c r="O139" s="1"/>
      <c r="P139" s="4" t="s">
        <v>793</v>
      </c>
    </row>
    <row r="140">
      <c r="A140" s="2">
        <v>1396.0</v>
      </c>
      <c r="B140" s="1" t="s">
        <v>794</v>
      </c>
      <c r="C140" s="1" t="s">
        <v>17</v>
      </c>
      <c r="D140" s="1" t="s">
        <v>788</v>
      </c>
      <c r="E140" s="1" t="s">
        <v>789</v>
      </c>
      <c r="F140" s="1"/>
      <c r="G140" s="1" t="s">
        <v>20</v>
      </c>
      <c r="H140" s="1" t="s">
        <v>153</v>
      </c>
      <c r="I140" s="3" t="s">
        <v>28</v>
      </c>
      <c r="J140" s="1"/>
      <c r="K140" s="1" t="s">
        <v>22</v>
      </c>
      <c r="L140" s="1"/>
      <c r="M140" s="1" t="s">
        <v>795</v>
      </c>
      <c r="N140" s="4" t="s">
        <v>796</v>
      </c>
      <c r="O140" s="1"/>
      <c r="P140" s="4" t="s">
        <v>797</v>
      </c>
    </row>
    <row r="141">
      <c r="A141" s="2">
        <v>1402.0</v>
      </c>
      <c r="B141" s="1" t="s">
        <v>798</v>
      </c>
      <c r="C141" s="1" t="s">
        <v>17</v>
      </c>
      <c r="D141" s="1" t="s">
        <v>788</v>
      </c>
      <c r="E141" s="1" t="s">
        <v>789</v>
      </c>
      <c r="F141" s="1"/>
      <c r="G141" s="1" t="s">
        <v>20</v>
      </c>
      <c r="H141" s="1" t="s">
        <v>153</v>
      </c>
      <c r="I141" s="3" t="s">
        <v>28</v>
      </c>
      <c r="J141" s="1"/>
      <c r="K141" s="1" t="s">
        <v>22</v>
      </c>
      <c r="L141" s="1" t="s">
        <v>170</v>
      </c>
      <c r="M141" s="1" t="s">
        <v>799</v>
      </c>
      <c r="N141" s="4" t="s">
        <v>800</v>
      </c>
      <c r="O141" s="1"/>
      <c r="P141" s="4" t="s">
        <v>801</v>
      </c>
    </row>
    <row r="142">
      <c r="A142" s="2">
        <v>8673.0</v>
      </c>
      <c r="B142" s="1" t="s">
        <v>802</v>
      </c>
      <c r="C142" s="1" t="s">
        <v>17</v>
      </c>
      <c r="D142" s="1" t="s">
        <v>788</v>
      </c>
      <c r="E142" s="1" t="s">
        <v>789</v>
      </c>
      <c r="F142" s="1"/>
      <c r="G142" s="1" t="s">
        <v>20</v>
      </c>
      <c r="H142" s="1" t="s">
        <v>153</v>
      </c>
      <c r="I142" s="3" t="s">
        <v>28</v>
      </c>
      <c r="J142" s="1"/>
      <c r="K142" s="1" t="s">
        <v>803</v>
      </c>
      <c r="L142" s="1" t="s">
        <v>804</v>
      </c>
      <c r="M142" s="4" t="s">
        <v>805</v>
      </c>
      <c r="N142" s="1"/>
      <c r="O142" s="1"/>
      <c r="P142" s="4" t="s">
        <v>806</v>
      </c>
    </row>
    <row r="143">
      <c r="A143" s="2">
        <v>10005.0</v>
      </c>
      <c r="B143" s="1" t="s">
        <v>807</v>
      </c>
      <c r="C143" s="1" t="s">
        <v>17</v>
      </c>
      <c r="D143" s="1" t="s">
        <v>808</v>
      </c>
      <c r="E143" s="1" t="s">
        <v>809</v>
      </c>
      <c r="F143" s="1"/>
      <c r="G143" s="1" t="s">
        <v>592</v>
      </c>
      <c r="H143" s="1" t="s">
        <v>153</v>
      </c>
      <c r="I143" s="3" t="s">
        <v>154</v>
      </c>
      <c r="J143" s="1"/>
      <c r="K143" s="1"/>
      <c r="L143" s="1" t="s">
        <v>124</v>
      </c>
      <c r="M143" s="1" t="s">
        <v>810</v>
      </c>
      <c r="N143" s="4" t="s">
        <v>811</v>
      </c>
      <c r="O143" s="1"/>
      <c r="P143" s="4" t="s">
        <v>812</v>
      </c>
    </row>
    <row r="144">
      <c r="A144" s="2">
        <v>10169.0</v>
      </c>
      <c r="B144" s="1" t="s">
        <v>813</v>
      </c>
      <c r="C144" s="1" t="s">
        <v>17</v>
      </c>
      <c r="D144" s="1" t="s">
        <v>808</v>
      </c>
      <c r="E144" s="1" t="s">
        <v>809</v>
      </c>
      <c r="F144" s="1"/>
      <c r="G144" s="1" t="s">
        <v>20</v>
      </c>
      <c r="H144" s="1"/>
      <c r="I144" s="3" t="s">
        <v>189</v>
      </c>
      <c r="J144" s="1"/>
      <c r="K144" s="1" t="s">
        <v>814</v>
      </c>
      <c r="L144" s="1" t="s">
        <v>815</v>
      </c>
      <c r="M144" s="1" t="s">
        <v>816</v>
      </c>
      <c r="N144" s="1" t="s">
        <v>817</v>
      </c>
      <c r="O144" s="1" t="s">
        <v>818</v>
      </c>
      <c r="P144" s="4" t="s">
        <v>819</v>
      </c>
    </row>
    <row r="145">
      <c r="A145" s="2">
        <v>9524.0</v>
      </c>
      <c r="B145" s="1" t="s">
        <v>820</v>
      </c>
      <c r="C145" s="1" t="s">
        <v>17</v>
      </c>
      <c r="D145" s="1" t="s">
        <v>821</v>
      </c>
      <c r="E145" s="1" t="s">
        <v>822</v>
      </c>
      <c r="F145" s="1"/>
      <c r="G145" s="1" t="s">
        <v>48</v>
      </c>
      <c r="H145" s="1" t="s">
        <v>823</v>
      </c>
      <c r="I145" s="7" t="s">
        <v>154</v>
      </c>
      <c r="J145" s="1" t="s">
        <v>824</v>
      </c>
      <c r="K145" s="1" t="s">
        <v>825</v>
      </c>
      <c r="L145" s="1" t="s">
        <v>826</v>
      </c>
      <c r="M145" s="1" t="s">
        <v>827</v>
      </c>
      <c r="N145" s="4" t="s">
        <v>828</v>
      </c>
      <c r="O145" s="1"/>
      <c r="P145" s="4" t="s">
        <v>829</v>
      </c>
    </row>
    <row r="146">
      <c r="A146" s="2">
        <v>4316.0</v>
      </c>
      <c r="B146" s="1" t="s">
        <v>830</v>
      </c>
      <c r="C146" s="1" t="s">
        <v>17</v>
      </c>
      <c r="D146" s="1" t="s">
        <v>831</v>
      </c>
      <c r="E146" s="1" t="s">
        <v>832</v>
      </c>
      <c r="F146" s="1"/>
      <c r="G146" s="1" t="s">
        <v>48</v>
      </c>
      <c r="H146" s="1" t="s">
        <v>153</v>
      </c>
      <c r="I146" s="3" t="s">
        <v>154</v>
      </c>
      <c r="J146" s="1"/>
      <c r="K146" s="1" t="s">
        <v>55</v>
      </c>
      <c r="L146" s="1" t="s">
        <v>833</v>
      </c>
      <c r="M146" s="1" t="s">
        <v>795</v>
      </c>
      <c r="N146" s="4" t="s">
        <v>834</v>
      </c>
      <c r="O146" s="1"/>
      <c r="P146" s="4" t="s">
        <v>835</v>
      </c>
    </row>
    <row r="147">
      <c r="A147" s="2">
        <v>4922.0</v>
      </c>
      <c r="B147" s="1" t="s">
        <v>836</v>
      </c>
      <c r="C147" s="1" t="s">
        <v>17</v>
      </c>
      <c r="D147" s="1" t="s">
        <v>837</v>
      </c>
      <c r="E147" s="1" t="s">
        <v>838</v>
      </c>
      <c r="F147" s="1"/>
      <c r="G147" s="1" t="s">
        <v>20</v>
      </c>
      <c r="H147" s="1" t="s">
        <v>839</v>
      </c>
      <c r="I147" s="3" t="s">
        <v>840</v>
      </c>
      <c r="J147" s="1"/>
      <c r="K147" s="1" t="s">
        <v>169</v>
      </c>
      <c r="L147" s="1" t="s">
        <v>841</v>
      </c>
      <c r="M147" s="1" t="s">
        <v>842</v>
      </c>
      <c r="N147" s="4" t="s">
        <v>843</v>
      </c>
      <c r="O147" s="1"/>
      <c r="P147" s="4" t="s">
        <v>844</v>
      </c>
    </row>
    <row r="148">
      <c r="A148" s="2">
        <v>4288.0</v>
      </c>
      <c r="B148" s="1" t="s">
        <v>845</v>
      </c>
      <c r="C148" s="1" t="s">
        <v>17</v>
      </c>
      <c r="D148" s="1" t="s">
        <v>846</v>
      </c>
      <c r="E148" s="1" t="s">
        <v>847</v>
      </c>
      <c r="F148" s="1"/>
      <c r="G148" s="1" t="s">
        <v>20</v>
      </c>
      <c r="H148" s="1" t="s">
        <v>60</v>
      </c>
      <c r="I148" s="3" t="s">
        <v>247</v>
      </c>
      <c r="J148" s="1"/>
      <c r="K148" s="1" t="s">
        <v>848</v>
      </c>
      <c r="L148" s="1" t="s">
        <v>498</v>
      </c>
      <c r="M148" s="1" t="s">
        <v>849</v>
      </c>
      <c r="N148" s="4" t="s">
        <v>850</v>
      </c>
      <c r="O148" s="1"/>
      <c r="P148" s="4" t="s">
        <v>851</v>
      </c>
    </row>
    <row r="149">
      <c r="A149" s="2">
        <v>9288.0</v>
      </c>
      <c r="B149" s="1" t="s">
        <v>852</v>
      </c>
      <c r="C149" s="1" t="s">
        <v>17</v>
      </c>
      <c r="D149" s="1" t="s">
        <v>853</v>
      </c>
      <c r="E149" s="1" t="s">
        <v>854</v>
      </c>
      <c r="F149" s="1"/>
      <c r="G149" s="1" t="s">
        <v>20</v>
      </c>
      <c r="H149" s="1" t="s">
        <v>839</v>
      </c>
      <c r="I149" s="3" t="s">
        <v>21</v>
      </c>
      <c r="J149" s="1"/>
      <c r="K149" s="4" t="s">
        <v>855</v>
      </c>
      <c r="L149" s="1"/>
      <c r="M149" s="1" t="s">
        <v>856</v>
      </c>
      <c r="N149" s="4" t="s">
        <v>857</v>
      </c>
      <c r="O149" s="1"/>
      <c r="P149" s="4" t="s">
        <v>858</v>
      </c>
    </row>
    <row r="150">
      <c r="A150" s="2">
        <v>9290.0</v>
      </c>
      <c r="B150" s="1" t="s">
        <v>859</v>
      </c>
      <c r="C150" s="1" t="s">
        <v>17</v>
      </c>
      <c r="D150" s="1" t="s">
        <v>853</v>
      </c>
      <c r="E150" s="1" t="s">
        <v>854</v>
      </c>
      <c r="F150" s="1"/>
      <c r="G150" s="1" t="s">
        <v>20</v>
      </c>
      <c r="H150" s="1" t="s">
        <v>196</v>
      </c>
      <c r="I150" s="3" t="s">
        <v>21</v>
      </c>
      <c r="J150" s="1"/>
      <c r="K150" s="1" t="s">
        <v>860</v>
      </c>
      <c r="L150" s="1" t="s">
        <v>327</v>
      </c>
      <c r="M150" s="1" t="s">
        <v>861</v>
      </c>
      <c r="N150" s="4" t="s">
        <v>862</v>
      </c>
      <c r="O150" s="1"/>
      <c r="P150" s="4" t="s">
        <v>863</v>
      </c>
    </row>
    <row r="151">
      <c r="A151" s="2">
        <v>10263.0</v>
      </c>
      <c r="B151" s="1" t="s">
        <v>864</v>
      </c>
      <c r="C151" s="1" t="s">
        <v>17</v>
      </c>
      <c r="D151" s="1" t="s">
        <v>865</v>
      </c>
      <c r="E151" s="1" t="s">
        <v>866</v>
      </c>
      <c r="F151" s="1"/>
      <c r="G151" s="1" t="s">
        <v>592</v>
      </c>
      <c r="H151" s="1" t="s">
        <v>153</v>
      </c>
      <c r="I151" s="3" t="s">
        <v>154</v>
      </c>
      <c r="J151" s="1"/>
      <c r="K151" s="1" t="s">
        <v>867</v>
      </c>
      <c r="L151" s="1" t="s">
        <v>868</v>
      </c>
      <c r="M151" s="1" t="s">
        <v>869</v>
      </c>
      <c r="N151" s="4" t="s">
        <v>870</v>
      </c>
      <c r="O151" s="1"/>
      <c r="P151" s="4" t="s">
        <v>871</v>
      </c>
    </row>
    <row r="152">
      <c r="A152" s="2">
        <v>9599.0</v>
      </c>
      <c r="B152" s="1" t="s">
        <v>872</v>
      </c>
      <c r="C152" s="1" t="s">
        <v>17</v>
      </c>
      <c r="D152" s="1" t="s">
        <v>873</v>
      </c>
      <c r="E152" s="1" t="s">
        <v>874</v>
      </c>
      <c r="F152" s="1"/>
      <c r="G152" s="1" t="s">
        <v>107</v>
      </c>
      <c r="H152" s="1" t="s">
        <v>875</v>
      </c>
      <c r="I152" s="7" t="s">
        <v>189</v>
      </c>
      <c r="J152" s="1" t="s">
        <v>876</v>
      </c>
      <c r="K152" s="1" t="s">
        <v>877</v>
      </c>
      <c r="L152" s="1" t="s">
        <v>878</v>
      </c>
      <c r="M152" s="1" t="s">
        <v>879</v>
      </c>
      <c r="N152" s="4" t="s">
        <v>880</v>
      </c>
      <c r="O152" s="1"/>
      <c r="P152" s="4" t="s">
        <v>881</v>
      </c>
    </row>
    <row r="153">
      <c r="A153" s="2">
        <v>4924.0</v>
      </c>
      <c r="B153" s="1" t="s">
        <v>882</v>
      </c>
      <c r="C153" s="1" t="s">
        <v>17</v>
      </c>
      <c r="D153" s="1" t="s">
        <v>883</v>
      </c>
      <c r="E153" s="1" t="s">
        <v>884</v>
      </c>
      <c r="F153" s="1"/>
      <c r="G153" s="1" t="s">
        <v>20</v>
      </c>
      <c r="H153" s="1" t="s">
        <v>153</v>
      </c>
      <c r="I153" s="3" t="s">
        <v>28</v>
      </c>
      <c r="J153" s="1"/>
      <c r="K153" s="1" t="s">
        <v>34</v>
      </c>
      <c r="L153" s="1" t="s">
        <v>885</v>
      </c>
      <c r="M153" s="1" t="s">
        <v>886</v>
      </c>
      <c r="N153" s="4" t="s">
        <v>887</v>
      </c>
      <c r="O153" s="1"/>
      <c r="P153" s="4" t="s">
        <v>888</v>
      </c>
    </row>
    <row r="154">
      <c r="A154" s="2">
        <v>4925.0</v>
      </c>
      <c r="B154" s="1" t="s">
        <v>889</v>
      </c>
      <c r="C154" s="1" t="s">
        <v>17</v>
      </c>
      <c r="D154" s="1" t="s">
        <v>883</v>
      </c>
      <c r="E154" s="1" t="s">
        <v>884</v>
      </c>
      <c r="F154" s="1"/>
      <c r="G154" s="1" t="s">
        <v>115</v>
      </c>
      <c r="H154" s="1" t="s">
        <v>108</v>
      </c>
      <c r="I154" s="3" t="s">
        <v>28</v>
      </c>
      <c r="J154" s="1"/>
      <c r="K154" s="1" t="s">
        <v>34</v>
      </c>
      <c r="L154" s="1" t="s">
        <v>890</v>
      </c>
      <c r="M154" s="1" t="s">
        <v>763</v>
      </c>
      <c r="N154" s="4" t="s">
        <v>891</v>
      </c>
      <c r="O154" s="1"/>
      <c r="P154" s="4" t="s">
        <v>892</v>
      </c>
    </row>
    <row r="155">
      <c r="A155" s="2">
        <v>4926.0</v>
      </c>
      <c r="B155" s="1" t="s">
        <v>893</v>
      </c>
      <c r="C155" s="1" t="s">
        <v>17</v>
      </c>
      <c r="D155" s="1" t="s">
        <v>883</v>
      </c>
      <c r="E155" s="1" t="s">
        <v>884</v>
      </c>
      <c r="F155" s="1"/>
      <c r="G155" s="1" t="s">
        <v>107</v>
      </c>
      <c r="H155" s="1" t="s">
        <v>894</v>
      </c>
      <c r="I155" s="3" t="s">
        <v>21</v>
      </c>
      <c r="J155" s="1"/>
      <c r="K155" s="4" t="s">
        <v>284</v>
      </c>
      <c r="L155" s="1"/>
      <c r="M155" s="1" t="s">
        <v>895</v>
      </c>
      <c r="N155" s="4" t="s">
        <v>896</v>
      </c>
      <c r="O155" s="1"/>
      <c r="P155" s="4" t="s">
        <v>897</v>
      </c>
    </row>
    <row r="156">
      <c r="A156" s="2">
        <v>4928.0</v>
      </c>
      <c r="B156" s="1" t="s">
        <v>898</v>
      </c>
      <c r="C156" s="1" t="s">
        <v>17</v>
      </c>
      <c r="D156" s="1" t="s">
        <v>883</v>
      </c>
      <c r="E156" s="1" t="s">
        <v>884</v>
      </c>
      <c r="F156" s="1" t="s">
        <v>575</v>
      </c>
      <c r="G156" s="1" t="s">
        <v>283</v>
      </c>
      <c r="H156" s="1" t="s">
        <v>899</v>
      </c>
      <c r="I156" s="3" t="s">
        <v>28</v>
      </c>
      <c r="J156" s="1"/>
      <c r="K156" s="4" t="s">
        <v>284</v>
      </c>
      <c r="L156" s="1"/>
      <c r="M156" s="1" t="s">
        <v>900</v>
      </c>
      <c r="N156" s="4" t="s">
        <v>901</v>
      </c>
      <c r="O156" s="1"/>
      <c r="P156" s="4" t="s">
        <v>902</v>
      </c>
    </row>
    <row r="157">
      <c r="A157" s="2">
        <v>4929.0</v>
      </c>
      <c r="B157" s="1" t="s">
        <v>903</v>
      </c>
      <c r="C157" s="1" t="s">
        <v>17</v>
      </c>
      <c r="D157" s="1" t="s">
        <v>883</v>
      </c>
      <c r="E157" s="1" t="s">
        <v>884</v>
      </c>
      <c r="F157" s="1"/>
      <c r="G157" s="1" t="s">
        <v>107</v>
      </c>
      <c r="H157" s="1" t="s">
        <v>291</v>
      </c>
      <c r="I157" s="3" t="s">
        <v>21</v>
      </c>
      <c r="J157" s="1"/>
      <c r="K157" s="4" t="s">
        <v>284</v>
      </c>
      <c r="L157" s="1"/>
      <c r="M157" s="1" t="s">
        <v>904</v>
      </c>
      <c r="N157" s="4" t="s">
        <v>905</v>
      </c>
      <c r="O157" s="1"/>
      <c r="P157" s="4" t="s">
        <v>906</v>
      </c>
    </row>
    <row r="158">
      <c r="A158" s="2">
        <v>4930.0</v>
      </c>
      <c r="B158" s="1" t="s">
        <v>907</v>
      </c>
      <c r="C158" s="1" t="s">
        <v>17</v>
      </c>
      <c r="D158" s="1" t="s">
        <v>883</v>
      </c>
      <c r="E158" s="1" t="s">
        <v>884</v>
      </c>
      <c r="F158" s="1"/>
      <c r="G158" s="1" t="s">
        <v>107</v>
      </c>
      <c r="H158" s="1" t="s">
        <v>153</v>
      </c>
      <c r="I158" s="3" t="s">
        <v>28</v>
      </c>
      <c r="J158" s="1"/>
      <c r="K158" s="4" t="s">
        <v>284</v>
      </c>
      <c r="L158" s="1"/>
      <c r="M158" s="1" t="s">
        <v>908</v>
      </c>
      <c r="N158" s="4" t="s">
        <v>909</v>
      </c>
      <c r="O158" s="1"/>
      <c r="P158" s="4" t="s">
        <v>910</v>
      </c>
    </row>
    <row r="159">
      <c r="A159" s="2">
        <v>4931.0</v>
      </c>
      <c r="B159" s="1" t="s">
        <v>911</v>
      </c>
      <c r="C159" s="1" t="s">
        <v>17</v>
      </c>
      <c r="D159" s="1" t="s">
        <v>883</v>
      </c>
      <c r="E159" s="1" t="s">
        <v>884</v>
      </c>
      <c r="F159" s="1"/>
      <c r="G159" s="1" t="s">
        <v>20</v>
      </c>
      <c r="H159" s="1" t="s">
        <v>153</v>
      </c>
      <c r="I159" s="3" t="s">
        <v>28</v>
      </c>
      <c r="J159" s="1"/>
      <c r="K159" s="1" t="s">
        <v>22</v>
      </c>
      <c r="L159" s="1" t="s">
        <v>23</v>
      </c>
      <c r="M159" s="1" t="s">
        <v>912</v>
      </c>
      <c r="N159" s="4" t="s">
        <v>913</v>
      </c>
      <c r="O159" s="1"/>
      <c r="P159" s="4" t="s">
        <v>914</v>
      </c>
    </row>
    <row r="160">
      <c r="A160" s="2">
        <v>9256.0</v>
      </c>
      <c r="B160" s="1" t="s">
        <v>915</v>
      </c>
      <c r="C160" s="1" t="s">
        <v>17</v>
      </c>
      <c r="D160" s="1" t="s">
        <v>883</v>
      </c>
      <c r="E160" s="1" t="s">
        <v>884</v>
      </c>
      <c r="F160" s="1"/>
      <c r="G160" s="1" t="s">
        <v>107</v>
      </c>
      <c r="H160" s="1" t="s">
        <v>196</v>
      </c>
      <c r="I160" s="3" t="s">
        <v>21</v>
      </c>
      <c r="J160" s="1"/>
      <c r="K160" s="1" t="s">
        <v>107</v>
      </c>
      <c r="L160" s="1" t="s">
        <v>209</v>
      </c>
      <c r="M160" s="1" t="s">
        <v>916</v>
      </c>
      <c r="N160" s="4" t="s">
        <v>917</v>
      </c>
      <c r="O160" s="1"/>
      <c r="P160" s="4" t="s">
        <v>918</v>
      </c>
    </row>
    <row r="161">
      <c r="A161" s="2">
        <v>9258.0</v>
      </c>
      <c r="B161" s="1" t="s">
        <v>919</v>
      </c>
      <c r="C161" s="1" t="s">
        <v>17</v>
      </c>
      <c r="D161" s="1" t="s">
        <v>883</v>
      </c>
      <c r="E161" s="1" t="s">
        <v>884</v>
      </c>
      <c r="F161" s="1"/>
      <c r="G161" s="1" t="s">
        <v>107</v>
      </c>
      <c r="H161" s="1" t="s">
        <v>196</v>
      </c>
      <c r="I161" s="3" t="s">
        <v>21</v>
      </c>
      <c r="J161" s="1"/>
      <c r="K161" s="1" t="s">
        <v>107</v>
      </c>
      <c r="L161" s="1"/>
      <c r="M161" s="1" t="s">
        <v>920</v>
      </c>
      <c r="N161" s="4" t="s">
        <v>921</v>
      </c>
      <c r="O161" s="1"/>
      <c r="P161" s="4" t="s">
        <v>922</v>
      </c>
    </row>
    <row r="162">
      <c r="A162" s="2">
        <v>9270.0</v>
      </c>
      <c r="B162" s="1" t="s">
        <v>923</v>
      </c>
      <c r="C162" s="1" t="s">
        <v>17</v>
      </c>
      <c r="D162" s="1" t="s">
        <v>883</v>
      </c>
      <c r="E162" s="1" t="s">
        <v>884</v>
      </c>
      <c r="F162" s="1"/>
      <c r="G162" s="1" t="s">
        <v>48</v>
      </c>
      <c r="H162" s="1" t="s">
        <v>153</v>
      </c>
      <c r="I162" s="3" t="s">
        <v>21</v>
      </c>
      <c r="J162" s="1"/>
      <c r="K162" s="4" t="s">
        <v>924</v>
      </c>
      <c r="L162" s="1"/>
      <c r="M162" s="1" t="s">
        <v>925</v>
      </c>
      <c r="N162" s="4" t="s">
        <v>926</v>
      </c>
      <c r="O162" s="1"/>
      <c r="P162" s="4" t="s">
        <v>927</v>
      </c>
    </row>
    <row r="163">
      <c r="A163" s="2">
        <v>9272.0</v>
      </c>
      <c r="B163" s="1" t="s">
        <v>928</v>
      </c>
      <c r="C163" s="1" t="s">
        <v>17</v>
      </c>
      <c r="D163" s="1" t="s">
        <v>883</v>
      </c>
      <c r="E163" s="1" t="s">
        <v>884</v>
      </c>
      <c r="F163" s="1"/>
      <c r="G163" s="1" t="s">
        <v>48</v>
      </c>
      <c r="H163" s="1" t="s">
        <v>839</v>
      </c>
      <c r="I163" s="3" t="s">
        <v>21</v>
      </c>
      <c r="J163" s="1"/>
      <c r="K163" s="4" t="s">
        <v>924</v>
      </c>
      <c r="L163" s="1"/>
      <c r="M163" s="1" t="s">
        <v>929</v>
      </c>
      <c r="N163" s="4" t="s">
        <v>930</v>
      </c>
      <c r="O163" s="1"/>
      <c r="P163" s="4" t="s">
        <v>931</v>
      </c>
    </row>
    <row r="164">
      <c r="A164" s="2">
        <v>9274.0</v>
      </c>
      <c r="B164" s="1" t="s">
        <v>932</v>
      </c>
      <c r="C164" s="1" t="s">
        <v>17</v>
      </c>
      <c r="D164" s="1" t="s">
        <v>883</v>
      </c>
      <c r="E164" s="1" t="s">
        <v>884</v>
      </c>
      <c r="F164" s="1"/>
      <c r="G164" s="1" t="s">
        <v>48</v>
      </c>
      <c r="H164" s="1" t="s">
        <v>196</v>
      </c>
      <c r="I164" s="3" t="s">
        <v>21</v>
      </c>
      <c r="J164" s="1"/>
      <c r="K164" s="1" t="s">
        <v>933</v>
      </c>
      <c r="L164" s="1" t="s">
        <v>934</v>
      </c>
      <c r="M164" s="1" t="s">
        <v>935</v>
      </c>
      <c r="N164" s="4" t="s">
        <v>936</v>
      </c>
      <c r="O164" s="1"/>
      <c r="P164" s="4" t="s">
        <v>937</v>
      </c>
    </row>
    <row r="165">
      <c r="A165" s="2">
        <v>9276.0</v>
      </c>
      <c r="B165" s="1" t="s">
        <v>938</v>
      </c>
      <c r="C165" s="1" t="s">
        <v>17</v>
      </c>
      <c r="D165" s="1" t="s">
        <v>883</v>
      </c>
      <c r="E165" s="1" t="s">
        <v>884</v>
      </c>
      <c r="F165" s="1"/>
      <c r="G165" s="1" t="s">
        <v>107</v>
      </c>
      <c r="H165" s="1" t="s">
        <v>196</v>
      </c>
      <c r="I165" s="3" t="s">
        <v>21</v>
      </c>
      <c r="J165" s="1"/>
      <c r="K165" s="4" t="s">
        <v>284</v>
      </c>
      <c r="L165" s="1"/>
      <c r="M165" s="1" t="s">
        <v>895</v>
      </c>
      <c r="N165" s="4" t="s">
        <v>939</v>
      </c>
      <c r="O165" s="1"/>
      <c r="P165" s="4" t="s">
        <v>940</v>
      </c>
    </row>
    <row r="166">
      <c r="A166" s="2">
        <v>9278.0</v>
      </c>
      <c r="B166" s="1" t="s">
        <v>941</v>
      </c>
      <c r="C166" s="1" t="s">
        <v>17</v>
      </c>
      <c r="D166" s="1" t="s">
        <v>883</v>
      </c>
      <c r="E166" s="1" t="s">
        <v>884</v>
      </c>
      <c r="F166" s="1"/>
      <c r="G166" s="1" t="s">
        <v>48</v>
      </c>
      <c r="H166" s="1" t="s">
        <v>196</v>
      </c>
      <c r="I166" s="3" t="s">
        <v>21</v>
      </c>
      <c r="J166" s="1"/>
      <c r="K166" s="4" t="s">
        <v>924</v>
      </c>
      <c r="L166" s="1"/>
      <c r="M166" s="1" t="s">
        <v>925</v>
      </c>
      <c r="N166" s="4" t="s">
        <v>942</v>
      </c>
      <c r="O166" s="1"/>
      <c r="P166" s="4" t="s">
        <v>943</v>
      </c>
    </row>
    <row r="167">
      <c r="A167" s="2">
        <v>4131.0</v>
      </c>
      <c r="B167" s="1" t="s">
        <v>944</v>
      </c>
      <c r="C167" s="1" t="s">
        <v>17</v>
      </c>
      <c r="D167" s="1" t="s">
        <v>945</v>
      </c>
      <c r="E167" s="1" t="s">
        <v>946</v>
      </c>
      <c r="F167" s="1"/>
      <c r="G167" s="1" t="s">
        <v>20</v>
      </c>
      <c r="H167" s="1" t="s">
        <v>196</v>
      </c>
      <c r="I167" s="3" t="s">
        <v>28</v>
      </c>
      <c r="J167" s="1"/>
      <c r="K167" s="1" t="s">
        <v>103</v>
      </c>
      <c r="L167" s="1" t="s">
        <v>23</v>
      </c>
      <c r="M167" s="1" t="s">
        <v>947</v>
      </c>
      <c r="N167" s="4" t="s">
        <v>948</v>
      </c>
      <c r="O167" s="1"/>
      <c r="P167" s="4" t="s">
        <v>949</v>
      </c>
    </row>
    <row r="168">
      <c r="A168" s="2">
        <v>4132.0</v>
      </c>
      <c r="B168" s="1" t="s">
        <v>950</v>
      </c>
      <c r="C168" s="1" t="s">
        <v>17</v>
      </c>
      <c r="D168" s="1" t="s">
        <v>945</v>
      </c>
      <c r="E168" s="1" t="s">
        <v>946</v>
      </c>
      <c r="F168" s="1"/>
      <c r="G168" s="1" t="s">
        <v>20</v>
      </c>
      <c r="H168" s="1" t="s">
        <v>153</v>
      </c>
      <c r="I168" s="3" t="s">
        <v>28</v>
      </c>
      <c r="J168" s="1"/>
      <c r="K168" s="4" t="s">
        <v>34</v>
      </c>
      <c r="L168" s="1"/>
      <c r="M168" s="1" t="s">
        <v>951</v>
      </c>
      <c r="N168" s="4" t="s">
        <v>952</v>
      </c>
      <c r="O168" s="1"/>
      <c r="P168" s="4" t="s">
        <v>953</v>
      </c>
    </row>
    <row r="169">
      <c r="A169" s="2">
        <v>9219.0</v>
      </c>
      <c r="B169" s="1" t="s">
        <v>954</v>
      </c>
      <c r="C169" s="1" t="s">
        <v>17</v>
      </c>
      <c r="D169" s="1" t="s">
        <v>955</v>
      </c>
      <c r="E169" s="1" t="s">
        <v>956</v>
      </c>
      <c r="F169" s="1"/>
      <c r="G169" s="1" t="s">
        <v>20</v>
      </c>
      <c r="H169" s="1" t="s">
        <v>153</v>
      </c>
      <c r="I169" s="3" t="s">
        <v>214</v>
      </c>
      <c r="J169" s="1"/>
      <c r="K169" s="1" t="s">
        <v>22</v>
      </c>
      <c r="L169" s="1" t="s">
        <v>23</v>
      </c>
      <c r="M169" s="1" t="s">
        <v>957</v>
      </c>
      <c r="N169" s="4" t="s">
        <v>958</v>
      </c>
      <c r="O169" s="1"/>
      <c r="P169" s="4" t="s">
        <v>959</v>
      </c>
    </row>
    <row r="170">
      <c r="A170" s="2">
        <v>8612.0</v>
      </c>
      <c r="B170" s="1" t="s">
        <v>960</v>
      </c>
      <c r="C170" s="1" t="s">
        <v>17</v>
      </c>
      <c r="D170" s="1" t="s">
        <v>961</v>
      </c>
      <c r="E170" s="1" t="s">
        <v>962</v>
      </c>
      <c r="F170" s="1"/>
      <c r="G170" s="1" t="s">
        <v>283</v>
      </c>
      <c r="H170" s="1" t="s">
        <v>153</v>
      </c>
      <c r="I170" s="3" t="s">
        <v>154</v>
      </c>
      <c r="J170" s="1"/>
      <c r="K170" s="1" t="s">
        <v>510</v>
      </c>
      <c r="L170" s="1" t="s">
        <v>963</v>
      </c>
      <c r="M170" s="1" t="s">
        <v>964</v>
      </c>
      <c r="N170" s="4" t="s">
        <v>965</v>
      </c>
      <c r="O170" s="1"/>
      <c r="P170" s="4" t="s">
        <v>966</v>
      </c>
    </row>
    <row r="171">
      <c r="A171" s="2">
        <v>10211.0</v>
      </c>
      <c r="B171" s="1" t="s">
        <v>967</v>
      </c>
      <c r="C171" s="1" t="s">
        <v>17</v>
      </c>
      <c r="D171" s="1" t="s">
        <v>968</v>
      </c>
      <c r="E171" s="1" t="s">
        <v>969</v>
      </c>
      <c r="F171" s="1"/>
      <c r="G171" s="1" t="s">
        <v>107</v>
      </c>
      <c r="H171" s="1" t="s">
        <v>153</v>
      </c>
      <c r="I171" s="3" t="s">
        <v>509</v>
      </c>
      <c r="J171" s="1"/>
      <c r="K171" s="1"/>
      <c r="L171" s="1" t="s">
        <v>934</v>
      </c>
      <c r="M171" s="1" t="s">
        <v>970</v>
      </c>
      <c r="N171" s="6" t="s">
        <v>971</v>
      </c>
      <c r="O171" s="1"/>
      <c r="P171" s="4" t="s">
        <v>972</v>
      </c>
    </row>
    <row r="172">
      <c r="A172" s="2">
        <v>1478.0</v>
      </c>
      <c r="B172" s="1" t="s">
        <v>973</v>
      </c>
      <c r="C172" s="1" t="s">
        <v>17</v>
      </c>
      <c r="D172" s="1" t="s">
        <v>974</v>
      </c>
      <c r="E172" s="1" t="s">
        <v>975</v>
      </c>
      <c r="F172" s="1"/>
      <c r="G172" s="1" t="s">
        <v>48</v>
      </c>
      <c r="H172" s="1" t="s">
        <v>196</v>
      </c>
      <c r="I172" s="3" t="s">
        <v>28</v>
      </c>
      <c r="J172" s="1"/>
      <c r="K172" s="1" t="s">
        <v>227</v>
      </c>
      <c r="L172" s="1" t="s">
        <v>327</v>
      </c>
      <c r="M172" s="1" t="s">
        <v>663</v>
      </c>
      <c r="N172" s="4" t="s">
        <v>976</v>
      </c>
      <c r="O172" s="1"/>
      <c r="P172" s="4" t="s">
        <v>977</v>
      </c>
    </row>
    <row r="173">
      <c r="A173" s="2">
        <v>1479.0</v>
      </c>
      <c r="B173" s="1" t="s">
        <v>978</v>
      </c>
      <c r="C173" s="1" t="s">
        <v>17</v>
      </c>
      <c r="D173" s="1" t="s">
        <v>974</v>
      </c>
      <c r="E173" s="1" t="s">
        <v>975</v>
      </c>
      <c r="F173" s="1"/>
      <c r="G173" s="1" t="s">
        <v>20</v>
      </c>
      <c r="H173" s="1" t="s">
        <v>291</v>
      </c>
      <c r="I173" s="3" t="s">
        <v>28</v>
      </c>
      <c r="J173" s="1"/>
      <c r="K173" s="1" t="s">
        <v>169</v>
      </c>
      <c r="L173" s="1" t="s">
        <v>979</v>
      </c>
      <c r="M173" s="1" t="s">
        <v>980</v>
      </c>
      <c r="N173" s="4" t="s">
        <v>981</v>
      </c>
      <c r="O173" s="1"/>
      <c r="P173" s="4" t="s">
        <v>982</v>
      </c>
    </row>
    <row r="174">
      <c r="A174" s="2">
        <v>1480.0</v>
      </c>
      <c r="B174" s="1" t="s">
        <v>983</v>
      </c>
      <c r="C174" s="1" t="s">
        <v>17</v>
      </c>
      <c r="D174" s="1" t="s">
        <v>974</v>
      </c>
      <c r="E174" s="1" t="s">
        <v>975</v>
      </c>
      <c r="F174" s="1"/>
      <c r="G174" s="1" t="s">
        <v>20</v>
      </c>
      <c r="H174" s="1" t="s">
        <v>153</v>
      </c>
      <c r="I174" s="3" t="s">
        <v>28</v>
      </c>
      <c r="J174" s="1"/>
      <c r="K174" s="4" t="s">
        <v>169</v>
      </c>
      <c r="L174" s="1"/>
      <c r="M174" s="1" t="s">
        <v>320</v>
      </c>
      <c r="N174" s="4" t="s">
        <v>984</v>
      </c>
      <c r="O174" s="1"/>
      <c r="P174" s="4" t="s">
        <v>985</v>
      </c>
    </row>
    <row r="175">
      <c r="A175" s="2">
        <v>1485.0</v>
      </c>
      <c r="B175" s="1" t="s">
        <v>986</v>
      </c>
      <c r="C175" s="1" t="s">
        <v>17</v>
      </c>
      <c r="D175" s="1" t="s">
        <v>974</v>
      </c>
      <c r="E175" s="1" t="s">
        <v>975</v>
      </c>
      <c r="F175" s="1"/>
      <c r="G175" s="1" t="s">
        <v>20</v>
      </c>
      <c r="H175" s="1" t="s">
        <v>987</v>
      </c>
      <c r="I175" s="3" t="s">
        <v>28</v>
      </c>
      <c r="J175" s="1"/>
      <c r="K175" s="1" t="s">
        <v>67</v>
      </c>
      <c r="L175" s="1" t="s">
        <v>988</v>
      </c>
      <c r="M175" s="1" t="s">
        <v>989</v>
      </c>
      <c r="N175" s="4" t="s">
        <v>990</v>
      </c>
      <c r="O175" s="1"/>
      <c r="P175" s="4" t="s">
        <v>991</v>
      </c>
    </row>
    <row r="176">
      <c r="A176" s="2">
        <v>4938.0</v>
      </c>
      <c r="B176" s="1" t="s">
        <v>992</v>
      </c>
      <c r="C176" s="1" t="s">
        <v>17</v>
      </c>
      <c r="D176" s="1" t="s">
        <v>993</v>
      </c>
      <c r="E176" s="1" t="s">
        <v>994</v>
      </c>
      <c r="F176" s="1"/>
      <c r="G176" s="1" t="s">
        <v>20</v>
      </c>
      <c r="H176" s="1" t="s">
        <v>153</v>
      </c>
      <c r="I176" s="3" t="s">
        <v>995</v>
      </c>
      <c r="J176" s="1"/>
      <c r="K176" s="1" t="s">
        <v>996</v>
      </c>
      <c r="L176" s="1" t="s">
        <v>170</v>
      </c>
      <c r="M176" s="1" t="s">
        <v>997</v>
      </c>
      <c r="N176" s="4" t="s">
        <v>998</v>
      </c>
      <c r="O176" s="1"/>
      <c r="P176" s="4" t="s">
        <v>999</v>
      </c>
    </row>
    <row r="177">
      <c r="A177" s="2">
        <v>1507.0</v>
      </c>
      <c r="B177" s="5" t="s">
        <v>1000</v>
      </c>
      <c r="C177" s="1" t="s">
        <v>17</v>
      </c>
      <c r="D177" s="1" t="s">
        <v>1001</v>
      </c>
      <c r="E177" s="1" t="s">
        <v>1002</v>
      </c>
      <c r="F177" s="1"/>
      <c r="G177" s="1" t="s">
        <v>20</v>
      </c>
      <c r="H177" s="1" t="s">
        <v>60</v>
      </c>
      <c r="I177" s="3" t="s">
        <v>189</v>
      </c>
      <c r="J177" s="1"/>
      <c r="K177" s="1" t="s">
        <v>174</v>
      </c>
      <c r="L177" s="1" t="s">
        <v>23</v>
      </c>
      <c r="M177" s="1" t="s">
        <v>1003</v>
      </c>
      <c r="N177" s="6" t="s">
        <v>1004</v>
      </c>
      <c r="O177" s="1"/>
      <c r="P177" s="4" t="s">
        <v>1005</v>
      </c>
    </row>
    <row r="178">
      <c r="A178" s="2">
        <v>10160.0</v>
      </c>
      <c r="B178" s="1" t="s">
        <v>1006</v>
      </c>
      <c r="C178" s="1" t="s">
        <v>17</v>
      </c>
      <c r="D178" s="1" t="s">
        <v>1001</v>
      </c>
      <c r="E178" s="1" t="s">
        <v>1002</v>
      </c>
      <c r="F178" s="1"/>
      <c r="G178" s="1" t="s">
        <v>20</v>
      </c>
      <c r="H178" s="1" t="s">
        <v>1007</v>
      </c>
      <c r="I178" s="3" t="s">
        <v>189</v>
      </c>
      <c r="J178" s="1"/>
      <c r="K178" s="1" t="s">
        <v>1008</v>
      </c>
      <c r="L178" s="1" t="s">
        <v>632</v>
      </c>
      <c r="M178" s="1" t="s">
        <v>1009</v>
      </c>
      <c r="N178" s="4" t="s">
        <v>1010</v>
      </c>
      <c r="O178" s="1"/>
      <c r="P178" s="4" t="s">
        <v>1011</v>
      </c>
    </row>
    <row r="179">
      <c r="A179" s="2">
        <v>4829.0</v>
      </c>
      <c r="B179" s="1" t="s">
        <v>1012</v>
      </c>
      <c r="C179" s="1" t="s">
        <v>17</v>
      </c>
      <c r="D179" s="1" t="s">
        <v>1013</v>
      </c>
      <c r="E179" s="1" t="s">
        <v>1014</v>
      </c>
      <c r="F179" s="1"/>
      <c r="G179" s="1" t="s">
        <v>107</v>
      </c>
      <c r="H179" s="1" t="s">
        <v>153</v>
      </c>
      <c r="I179" s="3" t="s">
        <v>28</v>
      </c>
      <c r="J179" s="1"/>
      <c r="K179" s="1" t="s">
        <v>107</v>
      </c>
      <c r="L179" s="1"/>
      <c r="M179" s="1" t="s">
        <v>1015</v>
      </c>
      <c r="N179" s="4" t="s">
        <v>1016</v>
      </c>
      <c r="O179" s="1"/>
      <c r="P179" s="4" t="s">
        <v>1017</v>
      </c>
    </row>
    <row r="180">
      <c r="A180" s="2">
        <v>4830.0</v>
      </c>
      <c r="B180" s="1" t="s">
        <v>1018</v>
      </c>
      <c r="C180" s="1" t="s">
        <v>17</v>
      </c>
      <c r="D180" s="1" t="s">
        <v>1013</v>
      </c>
      <c r="E180" s="1" t="s">
        <v>1014</v>
      </c>
      <c r="F180" s="1"/>
      <c r="G180" s="1" t="s">
        <v>20</v>
      </c>
      <c r="H180" s="1" t="s">
        <v>153</v>
      </c>
      <c r="I180" s="3" t="s">
        <v>28</v>
      </c>
      <c r="J180" s="1"/>
      <c r="K180" s="1" t="s">
        <v>169</v>
      </c>
      <c r="L180" s="1" t="s">
        <v>23</v>
      </c>
      <c r="M180" s="1" t="s">
        <v>1019</v>
      </c>
      <c r="N180" s="4" t="s">
        <v>1020</v>
      </c>
      <c r="O180" s="1"/>
      <c r="P180" s="4" t="s">
        <v>1021</v>
      </c>
    </row>
    <row r="181">
      <c r="A181" s="2">
        <v>4608.0</v>
      </c>
      <c r="B181" s="1" t="s">
        <v>1022</v>
      </c>
      <c r="C181" s="1" t="s">
        <v>17</v>
      </c>
      <c r="D181" s="1" t="s">
        <v>1023</v>
      </c>
      <c r="E181" s="1" t="s">
        <v>1024</v>
      </c>
      <c r="F181" s="1"/>
      <c r="G181" s="1" t="s">
        <v>20</v>
      </c>
      <c r="H181" s="1" t="s">
        <v>153</v>
      </c>
      <c r="I181" s="3" t="s">
        <v>28</v>
      </c>
      <c r="J181" s="1"/>
      <c r="K181" s="4" t="s">
        <v>169</v>
      </c>
      <c r="L181" s="1"/>
      <c r="M181" s="1" t="s">
        <v>1025</v>
      </c>
      <c r="N181" s="4" t="s">
        <v>1026</v>
      </c>
      <c r="O181" s="1"/>
      <c r="P181" s="4" t="s">
        <v>1027</v>
      </c>
    </row>
    <row r="182">
      <c r="A182" s="2">
        <v>1516.0</v>
      </c>
      <c r="B182" s="1" t="s">
        <v>1028</v>
      </c>
      <c r="C182" s="1" t="s">
        <v>17</v>
      </c>
      <c r="D182" s="1" t="s">
        <v>1029</v>
      </c>
      <c r="E182" s="1" t="s">
        <v>1030</v>
      </c>
      <c r="F182" s="1"/>
      <c r="G182" s="1" t="s">
        <v>107</v>
      </c>
      <c r="H182" s="1" t="s">
        <v>89</v>
      </c>
      <c r="I182" s="3" t="s">
        <v>154</v>
      </c>
      <c r="J182" s="1"/>
      <c r="K182" s="1" t="s">
        <v>1031</v>
      </c>
      <c r="L182" s="1" t="s">
        <v>1032</v>
      </c>
      <c r="M182" s="1" t="s">
        <v>1033</v>
      </c>
      <c r="N182" s="4" t="s">
        <v>1034</v>
      </c>
      <c r="O182" s="1"/>
      <c r="P182" s="4" t="s">
        <v>1035</v>
      </c>
    </row>
    <row r="183">
      <c r="A183" s="2">
        <v>9433.0</v>
      </c>
      <c r="B183" s="1" t="s">
        <v>1036</v>
      </c>
      <c r="C183" s="1" t="s">
        <v>17</v>
      </c>
      <c r="D183" s="1" t="s">
        <v>1029</v>
      </c>
      <c r="E183" s="1" t="s">
        <v>1030</v>
      </c>
      <c r="F183" s="1"/>
      <c r="G183" s="1" t="s">
        <v>20</v>
      </c>
      <c r="H183" s="1" t="s">
        <v>1037</v>
      </c>
      <c r="I183" s="3" t="s">
        <v>189</v>
      </c>
      <c r="J183" s="1"/>
      <c r="K183" s="1" t="s">
        <v>22</v>
      </c>
      <c r="L183" s="1" t="s">
        <v>23</v>
      </c>
      <c r="M183" s="1" t="s">
        <v>1038</v>
      </c>
      <c r="N183" s="1" t="s">
        <v>1039</v>
      </c>
      <c r="O183" s="1" t="s">
        <v>1040</v>
      </c>
      <c r="P183" s="4" t="s">
        <v>1041</v>
      </c>
    </row>
    <row r="184">
      <c r="A184" s="2">
        <v>10391.0</v>
      </c>
      <c r="B184" s="1" t="s">
        <v>1042</v>
      </c>
      <c r="C184" s="1" t="s">
        <v>17</v>
      </c>
      <c r="D184" s="1" t="s">
        <v>1029</v>
      </c>
      <c r="E184" s="1" t="s">
        <v>1030</v>
      </c>
      <c r="F184" s="1"/>
      <c r="G184" s="1" t="s">
        <v>48</v>
      </c>
      <c r="H184" s="1" t="s">
        <v>1043</v>
      </c>
      <c r="I184" s="7" t="s">
        <v>189</v>
      </c>
      <c r="J184" s="1" t="s">
        <v>1044</v>
      </c>
      <c r="K184" s="1" t="s">
        <v>1045</v>
      </c>
      <c r="L184" s="1" t="s">
        <v>1046</v>
      </c>
      <c r="M184" s="1" t="s">
        <v>1047</v>
      </c>
      <c r="N184" s="4" t="s">
        <v>1048</v>
      </c>
      <c r="O184" s="1"/>
      <c r="P184" s="4" t="s">
        <v>1049</v>
      </c>
    </row>
    <row r="185">
      <c r="A185" s="2">
        <v>8863.0</v>
      </c>
      <c r="B185" s="1" t="s">
        <v>1050</v>
      </c>
      <c r="C185" s="1" t="s">
        <v>17</v>
      </c>
      <c r="D185" s="1" t="s">
        <v>1051</v>
      </c>
      <c r="E185" s="1" t="s">
        <v>1052</v>
      </c>
      <c r="F185" s="1"/>
      <c r="G185" s="1" t="s">
        <v>48</v>
      </c>
      <c r="H185" s="1" t="s">
        <v>1053</v>
      </c>
      <c r="I185" s="3" t="s">
        <v>123</v>
      </c>
      <c r="J185" s="1"/>
      <c r="K185" s="1" t="s">
        <v>1054</v>
      </c>
      <c r="L185" s="1" t="s">
        <v>170</v>
      </c>
      <c r="M185" s="1" t="s">
        <v>1055</v>
      </c>
      <c r="N185" s="4" t="s">
        <v>1056</v>
      </c>
      <c r="O185" s="1"/>
      <c r="P185" s="4" t="s">
        <v>1057</v>
      </c>
    </row>
    <row r="186">
      <c r="A186" s="2">
        <v>8865.0</v>
      </c>
      <c r="B186" s="1" t="s">
        <v>1058</v>
      </c>
      <c r="C186" s="1" t="s">
        <v>17</v>
      </c>
      <c r="D186" s="1" t="s">
        <v>1051</v>
      </c>
      <c r="E186" s="1" t="s">
        <v>1052</v>
      </c>
      <c r="F186" s="1"/>
      <c r="G186" s="1" t="s">
        <v>20</v>
      </c>
      <c r="H186" s="1" t="s">
        <v>790</v>
      </c>
      <c r="I186" s="3" t="s">
        <v>123</v>
      </c>
      <c r="J186" s="1"/>
      <c r="K186" s="1" t="s">
        <v>20</v>
      </c>
      <c r="L186" s="1"/>
      <c r="M186" s="1" t="s">
        <v>1059</v>
      </c>
      <c r="N186" s="4" t="s">
        <v>1060</v>
      </c>
      <c r="O186" s="1"/>
      <c r="P186" s="4" t="s">
        <v>1061</v>
      </c>
    </row>
    <row r="187">
      <c r="A187" s="2">
        <v>1527.0</v>
      </c>
      <c r="B187" s="1" t="s">
        <v>1062</v>
      </c>
      <c r="C187" s="1" t="s">
        <v>17</v>
      </c>
      <c r="D187" s="1" t="s">
        <v>1063</v>
      </c>
      <c r="E187" s="1" t="s">
        <v>1064</v>
      </c>
      <c r="F187" s="1"/>
      <c r="G187" s="1" t="s">
        <v>107</v>
      </c>
      <c r="H187" s="1" t="s">
        <v>1065</v>
      </c>
      <c r="I187" s="3" t="s">
        <v>154</v>
      </c>
      <c r="J187" s="1"/>
      <c r="K187" s="1" t="s">
        <v>1066</v>
      </c>
      <c r="L187" s="1" t="s">
        <v>1067</v>
      </c>
      <c r="M187" s="1" t="s">
        <v>1068</v>
      </c>
      <c r="N187" s="4" t="s">
        <v>1069</v>
      </c>
      <c r="O187" s="1"/>
      <c r="P187" s="4" t="s">
        <v>1070</v>
      </c>
    </row>
    <row r="188">
      <c r="A188" s="2">
        <v>4945.0</v>
      </c>
      <c r="B188" s="1" t="s">
        <v>1071</v>
      </c>
      <c r="C188" s="1" t="s">
        <v>17</v>
      </c>
      <c r="D188" s="1" t="s">
        <v>1072</v>
      </c>
      <c r="E188" s="1" t="s">
        <v>1073</v>
      </c>
      <c r="F188" s="1"/>
      <c r="G188" s="1" t="s">
        <v>48</v>
      </c>
      <c r="H188" s="1" t="s">
        <v>291</v>
      </c>
      <c r="I188" s="3" t="s">
        <v>28</v>
      </c>
      <c r="J188" s="1"/>
      <c r="K188" s="1" t="s">
        <v>34</v>
      </c>
      <c r="L188" s="1" t="s">
        <v>124</v>
      </c>
      <c r="M188" s="1" t="s">
        <v>1074</v>
      </c>
      <c r="N188" s="4" t="s">
        <v>1075</v>
      </c>
      <c r="O188" s="1"/>
      <c r="P188" s="4" t="s">
        <v>1076</v>
      </c>
    </row>
    <row r="189">
      <c r="A189" s="2">
        <v>4946.0</v>
      </c>
      <c r="B189" s="1" t="s">
        <v>1077</v>
      </c>
      <c r="C189" s="1" t="s">
        <v>17</v>
      </c>
      <c r="D189" s="1" t="s">
        <v>1072</v>
      </c>
      <c r="E189" s="1" t="s">
        <v>1073</v>
      </c>
      <c r="F189" s="1" t="s">
        <v>48</v>
      </c>
      <c r="G189" s="1" t="s">
        <v>107</v>
      </c>
      <c r="H189" s="1" t="s">
        <v>1078</v>
      </c>
      <c r="I189" s="7" t="s">
        <v>28</v>
      </c>
      <c r="J189" s="1" t="s">
        <v>1079</v>
      </c>
      <c r="K189" s="1" t="s">
        <v>284</v>
      </c>
      <c r="L189" s="1" t="s">
        <v>580</v>
      </c>
      <c r="M189" s="1" t="s">
        <v>1080</v>
      </c>
      <c r="N189" s="4" t="s">
        <v>1081</v>
      </c>
      <c r="O189" s="1"/>
      <c r="P189" s="4" t="s">
        <v>1082</v>
      </c>
    </row>
    <row r="190">
      <c r="A190" s="2">
        <v>4726.0</v>
      </c>
      <c r="B190" s="1" t="s">
        <v>1083</v>
      </c>
      <c r="C190" s="1" t="s">
        <v>17</v>
      </c>
      <c r="D190" s="1" t="s">
        <v>1084</v>
      </c>
      <c r="E190" s="1" t="s">
        <v>1085</v>
      </c>
      <c r="F190" s="1"/>
      <c r="G190" s="1" t="s">
        <v>20</v>
      </c>
      <c r="H190" s="1" t="s">
        <v>153</v>
      </c>
      <c r="I190" s="3" t="s">
        <v>28</v>
      </c>
      <c r="J190" s="1"/>
      <c r="K190" s="1" t="s">
        <v>169</v>
      </c>
      <c r="L190" s="1" t="s">
        <v>23</v>
      </c>
      <c r="M190" s="1" t="s">
        <v>1086</v>
      </c>
      <c r="N190" s="4" t="s">
        <v>1087</v>
      </c>
      <c r="O190" s="1"/>
      <c r="P190" s="4" t="s">
        <v>1088</v>
      </c>
    </row>
    <row r="191">
      <c r="A191" s="2">
        <v>4727.0</v>
      </c>
      <c r="B191" s="1" t="s">
        <v>1089</v>
      </c>
      <c r="C191" s="1" t="s">
        <v>17</v>
      </c>
      <c r="D191" s="1" t="s">
        <v>1084</v>
      </c>
      <c r="E191" s="1" t="s">
        <v>1085</v>
      </c>
      <c r="F191" s="1"/>
      <c r="G191" s="1" t="s">
        <v>283</v>
      </c>
      <c r="H191" s="1" t="s">
        <v>153</v>
      </c>
      <c r="I191" s="3" t="s">
        <v>28</v>
      </c>
      <c r="J191" s="1"/>
      <c r="K191" s="1" t="s">
        <v>1090</v>
      </c>
      <c r="L191" s="1" t="s">
        <v>419</v>
      </c>
      <c r="M191" s="1" t="s">
        <v>1091</v>
      </c>
      <c r="N191" s="4" t="s">
        <v>1092</v>
      </c>
      <c r="O191" s="1"/>
      <c r="P191" s="4" t="s">
        <v>1093</v>
      </c>
    </row>
    <row r="192">
      <c r="A192" s="2">
        <v>4731.0</v>
      </c>
      <c r="B192" s="1" t="s">
        <v>1094</v>
      </c>
      <c r="C192" s="1" t="s">
        <v>17</v>
      </c>
      <c r="D192" s="1" t="s">
        <v>1084</v>
      </c>
      <c r="E192" s="1" t="s">
        <v>1085</v>
      </c>
      <c r="F192" s="1"/>
      <c r="G192" s="1" t="s">
        <v>48</v>
      </c>
      <c r="H192" s="1" t="s">
        <v>790</v>
      </c>
      <c r="I192" s="3" t="s">
        <v>28</v>
      </c>
      <c r="J192" s="1"/>
      <c r="K192" s="1" t="s">
        <v>34</v>
      </c>
      <c r="L192" s="1" t="s">
        <v>124</v>
      </c>
      <c r="M192" s="1" t="s">
        <v>1095</v>
      </c>
      <c r="N192" s="4" t="s">
        <v>1096</v>
      </c>
      <c r="O192" s="1"/>
      <c r="P192" s="4" t="s">
        <v>1097</v>
      </c>
    </row>
    <row r="193">
      <c r="A193" s="2">
        <v>4733.0</v>
      </c>
      <c r="B193" s="1" t="s">
        <v>1098</v>
      </c>
      <c r="C193" s="1" t="s">
        <v>17</v>
      </c>
      <c r="D193" s="1" t="s">
        <v>1084</v>
      </c>
      <c r="E193" s="1" t="s">
        <v>1085</v>
      </c>
      <c r="F193" s="1"/>
      <c r="G193" s="1" t="s">
        <v>20</v>
      </c>
      <c r="H193" s="1" t="s">
        <v>153</v>
      </c>
      <c r="I193" s="3" t="s">
        <v>28</v>
      </c>
      <c r="J193" s="1"/>
      <c r="K193" s="1" t="s">
        <v>67</v>
      </c>
      <c r="L193" s="1" t="s">
        <v>23</v>
      </c>
      <c r="M193" s="1" t="s">
        <v>1099</v>
      </c>
      <c r="N193" s="4" t="s">
        <v>1100</v>
      </c>
      <c r="O193" s="1"/>
      <c r="P193" s="4" t="s">
        <v>1101</v>
      </c>
    </row>
    <row r="194">
      <c r="A194" s="2">
        <v>10136.0</v>
      </c>
      <c r="B194" s="1" t="s">
        <v>1102</v>
      </c>
      <c r="C194" s="1" t="s">
        <v>17</v>
      </c>
      <c r="D194" s="1" t="s">
        <v>1084</v>
      </c>
      <c r="E194" s="1" t="s">
        <v>1085</v>
      </c>
      <c r="F194" s="1"/>
      <c r="G194" s="1" t="s">
        <v>20</v>
      </c>
      <c r="H194" s="1" t="s">
        <v>153</v>
      </c>
      <c r="I194" s="3" t="s">
        <v>1103</v>
      </c>
      <c r="J194" s="1"/>
      <c r="K194" s="1" t="s">
        <v>567</v>
      </c>
      <c r="L194" s="1" t="s">
        <v>1104</v>
      </c>
      <c r="M194" s="1" t="s">
        <v>1105</v>
      </c>
      <c r="N194" s="4" t="s">
        <v>1106</v>
      </c>
      <c r="O194" s="1"/>
      <c r="P194" s="4" t="s">
        <v>1107</v>
      </c>
    </row>
    <row r="195">
      <c r="A195" s="2">
        <v>1534.0</v>
      </c>
      <c r="B195" s="8" t="s">
        <v>1108</v>
      </c>
      <c r="C195" s="1" t="s">
        <v>17</v>
      </c>
      <c r="D195" s="1" t="s">
        <v>1109</v>
      </c>
      <c r="E195" s="1" t="s">
        <v>1110</v>
      </c>
      <c r="F195" s="1"/>
      <c r="G195" s="1" t="s">
        <v>20</v>
      </c>
      <c r="H195" s="1" t="s">
        <v>153</v>
      </c>
      <c r="I195" s="9" t="s">
        <v>1111</v>
      </c>
      <c r="J195" s="1"/>
      <c r="K195" s="1" t="s">
        <v>271</v>
      </c>
      <c r="L195" s="1" t="s">
        <v>671</v>
      </c>
      <c r="M195" s="1" t="s">
        <v>1112</v>
      </c>
      <c r="N195" s="4" t="s">
        <v>1113</v>
      </c>
      <c r="O195" s="1"/>
      <c r="P195" s="4" t="s">
        <v>1114</v>
      </c>
    </row>
    <row r="196">
      <c r="A196" s="2">
        <v>1536.0</v>
      </c>
      <c r="B196" s="1" t="s">
        <v>1115</v>
      </c>
      <c r="C196" s="1" t="s">
        <v>17</v>
      </c>
      <c r="D196" s="1" t="s">
        <v>1109</v>
      </c>
      <c r="E196" s="1" t="s">
        <v>1110</v>
      </c>
      <c r="F196" s="1"/>
      <c r="G196" s="1" t="s">
        <v>20</v>
      </c>
      <c r="H196" s="1" t="s">
        <v>1116</v>
      </c>
      <c r="I196" s="3" t="s">
        <v>28</v>
      </c>
      <c r="J196" s="1"/>
      <c r="K196" s="1" t="s">
        <v>271</v>
      </c>
      <c r="L196" s="1" t="s">
        <v>228</v>
      </c>
      <c r="M196" s="1" t="s">
        <v>1117</v>
      </c>
      <c r="N196" s="4" t="s">
        <v>1118</v>
      </c>
      <c r="O196" s="1"/>
      <c r="P196" s="4" t="s">
        <v>1119</v>
      </c>
    </row>
    <row r="197">
      <c r="A197" s="2">
        <v>1539.0</v>
      </c>
      <c r="B197" s="5" t="s">
        <v>1120</v>
      </c>
      <c r="C197" s="1" t="s">
        <v>17</v>
      </c>
      <c r="D197" s="1" t="s">
        <v>1109</v>
      </c>
      <c r="E197" s="1" t="s">
        <v>1110</v>
      </c>
      <c r="F197" s="1"/>
      <c r="G197" s="1" t="s">
        <v>20</v>
      </c>
      <c r="H197" s="1" t="s">
        <v>1007</v>
      </c>
      <c r="I197" s="3" t="s">
        <v>28</v>
      </c>
      <c r="J197" s="1"/>
      <c r="K197" s="1" t="s">
        <v>1121</v>
      </c>
      <c r="L197" s="1" t="s">
        <v>170</v>
      </c>
      <c r="M197" s="1" t="s">
        <v>1122</v>
      </c>
      <c r="N197" s="4" t="s">
        <v>1123</v>
      </c>
      <c r="O197" s="1"/>
      <c r="P197" s="4" t="s">
        <v>1124</v>
      </c>
    </row>
    <row r="198">
      <c r="A198" s="2">
        <v>2055.0</v>
      </c>
      <c r="B198" s="5" t="s">
        <v>1125</v>
      </c>
      <c r="C198" s="1" t="s">
        <v>17</v>
      </c>
      <c r="D198" s="1" t="s">
        <v>1109</v>
      </c>
      <c r="E198" s="1" t="s">
        <v>1110</v>
      </c>
      <c r="F198" s="1"/>
      <c r="G198" s="1" t="s">
        <v>107</v>
      </c>
      <c r="H198" s="1" t="s">
        <v>153</v>
      </c>
      <c r="I198" s="3" t="s">
        <v>1126</v>
      </c>
      <c r="J198" s="1"/>
      <c r="K198" s="1" t="s">
        <v>1127</v>
      </c>
      <c r="L198" s="1" t="s">
        <v>1128</v>
      </c>
      <c r="M198" s="1" t="s">
        <v>1129</v>
      </c>
      <c r="N198" s="6" t="s">
        <v>1130</v>
      </c>
      <c r="O198" s="1"/>
      <c r="P198" s="4" t="s">
        <v>1131</v>
      </c>
    </row>
    <row r="199">
      <c r="A199" s="2">
        <v>1555.0</v>
      </c>
      <c r="B199" s="1" t="s">
        <v>1132</v>
      </c>
      <c r="C199" s="1" t="s">
        <v>17</v>
      </c>
      <c r="D199" s="1" t="s">
        <v>1133</v>
      </c>
      <c r="E199" s="1" t="s">
        <v>1134</v>
      </c>
      <c r="F199" s="1"/>
      <c r="G199" s="1" t="s">
        <v>20</v>
      </c>
      <c r="H199" s="1" t="s">
        <v>1007</v>
      </c>
      <c r="I199" s="3" t="s">
        <v>21</v>
      </c>
      <c r="J199" s="1"/>
      <c r="K199" s="1" t="s">
        <v>1135</v>
      </c>
      <c r="L199" s="1" t="s">
        <v>23</v>
      </c>
      <c r="M199" s="1" t="s">
        <v>1136</v>
      </c>
      <c r="N199" s="4" t="s">
        <v>1137</v>
      </c>
      <c r="O199" s="1"/>
      <c r="P199" s="4" t="s">
        <v>1138</v>
      </c>
    </row>
    <row r="200">
      <c r="A200" s="2">
        <v>8767.0</v>
      </c>
      <c r="B200" s="1" t="s">
        <v>1139</v>
      </c>
      <c r="C200" s="1" t="s">
        <v>17</v>
      </c>
      <c r="D200" s="1" t="s">
        <v>1133</v>
      </c>
      <c r="E200" s="1" t="s">
        <v>1134</v>
      </c>
      <c r="F200" s="1"/>
      <c r="G200" s="1" t="s">
        <v>20</v>
      </c>
      <c r="H200" s="1" t="s">
        <v>744</v>
      </c>
      <c r="I200" s="3" t="s">
        <v>840</v>
      </c>
      <c r="J200" s="1"/>
      <c r="K200" s="1" t="s">
        <v>227</v>
      </c>
      <c r="L200" s="1" t="s">
        <v>259</v>
      </c>
      <c r="M200" s="1" t="s">
        <v>1140</v>
      </c>
      <c r="N200" s="4" t="s">
        <v>1141</v>
      </c>
      <c r="O200" s="1"/>
      <c r="P200" s="4" t="s">
        <v>1142</v>
      </c>
    </row>
    <row r="201">
      <c r="A201" s="2">
        <v>9639.0</v>
      </c>
      <c r="B201" s="1" t="s">
        <v>1143</v>
      </c>
      <c r="C201" s="1" t="s">
        <v>17</v>
      </c>
      <c r="D201" s="1" t="s">
        <v>1133</v>
      </c>
      <c r="E201" s="1" t="s">
        <v>1134</v>
      </c>
      <c r="F201" s="1"/>
      <c r="G201" s="1" t="s">
        <v>48</v>
      </c>
      <c r="H201" s="1" t="s">
        <v>1144</v>
      </c>
      <c r="I201" s="3" t="s">
        <v>21</v>
      </c>
      <c r="J201" s="1"/>
      <c r="K201" s="1" t="s">
        <v>1145</v>
      </c>
      <c r="L201" s="1" t="s">
        <v>124</v>
      </c>
      <c r="M201" s="1" t="s">
        <v>1146</v>
      </c>
      <c r="N201" s="4" t="s">
        <v>1147</v>
      </c>
      <c r="O201" s="1"/>
      <c r="P201" s="4" t="s">
        <v>1148</v>
      </c>
    </row>
    <row r="202">
      <c r="A202" s="2">
        <v>9644.0</v>
      </c>
      <c r="B202" s="1" t="s">
        <v>1149</v>
      </c>
      <c r="C202" s="1" t="s">
        <v>17</v>
      </c>
      <c r="D202" s="1" t="s">
        <v>1133</v>
      </c>
      <c r="E202" s="1" t="s">
        <v>1134</v>
      </c>
      <c r="F202" s="1"/>
      <c r="G202" s="1" t="s">
        <v>48</v>
      </c>
      <c r="H202" s="1" t="s">
        <v>1150</v>
      </c>
      <c r="I202" s="3" t="s">
        <v>214</v>
      </c>
      <c r="J202" s="1"/>
      <c r="K202" s="1" t="s">
        <v>1151</v>
      </c>
      <c r="L202" s="1" t="s">
        <v>23</v>
      </c>
      <c r="M202" s="1" t="s">
        <v>1152</v>
      </c>
      <c r="N202" s="4" t="s">
        <v>1153</v>
      </c>
      <c r="O202" s="1"/>
      <c r="P202" s="4" t="s">
        <v>1154</v>
      </c>
    </row>
    <row r="203">
      <c r="A203" s="2">
        <v>9646.0</v>
      </c>
      <c r="B203" s="1" t="s">
        <v>1155</v>
      </c>
      <c r="C203" s="1" t="s">
        <v>17</v>
      </c>
      <c r="D203" s="1" t="s">
        <v>1133</v>
      </c>
      <c r="E203" s="1" t="s">
        <v>1134</v>
      </c>
      <c r="F203" s="1"/>
      <c r="G203" s="1" t="s">
        <v>20</v>
      </c>
      <c r="H203" s="1" t="s">
        <v>1156</v>
      </c>
      <c r="I203" s="3" t="s">
        <v>189</v>
      </c>
      <c r="J203" s="1"/>
      <c r="K203" s="1" t="s">
        <v>1157</v>
      </c>
      <c r="L203" s="1" t="s">
        <v>379</v>
      </c>
      <c r="M203" s="1" t="s">
        <v>1158</v>
      </c>
      <c r="N203" s="4" t="s">
        <v>1159</v>
      </c>
      <c r="O203" s="1"/>
      <c r="P203" s="4" t="s">
        <v>1160</v>
      </c>
    </row>
    <row r="204">
      <c r="A204" s="2">
        <v>10463.0</v>
      </c>
      <c r="B204" s="1" t="s">
        <v>1161</v>
      </c>
      <c r="C204" s="1" t="s">
        <v>17</v>
      </c>
      <c r="D204" s="1" t="s">
        <v>1162</v>
      </c>
      <c r="E204" s="1" t="s">
        <v>1163</v>
      </c>
      <c r="F204" s="1"/>
      <c r="G204" s="1" t="s">
        <v>1164</v>
      </c>
      <c r="H204" s="1" t="s">
        <v>1165</v>
      </c>
      <c r="I204" s="3" t="s">
        <v>247</v>
      </c>
      <c r="J204" s="1"/>
      <c r="K204" s="1"/>
      <c r="L204" s="1" t="s">
        <v>934</v>
      </c>
      <c r="M204" s="1" t="s">
        <v>1166</v>
      </c>
      <c r="N204" s="4" t="s">
        <v>1167</v>
      </c>
      <c r="O204" s="1"/>
      <c r="P204" s="4" t="s">
        <v>1168</v>
      </c>
    </row>
    <row r="205">
      <c r="A205" s="2">
        <v>8551.0</v>
      </c>
      <c r="B205" s="1" t="s">
        <v>1169</v>
      </c>
      <c r="C205" s="1" t="s">
        <v>17</v>
      </c>
      <c r="D205" s="1" t="s">
        <v>1170</v>
      </c>
      <c r="E205" s="1" t="s">
        <v>1171</v>
      </c>
      <c r="F205" s="1"/>
      <c r="G205" s="1" t="s">
        <v>107</v>
      </c>
      <c r="H205" s="1" t="s">
        <v>222</v>
      </c>
      <c r="I205" s="3" t="s">
        <v>154</v>
      </c>
      <c r="J205" s="1"/>
      <c r="K205" s="1" t="s">
        <v>1172</v>
      </c>
      <c r="L205" s="1" t="s">
        <v>1173</v>
      </c>
      <c r="M205" s="1" t="s">
        <v>1174</v>
      </c>
      <c r="N205" s="4" t="s">
        <v>1175</v>
      </c>
      <c r="O205" s="1"/>
      <c r="P205" s="4" t="s">
        <v>1176</v>
      </c>
    </row>
    <row r="206">
      <c r="A206" s="2">
        <v>1590.0</v>
      </c>
      <c r="B206" s="1" t="s">
        <v>1177</v>
      </c>
      <c r="C206" s="1" t="s">
        <v>17</v>
      </c>
      <c r="D206" s="1" t="s">
        <v>1178</v>
      </c>
      <c r="E206" s="1" t="s">
        <v>1179</v>
      </c>
      <c r="F206" s="1"/>
      <c r="G206" s="1" t="s">
        <v>20</v>
      </c>
      <c r="H206" s="1" t="s">
        <v>1180</v>
      </c>
      <c r="I206" s="3" t="s">
        <v>1181</v>
      </c>
      <c r="J206" s="1"/>
      <c r="K206" s="1" t="s">
        <v>67</v>
      </c>
      <c r="L206" s="1" t="s">
        <v>1182</v>
      </c>
      <c r="M206" s="1" t="s">
        <v>1183</v>
      </c>
      <c r="N206" s="4" t="s">
        <v>1184</v>
      </c>
      <c r="O206" s="1"/>
      <c r="P206" s="4" t="s">
        <v>1185</v>
      </c>
    </row>
    <row r="207">
      <c r="A207" s="2">
        <v>1591.0</v>
      </c>
      <c r="B207" s="1" t="s">
        <v>1186</v>
      </c>
      <c r="C207" s="1" t="s">
        <v>17</v>
      </c>
      <c r="D207" s="1" t="s">
        <v>1178</v>
      </c>
      <c r="E207" s="1" t="s">
        <v>1179</v>
      </c>
      <c r="F207" s="1"/>
      <c r="G207" s="1" t="s">
        <v>20</v>
      </c>
      <c r="H207" s="1" t="s">
        <v>153</v>
      </c>
      <c r="I207" s="3" t="s">
        <v>28</v>
      </c>
      <c r="J207" s="1"/>
      <c r="K207" s="1" t="s">
        <v>34</v>
      </c>
      <c r="L207" s="1" t="s">
        <v>1187</v>
      </c>
      <c r="M207" s="1" t="s">
        <v>1188</v>
      </c>
      <c r="N207" s="4" t="s">
        <v>1189</v>
      </c>
      <c r="O207" s="1"/>
      <c r="P207" s="4" t="s">
        <v>1190</v>
      </c>
    </row>
    <row r="208">
      <c r="A208" s="2">
        <v>1596.0</v>
      </c>
      <c r="B208" s="1" t="s">
        <v>1191</v>
      </c>
      <c r="C208" s="1" t="s">
        <v>17</v>
      </c>
      <c r="D208" s="1" t="s">
        <v>1178</v>
      </c>
      <c r="E208" s="1" t="s">
        <v>1179</v>
      </c>
      <c r="F208" s="1"/>
      <c r="G208" s="1" t="s">
        <v>20</v>
      </c>
      <c r="H208" s="1" t="s">
        <v>153</v>
      </c>
      <c r="I208" s="3" t="s">
        <v>28</v>
      </c>
      <c r="J208" s="1"/>
      <c r="K208" s="1" t="s">
        <v>34</v>
      </c>
      <c r="L208" s="1" t="s">
        <v>1192</v>
      </c>
      <c r="M208" s="1" t="s">
        <v>1193</v>
      </c>
      <c r="N208" s="4" t="s">
        <v>1194</v>
      </c>
      <c r="O208" s="1"/>
      <c r="P208" s="4" t="s">
        <v>1195</v>
      </c>
    </row>
    <row r="209">
      <c r="A209" s="2">
        <v>8674.0</v>
      </c>
      <c r="B209" s="1" t="s">
        <v>1196</v>
      </c>
      <c r="C209" s="1" t="s">
        <v>17</v>
      </c>
      <c r="D209" s="1" t="s">
        <v>1178</v>
      </c>
      <c r="E209" s="1" t="s">
        <v>1179</v>
      </c>
      <c r="F209" s="1"/>
      <c r="G209" s="1" t="s">
        <v>20</v>
      </c>
      <c r="H209" s="1" t="s">
        <v>77</v>
      </c>
      <c r="I209" s="3" t="s">
        <v>28</v>
      </c>
      <c r="J209" s="1"/>
      <c r="K209" s="1" t="s">
        <v>22</v>
      </c>
      <c r="L209" s="1" t="s">
        <v>23</v>
      </c>
      <c r="M209" s="4" t="s">
        <v>1197</v>
      </c>
      <c r="N209" s="1"/>
      <c r="O209" s="1"/>
      <c r="P209" s="4" t="s">
        <v>1198</v>
      </c>
    </row>
    <row r="210">
      <c r="A210" s="2">
        <v>1605.0</v>
      </c>
      <c r="B210" s="1" t="s">
        <v>1199</v>
      </c>
      <c r="C210" s="1" t="s">
        <v>17</v>
      </c>
      <c r="D210" s="1" t="s">
        <v>1200</v>
      </c>
      <c r="E210" s="1" t="s">
        <v>1201</v>
      </c>
      <c r="F210" s="1"/>
      <c r="G210" s="1" t="s">
        <v>20</v>
      </c>
      <c r="H210" s="1" t="s">
        <v>1202</v>
      </c>
      <c r="I210" s="3" t="s">
        <v>154</v>
      </c>
      <c r="J210" s="1"/>
      <c r="K210" s="1" t="s">
        <v>1203</v>
      </c>
      <c r="L210" s="1" t="s">
        <v>1204</v>
      </c>
      <c r="M210" s="1" t="s">
        <v>1205</v>
      </c>
      <c r="N210" s="4" t="s">
        <v>1206</v>
      </c>
      <c r="O210" s="1"/>
      <c r="P210" s="4" t="s">
        <v>1207</v>
      </c>
    </row>
    <row r="211">
      <c r="A211" s="2">
        <v>10271.0</v>
      </c>
      <c r="B211" s="5" t="s">
        <v>1208</v>
      </c>
      <c r="C211" s="1" t="s">
        <v>17</v>
      </c>
      <c r="D211" s="1" t="s">
        <v>1209</v>
      </c>
      <c r="E211" s="1" t="s">
        <v>1210</v>
      </c>
      <c r="F211" s="1"/>
      <c r="G211" s="1" t="s">
        <v>592</v>
      </c>
      <c r="H211" s="1" t="s">
        <v>153</v>
      </c>
      <c r="I211" s="3" t="s">
        <v>214</v>
      </c>
      <c r="J211" s="1"/>
      <c r="K211" s="1" t="s">
        <v>1211</v>
      </c>
      <c r="L211" s="1" t="s">
        <v>1212</v>
      </c>
      <c r="M211" s="1" t="s">
        <v>1213</v>
      </c>
      <c r="N211" s="10" t="s">
        <v>1214</v>
      </c>
      <c r="O211" s="1"/>
      <c r="P211" s="4" t="s">
        <v>1215</v>
      </c>
    </row>
    <row r="212">
      <c r="A212" s="2">
        <v>8130.0</v>
      </c>
      <c r="B212" s="1" t="s">
        <v>1216</v>
      </c>
      <c r="C212" s="1" t="s">
        <v>17</v>
      </c>
      <c r="D212" s="1" t="s">
        <v>1217</v>
      </c>
      <c r="E212" s="1" t="s">
        <v>1218</v>
      </c>
      <c r="F212" s="1"/>
      <c r="G212" s="1" t="s">
        <v>20</v>
      </c>
      <c r="H212" s="1"/>
      <c r="I212" s="3" t="s">
        <v>28</v>
      </c>
      <c r="J212" s="1"/>
      <c r="K212" s="4" t="s">
        <v>169</v>
      </c>
      <c r="L212" s="1"/>
      <c r="M212" s="4" t="s">
        <v>277</v>
      </c>
      <c r="N212" s="1"/>
      <c r="O212" s="1"/>
      <c r="P212" s="4" t="s">
        <v>1219</v>
      </c>
    </row>
    <row r="213">
      <c r="A213" s="2">
        <v>1606.0</v>
      </c>
      <c r="B213" s="1" t="s">
        <v>1220</v>
      </c>
      <c r="C213" s="1" t="s">
        <v>17</v>
      </c>
      <c r="D213" s="1" t="s">
        <v>1221</v>
      </c>
      <c r="E213" s="1" t="s">
        <v>1222</v>
      </c>
      <c r="F213" s="1"/>
      <c r="G213" s="1" t="s">
        <v>20</v>
      </c>
      <c r="H213" s="1" t="s">
        <v>196</v>
      </c>
      <c r="I213" s="3" t="s">
        <v>28</v>
      </c>
      <c r="J213" s="1"/>
      <c r="K213" s="1" t="s">
        <v>34</v>
      </c>
      <c r="L213" s="1" t="s">
        <v>97</v>
      </c>
      <c r="M213" s="1" t="s">
        <v>1223</v>
      </c>
      <c r="N213" s="4" t="s">
        <v>1224</v>
      </c>
      <c r="O213" s="1"/>
      <c r="P213" s="4" t="s">
        <v>1225</v>
      </c>
    </row>
    <row r="214">
      <c r="A214" s="2">
        <v>10346.0</v>
      </c>
      <c r="B214" s="1" t="s">
        <v>1226</v>
      </c>
      <c r="C214" s="1" t="s">
        <v>17</v>
      </c>
      <c r="D214" s="1" t="s">
        <v>1221</v>
      </c>
      <c r="E214" s="1" t="s">
        <v>1222</v>
      </c>
      <c r="F214" s="1"/>
      <c r="G214" s="1" t="s">
        <v>20</v>
      </c>
      <c r="H214" s="1" t="s">
        <v>1227</v>
      </c>
      <c r="I214" s="3" t="s">
        <v>1181</v>
      </c>
      <c r="J214" s="1"/>
      <c r="K214" s="1" t="s">
        <v>1228</v>
      </c>
      <c r="L214" s="1" t="s">
        <v>547</v>
      </c>
      <c r="M214" s="1" t="s">
        <v>1229</v>
      </c>
      <c r="N214" s="4" t="s">
        <v>1230</v>
      </c>
      <c r="O214" s="1"/>
      <c r="P214" s="4" t="s">
        <v>1231</v>
      </c>
    </row>
    <row r="215">
      <c r="A215" s="2">
        <v>1609.0</v>
      </c>
      <c r="B215" s="1" t="s">
        <v>1232</v>
      </c>
      <c r="C215" s="1" t="s">
        <v>17</v>
      </c>
      <c r="D215" s="1" t="s">
        <v>1233</v>
      </c>
      <c r="E215" s="1" t="s">
        <v>1234</v>
      </c>
      <c r="F215" s="1"/>
      <c r="G215" s="1" t="s">
        <v>20</v>
      </c>
      <c r="H215" s="1" t="s">
        <v>1235</v>
      </c>
      <c r="I215" s="3" t="s">
        <v>28</v>
      </c>
      <c r="J215" s="1"/>
      <c r="K215" s="1" t="s">
        <v>1236</v>
      </c>
      <c r="L215" s="1" t="s">
        <v>97</v>
      </c>
      <c r="M215" s="1" t="s">
        <v>1237</v>
      </c>
      <c r="N215" s="4" t="s">
        <v>1238</v>
      </c>
      <c r="O215" s="1"/>
      <c r="P215" s="4" t="s">
        <v>1239</v>
      </c>
    </row>
    <row r="216">
      <c r="A216" s="2">
        <v>1610.0</v>
      </c>
      <c r="B216" s="1" t="s">
        <v>1240</v>
      </c>
      <c r="C216" s="1" t="s">
        <v>17</v>
      </c>
      <c r="D216" s="1" t="s">
        <v>1233</v>
      </c>
      <c r="E216" s="1" t="s">
        <v>1234</v>
      </c>
      <c r="F216" s="1"/>
      <c r="G216" s="1" t="s">
        <v>20</v>
      </c>
      <c r="H216" s="1" t="s">
        <v>1241</v>
      </c>
      <c r="I216" s="3" t="s">
        <v>28</v>
      </c>
      <c r="J216" s="1"/>
      <c r="K216" s="1" t="s">
        <v>103</v>
      </c>
      <c r="L216" s="1" t="s">
        <v>23</v>
      </c>
      <c r="M216" s="1" t="s">
        <v>1242</v>
      </c>
      <c r="N216" s="4" t="s">
        <v>1243</v>
      </c>
      <c r="O216" s="1"/>
      <c r="P216" s="4" t="s">
        <v>1244</v>
      </c>
    </row>
    <row r="217">
      <c r="A217" s="2">
        <v>1611.0</v>
      </c>
      <c r="B217" s="1" t="s">
        <v>1245</v>
      </c>
      <c r="C217" s="1" t="s">
        <v>17</v>
      </c>
      <c r="D217" s="1" t="s">
        <v>1233</v>
      </c>
      <c r="E217" s="1" t="s">
        <v>1234</v>
      </c>
      <c r="F217" s="1"/>
      <c r="G217" s="1" t="s">
        <v>20</v>
      </c>
      <c r="H217" s="1" t="s">
        <v>196</v>
      </c>
      <c r="I217" s="3" t="s">
        <v>28</v>
      </c>
      <c r="J217" s="1"/>
      <c r="K217" s="1" t="s">
        <v>34</v>
      </c>
      <c r="L217" s="1" t="s">
        <v>23</v>
      </c>
      <c r="M217" s="1" t="s">
        <v>1246</v>
      </c>
      <c r="N217" s="4" t="s">
        <v>1247</v>
      </c>
      <c r="O217" s="1"/>
      <c r="P217" s="4" t="s">
        <v>1248</v>
      </c>
    </row>
    <row r="218">
      <c r="A218" s="2">
        <v>1614.0</v>
      </c>
      <c r="B218" s="1" t="s">
        <v>1249</v>
      </c>
      <c r="C218" s="1" t="s">
        <v>17</v>
      </c>
      <c r="D218" s="1" t="s">
        <v>1233</v>
      </c>
      <c r="E218" s="1" t="s">
        <v>1234</v>
      </c>
      <c r="F218" s="1"/>
      <c r="G218" s="1" t="s">
        <v>20</v>
      </c>
      <c r="H218" s="1" t="s">
        <v>153</v>
      </c>
      <c r="I218" s="3" t="s">
        <v>28</v>
      </c>
      <c r="J218" s="1"/>
      <c r="K218" s="1" t="s">
        <v>116</v>
      </c>
      <c r="L218" s="1" t="s">
        <v>23</v>
      </c>
      <c r="M218" s="1" t="s">
        <v>1250</v>
      </c>
      <c r="N218" s="4" t="s">
        <v>1251</v>
      </c>
      <c r="O218" s="1"/>
      <c r="P218" s="4" t="s">
        <v>1252</v>
      </c>
    </row>
    <row r="219">
      <c r="A219" s="2">
        <v>1616.0</v>
      </c>
      <c r="B219" s="1" t="s">
        <v>1253</v>
      </c>
      <c r="C219" s="1" t="s">
        <v>17</v>
      </c>
      <c r="D219" s="1" t="s">
        <v>1233</v>
      </c>
      <c r="E219" s="1" t="s">
        <v>1234</v>
      </c>
      <c r="F219" s="1"/>
      <c r="G219" s="1" t="s">
        <v>20</v>
      </c>
      <c r="H219" s="1" t="s">
        <v>1254</v>
      </c>
      <c r="I219" s="3" t="s">
        <v>28</v>
      </c>
      <c r="J219" s="1"/>
      <c r="K219" s="1" t="s">
        <v>803</v>
      </c>
      <c r="L219" s="1" t="s">
        <v>1255</v>
      </c>
      <c r="M219" s="1" t="s">
        <v>1256</v>
      </c>
      <c r="N219" s="4" t="s">
        <v>1257</v>
      </c>
      <c r="O219" s="1"/>
      <c r="P219" s="4" t="s">
        <v>1258</v>
      </c>
    </row>
    <row r="220">
      <c r="A220" s="2">
        <v>4984.0</v>
      </c>
      <c r="B220" s="1" t="s">
        <v>1259</v>
      </c>
      <c r="C220" s="1" t="s">
        <v>17</v>
      </c>
      <c r="D220" s="1" t="s">
        <v>1233</v>
      </c>
      <c r="E220" s="1" t="s">
        <v>1234</v>
      </c>
      <c r="F220" s="1"/>
      <c r="G220" s="1" t="s">
        <v>107</v>
      </c>
      <c r="H220" s="1" t="s">
        <v>153</v>
      </c>
      <c r="I220" s="3" t="s">
        <v>28</v>
      </c>
      <c r="J220" s="1"/>
      <c r="K220" s="1" t="s">
        <v>107</v>
      </c>
      <c r="L220" s="1" t="s">
        <v>209</v>
      </c>
      <c r="M220" s="1" t="s">
        <v>1260</v>
      </c>
      <c r="N220" s="4" t="s">
        <v>1261</v>
      </c>
      <c r="O220" s="1"/>
      <c r="P220" s="4" t="s">
        <v>1262</v>
      </c>
    </row>
    <row r="221">
      <c r="A221" s="2">
        <v>9192.0</v>
      </c>
      <c r="B221" s="1" t="s">
        <v>1263</v>
      </c>
      <c r="C221" s="1" t="s">
        <v>17</v>
      </c>
      <c r="D221" s="1" t="s">
        <v>1233</v>
      </c>
      <c r="E221" s="1" t="s">
        <v>1234</v>
      </c>
      <c r="F221" s="1"/>
      <c r="G221" s="1" t="s">
        <v>48</v>
      </c>
      <c r="H221" s="1" t="s">
        <v>196</v>
      </c>
      <c r="I221" s="3" t="s">
        <v>21</v>
      </c>
      <c r="J221" s="1"/>
      <c r="K221" s="4" t="s">
        <v>34</v>
      </c>
      <c r="L221" s="1"/>
      <c r="M221" s="1" t="s">
        <v>1264</v>
      </c>
      <c r="N221" s="4" t="s">
        <v>1265</v>
      </c>
      <c r="O221" s="1"/>
      <c r="P221" s="4" t="s">
        <v>1266</v>
      </c>
    </row>
    <row r="222">
      <c r="A222" s="2">
        <v>9196.0</v>
      </c>
      <c r="B222" s="1" t="s">
        <v>1267</v>
      </c>
      <c r="C222" s="1" t="s">
        <v>17</v>
      </c>
      <c r="D222" s="1" t="s">
        <v>1233</v>
      </c>
      <c r="E222" s="1" t="s">
        <v>1234</v>
      </c>
      <c r="F222" s="1"/>
      <c r="G222" s="1" t="s">
        <v>107</v>
      </c>
      <c r="H222" s="1" t="s">
        <v>196</v>
      </c>
      <c r="I222" s="3" t="s">
        <v>21</v>
      </c>
      <c r="J222" s="1"/>
      <c r="K222" s="1" t="s">
        <v>107</v>
      </c>
      <c r="L222" s="1"/>
      <c r="M222" s="1" t="s">
        <v>1268</v>
      </c>
      <c r="N222" s="4" t="s">
        <v>1269</v>
      </c>
      <c r="O222" s="1"/>
      <c r="P222" s="4" t="s">
        <v>1270</v>
      </c>
    </row>
    <row r="223">
      <c r="A223" s="2">
        <v>9206.0</v>
      </c>
      <c r="B223" s="1" t="s">
        <v>1271</v>
      </c>
      <c r="C223" s="1" t="s">
        <v>17</v>
      </c>
      <c r="D223" s="1" t="s">
        <v>1233</v>
      </c>
      <c r="E223" s="1" t="s">
        <v>1234</v>
      </c>
      <c r="F223" s="1" t="s">
        <v>575</v>
      </c>
      <c r="G223" s="1" t="s">
        <v>283</v>
      </c>
      <c r="H223" s="1" t="s">
        <v>1272</v>
      </c>
      <c r="I223" s="3" t="s">
        <v>21</v>
      </c>
      <c r="J223" s="1"/>
      <c r="K223" s="1" t="s">
        <v>107</v>
      </c>
      <c r="L223" s="1" t="s">
        <v>259</v>
      </c>
      <c r="M223" s="1" t="s">
        <v>1273</v>
      </c>
      <c r="N223" s="4" t="s">
        <v>1274</v>
      </c>
      <c r="O223" s="1"/>
      <c r="P223" s="4" t="s">
        <v>1275</v>
      </c>
    </row>
    <row r="224">
      <c r="A224" s="2">
        <v>4461.0</v>
      </c>
      <c r="B224" s="1" t="s">
        <v>1276</v>
      </c>
      <c r="C224" s="1" t="s">
        <v>17</v>
      </c>
      <c r="D224" s="1" t="s">
        <v>1277</v>
      </c>
      <c r="E224" s="1" t="s">
        <v>1278</v>
      </c>
      <c r="F224" s="1"/>
      <c r="G224" s="1" t="s">
        <v>107</v>
      </c>
      <c r="H224" s="1" t="s">
        <v>153</v>
      </c>
      <c r="I224" s="3" t="s">
        <v>189</v>
      </c>
      <c r="J224" s="1"/>
      <c r="K224" s="1" t="s">
        <v>107</v>
      </c>
      <c r="L224" s="1" t="s">
        <v>1279</v>
      </c>
      <c r="M224" s="1" t="s">
        <v>1280</v>
      </c>
      <c r="N224" s="4" t="s">
        <v>1281</v>
      </c>
      <c r="O224" s="1"/>
      <c r="P224" s="4" t="s">
        <v>1282</v>
      </c>
    </row>
    <row r="225">
      <c r="A225" s="2">
        <v>10258.0</v>
      </c>
      <c r="B225" s="1" t="s">
        <v>1283</v>
      </c>
      <c r="C225" s="1" t="s">
        <v>17</v>
      </c>
      <c r="D225" s="1" t="s">
        <v>1284</v>
      </c>
      <c r="E225" s="1" t="s">
        <v>1285</v>
      </c>
      <c r="F225" s="1"/>
      <c r="G225" s="1" t="s">
        <v>107</v>
      </c>
      <c r="H225" s="1" t="s">
        <v>153</v>
      </c>
      <c r="I225" s="3" t="s">
        <v>214</v>
      </c>
      <c r="J225" s="1"/>
      <c r="K225" s="1" t="s">
        <v>1286</v>
      </c>
      <c r="L225" s="1" t="s">
        <v>1287</v>
      </c>
      <c r="M225" s="1" t="s">
        <v>1288</v>
      </c>
      <c r="N225" s="4" t="s">
        <v>1289</v>
      </c>
      <c r="O225" s="1"/>
      <c r="P225" s="4" t="s">
        <v>1290</v>
      </c>
    </row>
    <row r="226">
      <c r="A226" s="2">
        <v>4747.0</v>
      </c>
      <c r="B226" s="1" t="s">
        <v>1291</v>
      </c>
      <c r="C226" s="1" t="s">
        <v>17</v>
      </c>
      <c r="D226" s="1" t="s">
        <v>1292</v>
      </c>
      <c r="E226" s="1" t="s">
        <v>1293</v>
      </c>
      <c r="F226" s="1"/>
      <c r="G226" s="4" t="s">
        <v>1164</v>
      </c>
      <c r="H226" s="1"/>
      <c r="I226" s="3" t="s">
        <v>154</v>
      </c>
      <c r="J226" s="1"/>
      <c r="K226" s="1" t="s">
        <v>271</v>
      </c>
      <c r="L226" s="1" t="s">
        <v>124</v>
      </c>
      <c r="M226" s="1" t="s">
        <v>1294</v>
      </c>
      <c r="N226" s="4" t="s">
        <v>1295</v>
      </c>
      <c r="O226" s="1"/>
      <c r="P226" s="4" t="s">
        <v>1296</v>
      </c>
    </row>
    <row r="227">
      <c r="A227" s="2">
        <v>1627.0</v>
      </c>
      <c r="B227" s="1" t="s">
        <v>1297</v>
      </c>
      <c r="C227" s="1" t="s">
        <v>17</v>
      </c>
      <c r="D227" s="1" t="s">
        <v>1298</v>
      </c>
      <c r="E227" s="1" t="s">
        <v>1299</v>
      </c>
      <c r="F227" s="1"/>
      <c r="G227" s="1" t="s">
        <v>20</v>
      </c>
      <c r="H227" s="1" t="s">
        <v>77</v>
      </c>
      <c r="I227" s="3" t="s">
        <v>28</v>
      </c>
      <c r="J227" s="1"/>
      <c r="K227" s="1" t="s">
        <v>174</v>
      </c>
      <c r="L227" s="1" t="s">
        <v>632</v>
      </c>
      <c r="M227" s="1" t="s">
        <v>1300</v>
      </c>
      <c r="N227" s="4" t="s">
        <v>1301</v>
      </c>
      <c r="O227" s="1"/>
      <c r="P227" s="4" t="s">
        <v>1302</v>
      </c>
    </row>
    <row r="228">
      <c r="A228" s="2">
        <v>1628.0</v>
      </c>
      <c r="B228" s="1" t="s">
        <v>1303</v>
      </c>
      <c r="C228" s="1" t="s">
        <v>17</v>
      </c>
      <c r="D228" s="1" t="s">
        <v>1298</v>
      </c>
      <c r="E228" s="1" t="s">
        <v>1299</v>
      </c>
      <c r="F228" s="1"/>
      <c r="G228" s="1" t="s">
        <v>20</v>
      </c>
      <c r="H228" s="1" t="s">
        <v>153</v>
      </c>
      <c r="I228" s="3" t="s">
        <v>28</v>
      </c>
      <c r="J228" s="1"/>
      <c r="K228" s="4" t="s">
        <v>34</v>
      </c>
      <c r="L228" s="1"/>
      <c r="M228" s="1" t="s">
        <v>1304</v>
      </c>
      <c r="N228" s="4" t="s">
        <v>1305</v>
      </c>
      <c r="O228" s="1"/>
      <c r="P228" s="4" t="s">
        <v>1306</v>
      </c>
    </row>
    <row r="229">
      <c r="A229" s="2">
        <v>1634.0</v>
      </c>
      <c r="B229" s="1" t="s">
        <v>1307</v>
      </c>
      <c r="C229" s="1" t="s">
        <v>17</v>
      </c>
      <c r="D229" s="1" t="s">
        <v>1298</v>
      </c>
      <c r="E229" s="1" t="s">
        <v>1299</v>
      </c>
      <c r="F229" s="1"/>
      <c r="G229" s="1" t="s">
        <v>20</v>
      </c>
      <c r="H229" s="1" t="s">
        <v>77</v>
      </c>
      <c r="I229" s="3" t="s">
        <v>28</v>
      </c>
      <c r="J229" s="1"/>
      <c r="K229" s="1" t="s">
        <v>706</v>
      </c>
      <c r="L229" s="1" t="s">
        <v>934</v>
      </c>
      <c r="M229" s="1" t="s">
        <v>1308</v>
      </c>
      <c r="N229" s="4" t="s">
        <v>1309</v>
      </c>
      <c r="O229" s="1"/>
      <c r="P229" s="4" t="s">
        <v>1310</v>
      </c>
    </row>
    <row r="230" ht="27.0" customHeight="1">
      <c r="A230" s="2">
        <v>1642.0</v>
      </c>
      <c r="B230" s="8" t="s">
        <v>1311</v>
      </c>
      <c r="C230" s="1" t="s">
        <v>17</v>
      </c>
      <c r="D230" s="1" t="s">
        <v>1298</v>
      </c>
      <c r="E230" s="1" t="s">
        <v>1299</v>
      </c>
      <c r="F230" s="1"/>
      <c r="G230" s="1" t="s">
        <v>283</v>
      </c>
      <c r="H230" s="1" t="s">
        <v>1312</v>
      </c>
      <c r="I230" s="9" t="s">
        <v>509</v>
      </c>
      <c r="J230" s="1"/>
      <c r="K230" s="1" t="s">
        <v>1090</v>
      </c>
      <c r="L230" s="1" t="s">
        <v>1313</v>
      </c>
      <c r="M230" s="1" t="s">
        <v>1314</v>
      </c>
      <c r="N230" s="4" t="s">
        <v>1315</v>
      </c>
      <c r="O230" s="1"/>
      <c r="P230" s="4" t="s">
        <v>1316</v>
      </c>
    </row>
    <row r="231">
      <c r="A231" s="2">
        <v>4807.0</v>
      </c>
      <c r="B231" s="1" t="s">
        <v>1317</v>
      </c>
      <c r="C231" s="1" t="s">
        <v>17</v>
      </c>
      <c r="D231" s="1" t="s">
        <v>1318</v>
      </c>
      <c r="E231" s="1" t="s">
        <v>1319</v>
      </c>
      <c r="F231" s="1"/>
      <c r="G231" s="1" t="s">
        <v>107</v>
      </c>
      <c r="H231" s="1" t="s">
        <v>153</v>
      </c>
      <c r="I231" s="3" t="s">
        <v>189</v>
      </c>
      <c r="J231" s="1"/>
      <c r="K231" s="1" t="s">
        <v>107</v>
      </c>
      <c r="L231" s="1"/>
      <c r="M231" s="1" t="s">
        <v>1320</v>
      </c>
      <c r="N231" s="4" t="s">
        <v>1321</v>
      </c>
      <c r="O231" s="1"/>
      <c r="P231" s="4" t="s">
        <v>1322</v>
      </c>
    </row>
    <row r="232">
      <c r="A232" s="2">
        <v>8578.0</v>
      </c>
      <c r="B232" s="1" t="s">
        <v>1323</v>
      </c>
      <c r="C232" s="1" t="s">
        <v>17</v>
      </c>
      <c r="D232" s="1" t="s">
        <v>1318</v>
      </c>
      <c r="E232" s="1" t="s">
        <v>1319</v>
      </c>
      <c r="F232" s="1" t="s">
        <v>20</v>
      </c>
      <c r="G232" s="1" t="s">
        <v>20</v>
      </c>
      <c r="H232" s="1" t="s">
        <v>139</v>
      </c>
      <c r="I232" s="3" t="s">
        <v>28</v>
      </c>
      <c r="J232" s="1"/>
      <c r="K232" s="4" t="s">
        <v>34</v>
      </c>
      <c r="L232" s="1"/>
      <c r="M232" s="1" t="s">
        <v>1324</v>
      </c>
      <c r="N232" s="4" t="s">
        <v>1325</v>
      </c>
      <c r="O232" s="1"/>
      <c r="P232" s="4" t="s">
        <v>1326</v>
      </c>
    </row>
    <row r="233">
      <c r="A233" s="2">
        <v>9765.0</v>
      </c>
      <c r="B233" s="1" t="s">
        <v>1327</v>
      </c>
      <c r="C233" s="1" t="s">
        <v>17</v>
      </c>
      <c r="D233" s="1" t="s">
        <v>1328</v>
      </c>
      <c r="E233" s="1" t="s">
        <v>1329</v>
      </c>
      <c r="F233" s="1"/>
      <c r="G233" s="1" t="s">
        <v>20</v>
      </c>
      <c r="H233" s="1" t="s">
        <v>153</v>
      </c>
      <c r="I233" s="3" t="s">
        <v>214</v>
      </c>
      <c r="J233" s="1"/>
      <c r="K233" s="1" t="s">
        <v>567</v>
      </c>
      <c r="L233" s="1" t="s">
        <v>170</v>
      </c>
      <c r="M233" s="4" t="s">
        <v>1330</v>
      </c>
      <c r="N233" s="1"/>
      <c r="O233" s="1"/>
      <c r="P233" s="4" t="s">
        <v>1331</v>
      </c>
    </row>
    <row r="234">
      <c r="A234" s="2">
        <v>1659.0</v>
      </c>
      <c r="B234" s="1" t="s">
        <v>1332</v>
      </c>
      <c r="C234" s="1" t="s">
        <v>17</v>
      </c>
      <c r="D234" s="1" t="s">
        <v>1333</v>
      </c>
      <c r="E234" s="1" t="s">
        <v>1334</v>
      </c>
      <c r="F234" s="1"/>
      <c r="G234" s="1" t="s">
        <v>20</v>
      </c>
      <c r="H234" s="1" t="s">
        <v>77</v>
      </c>
      <c r="I234" s="3" t="s">
        <v>182</v>
      </c>
      <c r="J234" s="1"/>
      <c r="K234" s="1" t="s">
        <v>1335</v>
      </c>
      <c r="L234" s="1" t="s">
        <v>170</v>
      </c>
      <c r="M234" s="1" t="s">
        <v>1336</v>
      </c>
      <c r="N234" s="4" t="s">
        <v>1337</v>
      </c>
      <c r="O234" s="1"/>
      <c r="P234" s="4" t="s">
        <v>1338</v>
      </c>
    </row>
    <row r="235">
      <c r="A235" s="2">
        <v>1660.0</v>
      </c>
      <c r="B235" s="1" t="s">
        <v>1339</v>
      </c>
      <c r="C235" s="1" t="s">
        <v>17</v>
      </c>
      <c r="D235" s="1" t="s">
        <v>1333</v>
      </c>
      <c r="E235" s="1" t="s">
        <v>1334</v>
      </c>
      <c r="F235" s="1"/>
      <c r="G235" s="1" t="s">
        <v>20</v>
      </c>
      <c r="H235" s="1" t="s">
        <v>77</v>
      </c>
      <c r="I235" s="3" t="s">
        <v>182</v>
      </c>
      <c r="J235" s="1"/>
      <c r="K235" s="1" t="s">
        <v>169</v>
      </c>
      <c r="L235" s="1" t="s">
        <v>1340</v>
      </c>
      <c r="M235" s="1" t="s">
        <v>1341</v>
      </c>
      <c r="N235" s="4" t="s">
        <v>1342</v>
      </c>
      <c r="O235" s="1"/>
      <c r="P235" s="4" t="s">
        <v>1343</v>
      </c>
    </row>
    <row r="236">
      <c r="A236" s="2">
        <v>1661.0</v>
      </c>
      <c r="B236" s="1" t="s">
        <v>1344</v>
      </c>
      <c r="C236" s="1" t="s">
        <v>17</v>
      </c>
      <c r="D236" s="1" t="s">
        <v>1333</v>
      </c>
      <c r="E236" s="1" t="s">
        <v>1334</v>
      </c>
      <c r="F236" s="1"/>
      <c r="G236" s="1" t="s">
        <v>20</v>
      </c>
      <c r="H236" s="1" t="s">
        <v>1345</v>
      </c>
      <c r="I236" s="3" t="s">
        <v>182</v>
      </c>
      <c r="J236" s="1"/>
      <c r="K236" s="1" t="s">
        <v>1346</v>
      </c>
      <c r="L236" s="1" t="s">
        <v>1347</v>
      </c>
      <c r="M236" s="1" t="s">
        <v>1348</v>
      </c>
      <c r="N236" s="4" t="s">
        <v>1349</v>
      </c>
      <c r="O236" s="1"/>
      <c r="P236" s="4" t="s">
        <v>1350</v>
      </c>
    </row>
    <row r="237">
      <c r="A237" s="2">
        <v>1662.0</v>
      </c>
      <c r="B237" s="1" t="s">
        <v>1351</v>
      </c>
      <c r="C237" s="1" t="s">
        <v>17</v>
      </c>
      <c r="D237" s="1" t="s">
        <v>1333</v>
      </c>
      <c r="E237" s="1" t="s">
        <v>1334</v>
      </c>
      <c r="F237" s="1"/>
      <c r="G237" s="1" t="s">
        <v>20</v>
      </c>
      <c r="H237" s="1" t="s">
        <v>711</v>
      </c>
      <c r="I237" s="3" t="s">
        <v>182</v>
      </c>
      <c r="J237" s="1"/>
      <c r="K237" s="1" t="s">
        <v>67</v>
      </c>
      <c r="L237" s="1" t="s">
        <v>147</v>
      </c>
      <c r="M237" s="1" t="s">
        <v>1352</v>
      </c>
      <c r="N237" s="4" t="s">
        <v>1353</v>
      </c>
      <c r="O237" s="1"/>
      <c r="P237" s="4" t="s">
        <v>1354</v>
      </c>
    </row>
    <row r="238">
      <c r="A238" s="2">
        <v>1665.0</v>
      </c>
      <c r="B238" s="1" t="s">
        <v>1355</v>
      </c>
      <c r="C238" s="1" t="s">
        <v>17</v>
      </c>
      <c r="D238" s="1" t="s">
        <v>1333</v>
      </c>
      <c r="E238" s="1" t="s">
        <v>1334</v>
      </c>
      <c r="F238" s="1"/>
      <c r="G238" s="1" t="s">
        <v>20</v>
      </c>
      <c r="H238" s="1" t="s">
        <v>1007</v>
      </c>
      <c r="I238" s="3" t="s">
        <v>182</v>
      </c>
      <c r="J238" s="1"/>
      <c r="K238" s="1" t="s">
        <v>55</v>
      </c>
      <c r="L238" s="1" t="s">
        <v>1356</v>
      </c>
      <c r="M238" s="1" t="s">
        <v>1357</v>
      </c>
      <c r="N238" s="4" t="s">
        <v>1358</v>
      </c>
      <c r="O238" s="1"/>
      <c r="P238" s="4" t="s">
        <v>1359</v>
      </c>
    </row>
    <row r="239">
      <c r="A239" s="2">
        <v>1666.0</v>
      </c>
      <c r="B239" s="1" t="s">
        <v>1360</v>
      </c>
      <c r="C239" s="1" t="s">
        <v>17</v>
      </c>
      <c r="D239" s="1" t="s">
        <v>1333</v>
      </c>
      <c r="E239" s="1" t="s">
        <v>1334</v>
      </c>
      <c r="F239" s="1"/>
      <c r="G239" s="1" t="s">
        <v>20</v>
      </c>
      <c r="H239" s="1" t="s">
        <v>196</v>
      </c>
      <c r="I239" s="3" t="s">
        <v>182</v>
      </c>
      <c r="J239" s="1"/>
      <c r="K239" s="1" t="s">
        <v>698</v>
      </c>
      <c r="L239" s="1" t="s">
        <v>1361</v>
      </c>
      <c r="M239" s="1" t="s">
        <v>1362</v>
      </c>
      <c r="N239" s="4" t="s">
        <v>1363</v>
      </c>
      <c r="O239" s="1"/>
      <c r="P239" s="4" t="s">
        <v>1364</v>
      </c>
    </row>
    <row r="240">
      <c r="A240" s="2">
        <v>1667.0</v>
      </c>
      <c r="B240" s="1" t="s">
        <v>1365</v>
      </c>
      <c r="C240" s="1" t="s">
        <v>17</v>
      </c>
      <c r="D240" s="1" t="s">
        <v>1333</v>
      </c>
      <c r="E240" s="1" t="s">
        <v>1334</v>
      </c>
      <c r="F240" s="1"/>
      <c r="G240" s="1" t="s">
        <v>20</v>
      </c>
      <c r="H240" s="1" t="s">
        <v>77</v>
      </c>
      <c r="I240" s="3" t="s">
        <v>182</v>
      </c>
      <c r="J240" s="1"/>
      <c r="K240" s="1" t="s">
        <v>55</v>
      </c>
      <c r="L240" s="1" t="s">
        <v>97</v>
      </c>
      <c r="M240" s="1" t="s">
        <v>1357</v>
      </c>
      <c r="N240" s="4" t="s">
        <v>1366</v>
      </c>
      <c r="O240" s="1"/>
      <c r="P240" s="4" t="s">
        <v>1367</v>
      </c>
    </row>
    <row r="241">
      <c r="A241" s="2">
        <v>1673.0</v>
      </c>
      <c r="B241" s="1" t="s">
        <v>1368</v>
      </c>
      <c r="C241" s="1" t="s">
        <v>17</v>
      </c>
      <c r="D241" s="1" t="s">
        <v>1333</v>
      </c>
      <c r="E241" s="1" t="s">
        <v>1334</v>
      </c>
      <c r="F241" s="1"/>
      <c r="G241" s="1" t="s">
        <v>107</v>
      </c>
      <c r="H241" s="1" t="s">
        <v>1369</v>
      </c>
      <c r="I241" s="3" t="s">
        <v>182</v>
      </c>
      <c r="J241" s="1"/>
      <c r="K241" s="1" t="s">
        <v>109</v>
      </c>
      <c r="L241" s="1" t="s">
        <v>209</v>
      </c>
      <c r="M241" s="1" t="s">
        <v>1370</v>
      </c>
      <c r="N241" s="4" t="s">
        <v>1371</v>
      </c>
      <c r="O241" s="1"/>
      <c r="P241" s="4" t="s">
        <v>1372</v>
      </c>
    </row>
    <row r="242">
      <c r="A242" s="2">
        <v>2012.0</v>
      </c>
      <c r="B242" s="1" t="s">
        <v>1373</v>
      </c>
      <c r="C242" s="1" t="s">
        <v>17</v>
      </c>
      <c r="D242" s="1" t="s">
        <v>1333</v>
      </c>
      <c r="E242" s="1" t="s">
        <v>1334</v>
      </c>
      <c r="F242" s="1"/>
      <c r="G242" s="1" t="s">
        <v>20</v>
      </c>
      <c r="H242" s="1" t="s">
        <v>181</v>
      </c>
      <c r="I242" s="3" t="s">
        <v>182</v>
      </c>
      <c r="J242" s="1"/>
      <c r="K242" s="1" t="s">
        <v>67</v>
      </c>
      <c r="L242" s="1" t="s">
        <v>170</v>
      </c>
      <c r="M242" s="1" t="s">
        <v>1374</v>
      </c>
      <c r="N242" s="4" t="s">
        <v>1375</v>
      </c>
      <c r="O242" s="1"/>
      <c r="P242" s="4" t="s">
        <v>1376</v>
      </c>
    </row>
    <row r="243">
      <c r="A243" s="2">
        <v>8238.0</v>
      </c>
      <c r="B243" s="1" t="s">
        <v>1377</v>
      </c>
      <c r="C243" s="1" t="s">
        <v>17</v>
      </c>
      <c r="D243" s="1" t="s">
        <v>1333</v>
      </c>
      <c r="E243" s="1" t="s">
        <v>1334</v>
      </c>
      <c r="F243" s="1"/>
      <c r="G243" s="1" t="s">
        <v>20</v>
      </c>
      <c r="H243" s="1" t="s">
        <v>153</v>
      </c>
      <c r="I243" s="3" t="s">
        <v>182</v>
      </c>
      <c r="J243" s="1"/>
      <c r="K243" s="1" t="s">
        <v>227</v>
      </c>
      <c r="L243" s="1" t="s">
        <v>124</v>
      </c>
      <c r="M243" s="1" t="s">
        <v>1378</v>
      </c>
      <c r="N243" s="4" t="s">
        <v>1379</v>
      </c>
      <c r="O243" s="1"/>
      <c r="P243" s="4" t="s">
        <v>1380</v>
      </c>
    </row>
    <row r="244">
      <c r="A244" s="2">
        <v>8275.0</v>
      </c>
      <c r="B244" s="1" t="s">
        <v>1381</v>
      </c>
      <c r="C244" s="1" t="s">
        <v>17</v>
      </c>
      <c r="D244" s="1" t="s">
        <v>1333</v>
      </c>
      <c r="E244" s="1" t="s">
        <v>1334</v>
      </c>
      <c r="F244" s="1"/>
      <c r="G244" s="1" t="s">
        <v>20</v>
      </c>
      <c r="H244" s="1" t="s">
        <v>153</v>
      </c>
      <c r="I244" s="3" t="s">
        <v>182</v>
      </c>
      <c r="J244" s="1"/>
      <c r="K244" s="1" t="s">
        <v>619</v>
      </c>
      <c r="L244" s="1" t="s">
        <v>170</v>
      </c>
      <c r="M244" s="1" t="s">
        <v>1382</v>
      </c>
      <c r="N244" s="4" t="s">
        <v>1383</v>
      </c>
      <c r="O244" s="1"/>
      <c r="P244" s="4" t="s">
        <v>1384</v>
      </c>
    </row>
    <row r="245">
      <c r="A245" s="2">
        <v>9403.0</v>
      </c>
      <c r="B245" s="1" t="s">
        <v>1385</v>
      </c>
      <c r="C245" s="1" t="s">
        <v>17</v>
      </c>
      <c r="D245" s="1" t="s">
        <v>1333</v>
      </c>
      <c r="E245" s="1" t="s">
        <v>1334</v>
      </c>
      <c r="F245" s="1" t="s">
        <v>20</v>
      </c>
      <c r="G245" s="1" t="s">
        <v>20</v>
      </c>
      <c r="H245" s="1" t="s">
        <v>1386</v>
      </c>
      <c r="I245" s="3" t="s">
        <v>182</v>
      </c>
      <c r="J245" s="1"/>
      <c r="K245" s="1" t="s">
        <v>1387</v>
      </c>
      <c r="L245" s="1" t="s">
        <v>124</v>
      </c>
      <c r="M245" s="1" t="s">
        <v>1388</v>
      </c>
      <c r="N245" s="4" t="s">
        <v>1389</v>
      </c>
      <c r="O245" s="1"/>
      <c r="P245" s="4" t="s">
        <v>1390</v>
      </c>
    </row>
    <row r="246">
      <c r="A246" s="2">
        <v>9407.0</v>
      </c>
      <c r="B246" s="1" t="s">
        <v>1391</v>
      </c>
      <c r="C246" s="1" t="s">
        <v>17</v>
      </c>
      <c r="D246" s="1" t="s">
        <v>1333</v>
      </c>
      <c r="E246" s="1" t="s">
        <v>1334</v>
      </c>
      <c r="F246" s="1"/>
      <c r="G246" s="1" t="s">
        <v>20</v>
      </c>
      <c r="H246" s="1" t="s">
        <v>561</v>
      </c>
      <c r="I246" s="3" t="s">
        <v>182</v>
      </c>
      <c r="J246" s="1"/>
      <c r="K246" s="1" t="s">
        <v>22</v>
      </c>
      <c r="L246" s="1" t="s">
        <v>23</v>
      </c>
      <c r="M246" s="1" t="s">
        <v>1392</v>
      </c>
      <c r="N246" s="4" t="s">
        <v>1393</v>
      </c>
      <c r="O246" s="1"/>
      <c r="P246" s="4" t="s">
        <v>1394</v>
      </c>
    </row>
    <row r="247">
      <c r="A247" s="2">
        <v>10038.0</v>
      </c>
      <c r="B247" s="1" t="s">
        <v>1395</v>
      </c>
      <c r="C247" s="1" t="s">
        <v>17</v>
      </c>
      <c r="D247" s="1" t="s">
        <v>1333</v>
      </c>
      <c r="E247" s="1" t="s">
        <v>1334</v>
      </c>
      <c r="F247" s="1"/>
      <c r="G247" s="1" t="s">
        <v>20</v>
      </c>
      <c r="H247" s="1" t="s">
        <v>1396</v>
      </c>
      <c r="I247" s="3" t="s">
        <v>214</v>
      </c>
      <c r="J247" s="1"/>
      <c r="K247" s="1" t="s">
        <v>567</v>
      </c>
      <c r="L247" s="1" t="s">
        <v>23</v>
      </c>
      <c r="M247" s="1" t="s">
        <v>1397</v>
      </c>
      <c r="N247" s="4" t="s">
        <v>1398</v>
      </c>
      <c r="O247" s="1"/>
      <c r="P247" s="4" t="s">
        <v>1399</v>
      </c>
    </row>
    <row r="248">
      <c r="A248" s="2">
        <v>1682.0</v>
      </c>
      <c r="B248" s="1" t="s">
        <v>1400</v>
      </c>
      <c r="C248" s="1" t="s">
        <v>17</v>
      </c>
      <c r="D248" s="1" t="s">
        <v>1401</v>
      </c>
      <c r="E248" s="1" t="s">
        <v>1402</v>
      </c>
      <c r="F248" s="1"/>
      <c r="G248" s="1" t="s">
        <v>20</v>
      </c>
      <c r="H248" s="1" t="s">
        <v>1403</v>
      </c>
      <c r="I248" s="3" t="s">
        <v>189</v>
      </c>
      <c r="J248" s="1"/>
      <c r="K248" s="1" t="s">
        <v>29</v>
      </c>
      <c r="L248" s="1" t="s">
        <v>23</v>
      </c>
      <c r="M248" s="1" t="s">
        <v>680</v>
      </c>
      <c r="N248" s="4" t="s">
        <v>1404</v>
      </c>
      <c r="O248" s="1"/>
      <c r="P248" s="4" t="s">
        <v>1405</v>
      </c>
    </row>
    <row r="249">
      <c r="A249" s="2">
        <v>10126.0</v>
      </c>
      <c r="B249" s="1" t="s">
        <v>1406</v>
      </c>
      <c r="C249" s="1" t="s">
        <v>17</v>
      </c>
      <c r="D249" s="1" t="s">
        <v>1401</v>
      </c>
      <c r="E249" s="1" t="s">
        <v>1402</v>
      </c>
      <c r="F249" s="1"/>
      <c r="G249" s="1" t="s">
        <v>20</v>
      </c>
      <c r="H249" s="1" t="s">
        <v>1007</v>
      </c>
      <c r="I249" s="3" t="s">
        <v>247</v>
      </c>
      <c r="J249" s="1"/>
      <c r="K249" s="1" t="s">
        <v>1407</v>
      </c>
      <c r="L249" s="1" t="s">
        <v>216</v>
      </c>
      <c r="M249" s="1" t="s">
        <v>1408</v>
      </c>
      <c r="N249" s="4" t="s">
        <v>1409</v>
      </c>
      <c r="O249" s="1"/>
      <c r="P249" s="4" t="s">
        <v>1410</v>
      </c>
    </row>
    <row r="250">
      <c r="A250" s="2">
        <v>1696.0</v>
      </c>
      <c r="B250" s="1" t="s">
        <v>1411</v>
      </c>
      <c r="C250" s="1" t="s">
        <v>17</v>
      </c>
      <c r="D250" s="1" t="s">
        <v>1412</v>
      </c>
      <c r="E250" s="1" t="s">
        <v>1413</v>
      </c>
      <c r="F250" s="1"/>
      <c r="G250" s="1" t="s">
        <v>20</v>
      </c>
      <c r="H250" s="1" t="s">
        <v>153</v>
      </c>
      <c r="I250" s="3" t="s">
        <v>21</v>
      </c>
      <c r="J250" s="1"/>
      <c r="K250" s="1" t="s">
        <v>22</v>
      </c>
      <c r="L250" s="1"/>
      <c r="M250" s="1" t="s">
        <v>1414</v>
      </c>
      <c r="N250" s="4" t="s">
        <v>1415</v>
      </c>
      <c r="O250" s="1"/>
      <c r="P250" s="4" t="s">
        <v>1416</v>
      </c>
    </row>
    <row r="251">
      <c r="A251" s="2">
        <v>1698.0</v>
      </c>
      <c r="B251" s="1" t="s">
        <v>1417</v>
      </c>
      <c r="C251" s="1" t="s">
        <v>17</v>
      </c>
      <c r="D251" s="1" t="s">
        <v>1412</v>
      </c>
      <c r="E251" s="1" t="s">
        <v>1413</v>
      </c>
      <c r="F251" s="1"/>
      <c r="G251" s="1" t="s">
        <v>20</v>
      </c>
      <c r="H251" s="1" t="s">
        <v>1418</v>
      </c>
      <c r="I251" s="3" t="s">
        <v>21</v>
      </c>
      <c r="J251" s="1"/>
      <c r="K251" s="1" t="s">
        <v>174</v>
      </c>
      <c r="L251" s="1" t="s">
        <v>1419</v>
      </c>
      <c r="M251" s="4" t="s">
        <v>1420</v>
      </c>
      <c r="N251" s="1"/>
      <c r="O251" s="1"/>
      <c r="P251" s="4" t="s">
        <v>1421</v>
      </c>
    </row>
    <row r="252">
      <c r="A252" s="2">
        <v>10420.0</v>
      </c>
      <c r="B252" s="1" t="s">
        <v>1422</v>
      </c>
      <c r="C252" s="1" t="s">
        <v>17</v>
      </c>
      <c r="D252" s="1" t="s">
        <v>1412</v>
      </c>
      <c r="E252" s="1" t="s">
        <v>1413</v>
      </c>
      <c r="F252" s="1"/>
      <c r="G252" s="1" t="s">
        <v>283</v>
      </c>
      <c r="H252" s="1" t="s">
        <v>1423</v>
      </c>
      <c r="I252" s="3" t="s">
        <v>509</v>
      </c>
      <c r="J252" s="1"/>
      <c r="K252" s="1" t="s">
        <v>1424</v>
      </c>
      <c r="L252" s="1" t="s">
        <v>1425</v>
      </c>
      <c r="M252" s="1" t="s">
        <v>1426</v>
      </c>
      <c r="N252" s="4" t="s">
        <v>1427</v>
      </c>
      <c r="O252" s="1"/>
      <c r="P252" s="4" t="s">
        <v>1428</v>
      </c>
    </row>
    <row r="253">
      <c r="A253" s="2">
        <v>10059.0</v>
      </c>
      <c r="B253" s="1" t="s">
        <v>1429</v>
      </c>
      <c r="C253" s="1" t="s">
        <v>17</v>
      </c>
      <c r="D253" s="1" t="s">
        <v>1430</v>
      </c>
      <c r="E253" s="1" t="s">
        <v>1431</v>
      </c>
      <c r="F253" s="1"/>
      <c r="G253" s="1" t="s">
        <v>48</v>
      </c>
      <c r="H253" s="1" t="s">
        <v>153</v>
      </c>
      <c r="I253" s="3" t="s">
        <v>154</v>
      </c>
      <c r="J253" s="1"/>
      <c r="K253" s="1"/>
      <c r="L253" s="1" t="s">
        <v>1432</v>
      </c>
      <c r="M253" s="1" t="s">
        <v>1433</v>
      </c>
      <c r="N253" s="4" t="s">
        <v>1434</v>
      </c>
      <c r="O253" s="1"/>
      <c r="P253" s="4" t="s">
        <v>1435</v>
      </c>
    </row>
    <row r="254">
      <c r="A254" s="2">
        <v>4811.0</v>
      </c>
      <c r="B254" s="1" t="s">
        <v>1436</v>
      </c>
      <c r="C254" s="1" t="s">
        <v>17</v>
      </c>
      <c r="D254" s="1" t="s">
        <v>1437</v>
      </c>
      <c r="E254" s="1" t="s">
        <v>1438</v>
      </c>
      <c r="F254" s="1"/>
      <c r="G254" s="1" t="s">
        <v>20</v>
      </c>
      <c r="H254" s="1" t="s">
        <v>153</v>
      </c>
      <c r="I254" s="3" t="s">
        <v>28</v>
      </c>
      <c r="J254" s="1"/>
      <c r="K254" s="4" t="s">
        <v>34</v>
      </c>
      <c r="L254" s="1"/>
      <c r="M254" s="1" t="s">
        <v>1439</v>
      </c>
      <c r="N254" s="4" t="s">
        <v>1440</v>
      </c>
      <c r="O254" s="1"/>
      <c r="P254" s="4" t="s">
        <v>1441</v>
      </c>
    </row>
    <row r="255">
      <c r="A255" s="2">
        <v>10158.0</v>
      </c>
      <c r="B255" s="1" t="s">
        <v>1442</v>
      </c>
      <c r="C255" s="1" t="s">
        <v>17</v>
      </c>
      <c r="D255" s="1" t="s">
        <v>1443</v>
      </c>
      <c r="E255" s="1" t="s">
        <v>1444</v>
      </c>
      <c r="F255" s="1"/>
      <c r="G255" s="1" t="s">
        <v>20</v>
      </c>
      <c r="H255" s="1" t="s">
        <v>561</v>
      </c>
      <c r="I255" s="3" t="s">
        <v>189</v>
      </c>
      <c r="J255" s="1"/>
      <c r="K255" s="1" t="s">
        <v>1445</v>
      </c>
      <c r="L255" s="1" t="s">
        <v>23</v>
      </c>
      <c r="M255" s="1" t="s">
        <v>1446</v>
      </c>
      <c r="N255" s="4" t="s">
        <v>1447</v>
      </c>
      <c r="O255" s="1"/>
      <c r="P255" s="4" t="s">
        <v>1448</v>
      </c>
    </row>
    <row r="256">
      <c r="A256" s="2">
        <v>10351.0</v>
      </c>
      <c r="B256" s="1" t="s">
        <v>1449</v>
      </c>
      <c r="C256" s="1" t="s">
        <v>17</v>
      </c>
      <c r="D256" s="1" t="s">
        <v>1443</v>
      </c>
      <c r="E256" s="1" t="s">
        <v>1444</v>
      </c>
      <c r="F256" s="1"/>
      <c r="G256" s="1" t="s">
        <v>20</v>
      </c>
      <c r="H256" s="1" t="s">
        <v>1450</v>
      </c>
      <c r="I256" s="3" t="s">
        <v>189</v>
      </c>
      <c r="J256" s="1"/>
      <c r="K256" s="1" t="s">
        <v>1451</v>
      </c>
      <c r="L256" s="1" t="s">
        <v>1452</v>
      </c>
      <c r="M256" s="1" t="s">
        <v>1453</v>
      </c>
      <c r="N256" s="4" t="s">
        <v>1454</v>
      </c>
      <c r="O256" s="1"/>
      <c r="P256" s="4" t="s">
        <v>1455</v>
      </c>
    </row>
    <row r="257">
      <c r="A257" s="2">
        <v>10086.0</v>
      </c>
      <c r="B257" s="1" t="s">
        <v>1456</v>
      </c>
      <c r="C257" s="1" t="s">
        <v>17</v>
      </c>
      <c r="D257" s="1" t="s">
        <v>1457</v>
      </c>
      <c r="E257" s="1" t="s">
        <v>1458</v>
      </c>
      <c r="F257" s="1"/>
      <c r="G257" s="1" t="s">
        <v>48</v>
      </c>
      <c r="H257" s="1" t="s">
        <v>1459</v>
      </c>
      <c r="I257" s="3" t="s">
        <v>154</v>
      </c>
      <c r="J257" s="1"/>
      <c r="K257" s="1"/>
      <c r="L257" s="1" t="s">
        <v>124</v>
      </c>
      <c r="M257" s="1" t="s">
        <v>1460</v>
      </c>
      <c r="N257" s="4" t="s">
        <v>1461</v>
      </c>
      <c r="O257" s="1"/>
      <c r="P257" s="4" t="s">
        <v>1462</v>
      </c>
    </row>
    <row r="258">
      <c r="A258" s="2">
        <v>10292.0</v>
      </c>
      <c r="B258" s="8" t="s">
        <v>1463</v>
      </c>
      <c r="C258" s="1" t="s">
        <v>17</v>
      </c>
      <c r="D258" s="1" t="s">
        <v>1464</v>
      </c>
      <c r="E258" s="1" t="s">
        <v>1465</v>
      </c>
      <c r="F258" s="1"/>
      <c r="G258" s="1" t="s">
        <v>48</v>
      </c>
      <c r="H258" s="1" t="s">
        <v>1466</v>
      </c>
      <c r="I258" s="9" t="s">
        <v>270</v>
      </c>
      <c r="J258" s="1"/>
      <c r="K258" s="1" t="s">
        <v>354</v>
      </c>
      <c r="L258" s="1" t="s">
        <v>1467</v>
      </c>
      <c r="M258" s="1" t="s">
        <v>1468</v>
      </c>
      <c r="N258" s="6" t="s">
        <v>1469</v>
      </c>
      <c r="O258" s="1"/>
      <c r="P258" s="4" t="s">
        <v>1470</v>
      </c>
    </row>
    <row r="259">
      <c r="A259" s="2">
        <v>9948.0</v>
      </c>
      <c r="B259" s="1" t="s">
        <v>1471</v>
      </c>
      <c r="C259" s="1" t="s">
        <v>17</v>
      </c>
      <c r="D259" s="1" t="s">
        <v>1472</v>
      </c>
      <c r="E259" s="1" t="s">
        <v>1473</v>
      </c>
      <c r="F259" s="1"/>
      <c r="G259" s="1" t="s">
        <v>20</v>
      </c>
      <c r="H259" s="1" t="s">
        <v>1474</v>
      </c>
      <c r="I259" s="3" t="s">
        <v>21</v>
      </c>
      <c r="J259" s="1"/>
      <c r="K259" s="1"/>
      <c r="L259" s="1" t="s">
        <v>1475</v>
      </c>
      <c r="M259" s="1" t="s">
        <v>1476</v>
      </c>
      <c r="N259" s="4" t="s">
        <v>1477</v>
      </c>
      <c r="O259" s="1"/>
      <c r="P259" s="4" t="s">
        <v>1478</v>
      </c>
    </row>
    <row r="260">
      <c r="A260" s="2">
        <v>9954.0</v>
      </c>
      <c r="B260" s="1" t="s">
        <v>1479</v>
      </c>
      <c r="C260" s="1" t="s">
        <v>17</v>
      </c>
      <c r="D260" s="1" t="s">
        <v>1472</v>
      </c>
      <c r="E260" s="1" t="s">
        <v>1473</v>
      </c>
      <c r="F260" s="1"/>
      <c r="G260" s="1" t="s">
        <v>20</v>
      </c>
      <c r="H260" s="1" t="s">
        <v>77</v>
      </c>
      <c r="I260" s="3" t="s">
        <v>189</v>
      </c>
      <c r="J260" s="1"/>
      <c r="K260" s="1" t="s">
        <v>1480</v>
      </c>
      <c r="L260" s="1" t="s">
        <v>216</v>
      </c>
      <c r="M260" s="1" t="s">
        <v>1481</v>
      </c>
      <c r="N260" s="4" t="s">
        <v>1482</v>
      </c>
      <c r="O260" s="1"/>
      <c r="P260" s="4" t="s">
        <v>1483</v>
      </c>
    </row>
    <row r="261">
      <c r="A261" s="2">
        <v>9955.0</v>
      </c>
      <c r="B261" s="1" t="s">
        <v>1484</v>
      </c>
      <c r="C261" s="1" t="s">
        <v>17</v>
      </c>
      <c r="D261" s="1" t="s">
        <v>1472</v>
      </c>
      <c r="E261" s="1" t="s">
        <v>1473</v>
      </c>
      <c r="F261" s="1"/>
      <c r="G261" s="1" t="s">
        <v>20</v>
      </c>
      <c r="H261" s="1" t="s">
        <v>54</v>
      </c>
      <c r="I261" s="3" t="s">
        <v>189</v>
      </c>
      <c r="J261" s="1"/>
      <c r="K261" s="1" t="s">
        <v>1485</v>
      </c>
      <c r="L261" s="1" t="s">
        <v>1486</v>
      </c>
      <c r="M261" s="1" t="s">
        <v>1487</v>
      </c>
      <c r="N261" s="1" t="s">
        <v>1488</v>
      </c>
      <c r="O261" s="1" t="s">
        <v>1489</v>
      </c>
      <c r="P261" s="4" t="s">
        <v>1490</v>
      </c>
    </row>
    <row r="262">
      <c r="A262" s="2">
        <v>9956.0</v>
      </c>
      <c r="B262" s="1" t="s">
        <v>1491</v>
      </c>
      <c r="C262" s="1" t="s">
        <v>17</v>
      </c>
      <c r="D262" s="1" t="s">
        <v>1472</v>
      </c>
      <c r="E262" s="1" t="s">
        <v>1473</v>
      </c>
      <c r="F262" s="1"/>
      <c r="G262" s="1" t="s">
        <v>48</v>
      </c>
      <c r="H262" s="1" t="s">
        <v>1492</v>
      </c>
      <c r="I262" s="3" t="s">
        <v>1493</v>
      </c>
      <c r="J262" s="1"/>
      <c r="K262" s="1"/>
      <c r="L262" s="1" t="s">
        <v>1494</v>
      </c>
      <c r="M262" s="1" t="s">
        <v>1495</v>
      </c>
      <c r="N262" s="4" t="s">
        <v>1496</v>
      </c>
      <c r="O262" s="1"/>
      <c r="P262" s="4" t="s">
        <v>1497</v>
      </c>
    </row>
    <row r="263">
      <c r="A263" s="2">
        <v>9958.0</v>
      </c>
      <c r="B263" s="5" t="s">
        <v>1498</v>
      </c>
      <c r="C263" s="1" t="s">
        <v>17</v>
      </c>
      <c r="D263" s="1" t="s">
        <v>1472</v>
      </c>
      <c r="E263" s="1" t="s">
        <v>1473</v>
      </c>
      <c r="F263" s="1"/>
      <c r="G263" s="1" t="s">
        <v>20</v>
      </c>
      <c r="H263" s="1" t="s">
        <v>77</v>
      </c>
      <c r="I263" s="3" t="s">
        <v>189</v>
      </c>
      <c r="J263" s="1"/>
      <c r="K263" s="1" t="s">
        <v>1499</v>
      </c>
      <c r="L263" s="1" t="s">
        <v>23</v>
      </c>
      <c r="M263" s="1" t="s">
        <v>1500</v>
      </c>
      <c r="N263" s="4" t="s">
        <v>1501</v>
      </c>
      <c r="O263" s="1"/>
      <c r="P263" s="4" t="s">
        <v>1502</v>
      </c>
    </row>
    <row r="264">
      <c r="A264" s="2">
        <v>10239.0</v>
      </c>
      <c r="B264" s="1" t="s">
        <v>1503</v>
      </c>
      <c r="C264" s="1" t="s">
        <v>17</v>
      </c>
      <c r="D264" s="1" t="s">
        <v>1472</v>
      </c>
      <c r="E264" s="1" t="s">
        <v>1473</v>
      </c>
      <c r="F264" s="1"/>
      <c r="G264" s="1" t="s">
        <v>20</v>
      </c>
      <c r="H264" s="1" t="s">
        <v>533</v>
      </c>
      <c r="I264" s="3" t="s">
        <v>214</v>
      </c>
      <c r="J264" s="1"/>
      <c r="K264" s="1" t="s">
        <v>1504</v>
      </c>
      <c r="L264" s="1" t="s">
        <v>1494</v>
      </c>
      <c r="M264" s="1" t="s">
        <v>1505</v>
      </c>
      <c r="N264" s="1" t="s">
        <v>1506</v>
      </c>
      <c r="O264" s="1" t="s">
        <v>1507</v>
      </c>
      <c r="P264" s="4" t="s">
        <v>1508</v>
      </c>
    </row>
    <row r="265">
      <c r="A265" s="2">
        <v>10514.0</v>
      </c>
      <c r="B265" s="1" t="s">
        <v>1509</v>
      </c>
      <c r="C265" s="1" t="s">
        <v>17</v>
      </c>
      <c r="D265" s="1" t="s">
        <v>1472</v>
      </c>
      <c r="E265" s="1" t="s">
        <v>1473</v>
      </c>
      <c r="F265" s="1"/>
      <c r="G265" s="1" t="s">
        <v>48</v>
      </c>
      <c r="H265" s="1" t="s">
        <v>1492</v>
      </c>
      <c r="I265" s="3" t="s">
        <v>189</v>
      </c>
      <c r="J265" s="1"/>
      <c r="K265" s="1"/>
      <c r="L265" s="1" t="s">
        <v>1510</v>
      </c>
      <c r="M265" s="1" t="s">
        <v>1511</v>
      </c>
      <c r="N265" s="4" t="s">
        <v>1512</v>
      </c>
      <c r="O265" s="1"/>
      <c r="P265" s="4" t="s">
        <v>1513</v>
      </c>
    </row>
    <row r="266">
      <c r="A266" s="2">
        <v>1775.0</v>
      </c>
      <c r="B266" s="1" t="s">
        <v>1514</v>
      </c>
      <c r="C266" s="1" t="s">
        <v>17</v>
      </c>
      <c r="D266" s="1" t="s">
        <v>1515</v>
      </c>
      <c r="E266" s="1" t="s">
        <v>1516</v>
      </c>
      <c r="F266" s="1"/>
      <c r="G266" s="1" t="s">
        <v>20</v>
      </c>
      <c r="H266" s="1" t="s">
        <v>1517</v>
      </c>
      <c r="I266" s="3" t="s">
        <v>840</v>
      </c>
      <c r="J266" s="1"/>
      <c r="K266" s="1" t="s">
        <v>1518</v>
      </c>
      <c r="L266" s="1" t="s">
        <v>791</v>
      </c>
      <c r="M266" s="1" t="s">
        <v>1519</v>
      </c>
      <c r="N266" s="4" t="s">
        <v>1520</v>
      </c>
      <c r="O266" s="1"/>
      <c r="P266" s="4" t="s">
        <v>1521</v>
      </c>
    </row>
    <row r="267">
      <c r="A267" s="2">
        <v>8761.0</v>
      </c>
      <c r="B267" s="1" t="s">
        <v>1522</v>
      </c>
      <c r="C267" s="1" t="s">
        <v>17</v>
      </c>
      <c r="D267" s="1" t="s">
        <v>1515</v>
      </c>
      <c r="E267" s="1" t="s">
        <v>1516</v>
      </c>
      <c r="F267" s="1"/>
      <c r="G267" s="1" t="s">
        <v>107</v>
      </c>
      <c r="H267" s="1" t="s">
        <v>291</v>
      </c>
      <c r="I267" s="3" t="s">
        <v>840</v>
      </c>
      <c r="J267" s="1"/>
      <c r="K267" s="4" t="s">
        <v>284</v>
      </c>
      <c r="L267" s="1"/>
      <c r="M267" s="1" t="s">
        <v>1523</v>
      </c>
      <c r="N267" s="4" t="s">
        <v>1524</v>
      </c>
      <c r="O267" s="1"/>
      <c r="P267" s="4" t="s">
        <v>1525</v>
      </c>
    </row>
    <row r="268">
      <c r="A268" s="2">
        <v>9747.0</v>
      </c>
      <c r="B268" s="1" t="s">
        <v>1526</v>
      </c>
      <c r="C268" s="1" t="s">
        <v>17</v>
      </c>
      <c r="D268" s="1" t="s">
        <v>1515</v>
      </c>
      <c r="E268" s="1" t="s">
        <v>1516</v>
      </c>
      <c r="F268" s="1" t="s">
        <v>48</v>
      </c>
      <c r="G268" s="1" t="s">
        <v>48</v>
      </c>
      <c r="H268" s="1" t="s">
        <v>1527</v>
      </c>
      <c r="I268" s="3" t="s">
        <v>840</v>
      </c>
      <c r="J268" s="1"/>
      <c r="K268" s="1" t="s">
        <v>1528</v>
      </c>
      <c r="L268" s="1" t="s">
        <v>1529</v>
      </c>
      <c r="M268" s="1" t="s">
        <v>1530</v>
      </c>
      <c r="N268" s="4" t="s">
        <v>1531</v>
      </c>
      <c r="O268" s="1"/>
      <c r="P268" s="4" t="s">
        <v>1532</v>
      </c>
    </row>
    <row r="269">
      <c r="A269" s="2">
        <v>10191.0</v>
      </c>
      <c r="B269" s="1" t="s">
        <v>1533</v>
      </c>
      <c r="C269" s="1" t="s">
        <v>17</v>
      </c>
      <c r="D269" s="1" t="s">
        <v>1515</v>
      </c>
      <c r="E269" s="1" t="s">
        <v>1516</v>
      </c>
      <c r="F269" s="1"/>
      <c r="G269" s="1" t="s">
        <v>48</v>
      </c>
      <c r="H269" s="1" t="s">
        <v>1534</v>
      </c>
      <c r="I269" s="3" t="s">
        <v>840</v>
      </c>
      <c r="J269" s="1"/>
      <c r="K269" s="1" t="s">
        <v>1535</v>
      </c>
      <c r="L269" s="1" t="s">
        <v>1494</v>
      </c>
      <c r="M269" s="1" t="s">
        <v>1536</v>
      </c>
      <c r="N269" s="4" t="s">
        <v>1537</v>
      </c>
      <c r="O269" s="1"/>
      <c r="P269" s="4" t="s">
        <v>1538</v>
      </c>
    </row>
    <row r="270">
      <c r="A270" s="2">
        <v>10439.0</v>
      </c>
      <c r="B270" s="1" t="s">
        <v>1539</v>
      </c>
      <c r="C270" s="1" t="s">
        <v>17</v>
      </c>
      <c r="D270" s="1" t="s">
        <v>1515</v>
      </c>
      <c r="E270" s="1" t="s">
        <v>1516</v>
      </c>
      <c r="F270" s="1"/>
      <c r="G270" s="1" t="s">
        <v>48</v>
      </c>
      <c r="H270" s="1" t="s">
        <v>1540</v>
      </c>
      <c r="I270" s="3" t="s">
        <v>840</v>
      </c>
      <c r="J270" s="1"/>
      <c r="K270" s="1" t="s">
        <v>1541</v>
      </c>
      <c r="L270" s="1" t="s">
        <v>1542</v>
      </c>
      <c r="M270" s="1" t="s">
        <v>1543</v>
      </c>
      <c r="N270" s="4" t="s">
        <v>1544</v>
      </c>
      <c r="O270" s="1"/>
      <c r="P270" s="4" t="s">
        <v>1545</v>
      </c>
    </row>
    <row r="271">
      <c r="A271" s="2">
        <v>4761.0</v>
      </c>
      <c r="B271" s="1" t="s">
        <v>1546</v>
      </c>
      <c r="C271" s="1" t="s">
        <v>17</v>
      </c>
      <c r="D271" s="1" t="s">
        <v>1547</v>
      </c>
      <c r="E271" s="1" t="s">
        <v>1548</v>
      </c>
      <c r="F271" s="1"/>
      <c r="G271" s="1" t="s">
        <v>20</v>
      </c>
      <c r="H271" s="1" t="s">
        <v>153</v>
      </c>
      <c r="I271" s="3" t="s">
        <v>28</v>
      </c>
      <c r="J271" s="1"/>
      <c r="K271" s="1" t="s">
        <v>67</v>
      </c>
      <c r="L271" s="1" t="s">
        <v>23</v>
      </c>
      <c r="M271" s="1" t="s">
        <v>1549</v>
      </c>
      <c r="N271" s="4" t="s">
        <v>1550</v>
      </c>
      <c r="O271" s="1"/>
      <c r="P271" s="4" t="s">
        <v>1551</v>
      </c>
    </row>
    <row r="272">
      <c r="A272" s="2">
        <v>4762.0</v>
      </c>
      <c r="B272" s="1" t="s">
        <v>1552</v>
      </c>
      <c r="C272" s="1" t="s">
        <v>17</v>
      </c>
      <c r="D272" s="1" t="s">
        <v>1547</v>
      </c>
      <c r="E272" s="1" t="s">
        <v>1548</v>
      </c>
      <c r="F272" s="1"/>
      <c r="G272" s="1" t="s">
        <v>20</v>
      </c>
      <c r="H272" s="1" t="s">
        <v>139</v>
      </c>
      <c r="I272" s="3" t="s">
        <v>28</v>
      </c>
      <c r="J272" s="1"/>
      <c r="K272" s="1" t="s">
        <v>22</v>
      </c>
      <c r="L272" s="1" t="s">
        <v>23</v>
      </c>
      <c r="M272" s="1" t="s">
        <v>1553</v>
      </c>
      <c r="N272" s="4" t="s">
        <v>1554</v>
      </c>
      <c r="O272" s="1"/>
      <c r="P272" s="4" t="s">
        <v>1555</v>
      </c>
    </row>
    <row r="273">
      <c r="A273" s="2">
        <v>4763.0</v>
      </c>
      <c r="B273" s="1" t="s">
        <v>1556</v>
      </c>
      <c r="C273" s="1" t="s">
        <v>17</v>
      </c>
      <c r="D273" s="1" t="s">
        <v>1547</v>
      </c>
      <c r="E273" s="1" t="s">
        <v>1548</v>
      </c>
      <c r="F273" s="1"/>
      <c r="G273" s="1" t="s">
        <v>20</v>
      </c>
      <c r="H273" s="1" t="s">
        <v>153</v>
      </c>
      <c r="I273" s="3" t="s">
        <v>28</v>
      </c>
      <c r="J273" s="1"/>
      <c r="K273" s="1" t="s">
        <v>22</v>
      </c>
      <c r="L273" s="1" t="s">
        <v>23</v>
      </c>
      <c r="M273" s="1" t="s">
        <v>1557</v>
      </c>
      <c r="N273" s="4" t="s">
        <v>1558</v>
      </c>
      <c r="O273" s="1"/>
      <c r="P273" s="4" t="s">
        <v>1559</v>
      </c>
    </row>
    <row r="274">
      <c r="A274" s="2">
        <v>4764.0</v>
      </c>
      <c r="B274" s="1" t="s">
        <v>1560</v>
      </c>
      <c r="C274" s="1" t="s">
        <v>17</v>
      </c>
      <c r="D274" s="1" t="s">
        <v>1547</v>
      </c>
      <c r="E274" s="1" t="s">
        <v>1548</v>
      </c>
      <c r="F274" s="1"/>
      <c r="G274" s="1" t="s">
        <v>107</v>
      </c>
      <c r="H274" s="1" t="s">
        <v>1561</v>
      </c>
      <c r="I274" s="3" t="s">
        <v>28</v>
      </c>
      <c r="J274" s="1"/>
      <c r="K274" s="4" t="s">
        <v>284</v>
      </c>
      <c r="L274" s="1"/>
      <c r="M274" s="1" t="s">
        <v>1562</v>
      </c>
      <c r="N274" s="4" t="s">
        <v>1563</v>
      </c>
      <c r="O274" s="1"/>
      <c r="P274" s="4" t="s">
        <v>1564</v>
      </c>
    </row>
    <row r="275">
      <c r="A275" s="2">
        <v>4765.0</v>
      </c>
      <c r="B275" s="1" t="s">
        <v>1565</v>
      </c>
      <c r="C275" s="1" t="s">
        <v>17</v>
      </c>
      <c r="D275" s="1" t="s">
        <v>1547</v>
      </c>
      <c r="E275" s="1" t="s">
        <v>1548</v>
      </c>
      <c r="F275" s="1"/>
      <c r="G275" s="1" t="s">
        <v>107</v>
      </c>
      <c r="H275" s="1" t="s">
        <v>1566</v>
      </c>
      <c r="I275" s="3" t="s">
        <v>28</v>
      </c>
      <c r="J275" s="1"/>
      <c r="K275" s="1" t="s">
        <v>34</v>
      </c>
      <c r="L275" s="1" t="s">
        <v>209</v>
      </c>
      <c r="M275" s="1" t="s">
        <v>1567</v>
      </c>
      <c r="N275" s="4" t="s">
        <v>1568</v>
      </c>
      <c r="O275" s="1"/>
      <c r="P275" s="4" t="s">
        <v>1569</v>
      </c>
    </row>
    <row r="276">
      <c r="A276" s="2">
        <v>1779.0</v>
      </c>
      <c r="B276" s="1" t="s">
        <v>1570</v>
      </c>
      <c r="C276" s="1" t="s">
        <v>17</v>
      </c>
      <c r="D276" s="1" t="s">
        <v>1571</v>
      </c>
      <c r="E276" s="1" t="s">
        <v>1572</v>
      </c>
      <c r="F276" s="1"/>
      <c r="G276" s="1" t="s">
        <v>20</v>
      </c>
      <c r="H276" s="1" t="s">
        <v>89</v>
      </c>
      <c r="I276" s="3" t="s">
        <v>1573</v>
      </c>
      <c r="J276" s="1"/>
      <c r="K276" s="1" t="s">
        <v>67</v>
      </c>
      <c r="L276" s="1" t="s">
        <v>815</v>
      </c>
      <c r="M276" s="1" t="s">
        <v>1574</v>
      </c>
      <c r="N276" s="4" t="s">
        <v>1575</v>
      </c>
      <c r="O276" s="1"/>
      <c r="P276" s="4" t="s">
        <v>1576</v>
      </c>
    </row>
    <row r="277">
      <c r="A277" s="2">
        <v>1780.0</v>
      </c>
      <c r="B277" s="1" t="s">
        <v>1577</v>
      </c>
      <c r="C277" s="1" t="s">
        <v>17</v>
      </c>
      <c r="D277" s="1" t="s">
        <v>1571</v>
      </c>
      <c r="E277" s="1" t="s">
        <v>1572</v>
      </c>
      <c r="F277" s="1"/>
      <c r="G277" s="1" t="s">
        <v>115</v>
      </c>
      <c r="H277" s="1" t="s">
        <v>77</v>
      </c>
      <c r="I277" s="3" t="s">
        <v>1573</v>
      </c>
      <c r="J277" s="1"/>
      <c r="K277" s="1" t="s">
        <v>116</v>
      </c>
      <c r="L277" s="1" t="s">
        <v>209</v>
      </c>
      <c r="M277" s="1" t="s">
        <v>1578</v>
      </c>
      <c r="N277" s="4" t="s">
        <v>1579</v>
      </c>
      <c r="O277" s="1"/>
      <c r="P277" s="4" t="s">
        <v>1580</v>
      </c>
    </row>
    <row r="278">
      <c r="A278" s="2">
        <v>8576.0</v>
      </c>
      <c r="B278" s="1" t="s">
        <v>1581</v>
      </c>
      <c r="C278" s="1" t="s">
        <v>17</v>
      </c>
      <c r="D278" s="1" t="s">
        <v>1571</v>
      </c>
      <c r="E278" s="1" t="s">
        <v>1572</v>
      </c>
      <c r="F278" s="1"/>
      <c r="G278" s="1" t="s">
        <v>20</v>
      </c>
      <c r="H278" s="1" t="s">
        <v>153</v>
      </c>
      <c r="I278" s="3" t="s">
        <v>28</v>
      </c>
      <c r="J278" s="1"/>
      <c r="K278" s="1" t="s">
        <v>22</v>
      </c>
      <c r="L278" s="1" t="s">
        <v>23</v>
      </c>
      <c r="M278" s="4" t="s">
        <v>1582</v>
      </c>
      <c r="N278" s="1"/>
      <c r="O278" s="1"/>
      <c r="P278" s="4" t="s">
        <v>1583</v>
      </c>
    </row>
    <row r="279">
      <c r="A279" s="2">
        <v>8577.0</v>
      </c>
      <c r="B279" s="1" t="s">
        <v>1584</v>
      </c>
      <c r="C279" s="1" t="s">
        <v>17</v>
      </c>
      <c r="D279" s="1" t="s">
        <v>1571</v>
      </c>
      <c r="E279" s="1" t="s">
        <v>1572</v>
      </c>
      <c r="F279" s="1"/>
      <c r="G279" s="1" t="s">
        <v>20</v>
      </c>
      <c r="H279" s="1" t="s">
        <v>153</v>
      </c>
      <c r="I279" s="3" t="s">
        <v>28</v>
      </c>
      <c r="J279" s="1"/>
      <c r="K279" s="1" t="s">
        <v>67</v>
      </c>
      <c r="L279" s="1" t="s">
        <v>1585</v>
      </c>
      <c r="M279" s="4" t="s">
        <v>1586</v>
      </c>
      <c r="N279" s="1"/>
      <c r="O279" s="1"/>
      <c r="P279" s="4" t="s">
        <v>1587</v>
      </c>
    </row>
    <row r="280">
      <c r="A280" s="2">
        <v>9700.0</v>
      </c>
      <c r="B280" s="1" t="s">
        <v>1588</v>
      </c>
      <c r="C280" s="1" t="s">
        <v>17</v>
      </c>
      <c r="D280" s="1" t="s">
        <v>1589</v>
      </c>
      <c r="E280" s="1" t="s">
        <v>1590</v>
      </c>
      <c r="F280" s="1"/>
      <c r="G280" s="1" t="s">
        <v>592</v>
      </c>
      <c r="H280" s="1" t="s">
        <v>1591</v>
      </c>
      <c r="I280" s="3" t="s">
        <v>123</v>
      </c>
      <c r="J280" s="1"/>
      <c r="K280" s="1" t="s">
        <v>1592</v>
      </c>
      <c r="L280" s="1" t="s">
        <v>124</v>
      </c>
      <c r="M280" s="1" t="s">
        <v>1593</v>
      </c>
      <c r="N280" s="4" t="s">
        <v>1594</v>
      </c>
      <c r="O280" s="1"/>
      <c r="P280" s="4" t="s">
        <v>1595</v>
      </c>
    </row>
    <row r="281">
      <c r="A281" s="2">
        <v>9701.0</v>
      </c>
      <c r="B281" s="5" t="s">
        <v>1596</v>
      </c>
      <c r="C281" s="1" t="s">
        <v>17</v>
      </c>
      <c r="D281" s="1" t="s">
        <v>1589</v>
      </c>
      <c r="E281" s="1" t="s">
        <v>1590</v>
      </c>
      <c r="F281" s="1"/>
      <c r="G281" s="1" t="s">
        <v>48</v>
      </c>
      <c r="H281" s="1" t="s">
        <v>1597</v>
      </c>
      <c r="I281" s="3" t="s">
        <v>123</v>
      </c>
      <c r="J281" s="1"/>
      <c r="K281" s="1" t="s">
        <v>1598</v>
      </c>
      <c r="L281" s="1" t="s">
        <v>1599</v>
      </c>
      <c r="M281" s="1" t="s">
        <v>1600</v>
      </c>
      <c r="N281" s="4" t="s">
        <v>1601</v>
      </c>
      <c r="O281" s="1"/>
      <c r="P281" s="4" t="s">
        <v>1602</v>
      </c>
    </row>
    <row r="282">
      <c r="A282" s="2">
        <v>9702.0</v>
      </c>
      <c r="B282" s="1" t="s">
        <v>1603</v>
      </c>
      <c r="C282" s="1" t="s">
        <v>17</v>
      </c>
      <c r="D282" s="1" t="s">
        <v>1589</v>
      </c>
      <c r="E282" s="1" t="s">
        <v>1590</v>
      </c>
      <c r="F282" s="1"/>
      <c r="G282" s="1" t="s">
        <v>1604</v>
      </c>
      <c r="H282" s="1" t="s">
        <v>1605</v>
      </c>
      <c r="I282" s="7" t="s">
        <v>123</v>
      </c>
      <c r="J282" s="1" t="s">
        <v>1606</v>
      </c>
      <c r="K282" s="1" t="s">
        <v>1607</v>
      </c>
      <c r="L282" s="1" t="s">
        <v>124</v>
      </c>
      <c r="M282" s="1" t="s">
        <v>1608</v>
      </c>
      <c r="N282" s="4" t="s">
        <v>1609</v>
      </c>
      <c r="O282" s="1"/>
      <c r="P282" s="4" t="s">
        <v>1610</v>
      </c>
    </row>
    <row r="283">
      <c r="A283" s="2">
        <v>9703.0</v>
      </c>
      <c r="B283" s="1" t="s">
        <v>1611</v>
      </c>
      <c r="C283" s="1" t="s">
        <v>17</v>
      </c>
      <c r="D283" s="1" t="s">
        <v>1589</v>
      </c>
      <c r="E283" s="1" t="s">
        <v>1590</v>
      </c>
      <c r="F283" s="1"/>
      <c r="G283" s="1" t="s">
        <v>20</v>
      </c>
      <c r="H283" s="1" t="s">
        <v>1612</v>
      </c>
      <c r="I283" s="7" t="s">
        <v>123</v>
      </c>
      <c r="J283" s="1" t="s">
        <v>1613</v>
      </c>
      <c r="K283" s="1" t="s">
        <v>1614</v>
      </c>
      <c r="L283" s="1" t="s">
        <v>379</v>
      </c>
      <c r="M283" s="1" t="s">
        <v>1615</v>
      </c>
      <c r="N283" s="4" t="s">
        <v>1616</v>
      </c>
      <c r="O283" s="1"/>
      <c r="P283" s="4" t="s">
        <v>1617</v>
      </c>
    </row>
    <row r="284">
      <c r="A284" s="2">
        <v>9704.0</v>
      </c>
      <c r="B284" s="1" t="s">
        <v>1618</v>
      </c>
      <c r="C284" s="1" t="s">
        <v>17</v>
      </c>
      <c r="D284" s="1" t="s">
        <v>1589</v>
      </c>
      <c r="E284" s="1" t="s">
        <v>1590</v>
      </c>
      <c r="F284" s="1"/>
      <c r="G284" s="1" t="s">
        <v>115</v>
      </c>
      <c r="H284" s="1" t="s">
        <v>1619</v>
      </c>
      <c r="I284" s="7" t="s">
        <v>123</v>
      </c>
      <c r="J284" s="1" t="s">
        <v>1620</v>
      </c>
      <c r="K284" s="1" t="s">
        <v>1621</v>
      </c>
      <c r="L284" s="1" t="s">
        <v>1622</v>
      </c>
      <c r="M284" s="1" t="s">
        <v>1623</v>
      </c>
      <c r="N284" s="4" t="s">
        <v>1624</v>
      </c>
      <c r="O284" s="1"/>
      <c r="P284" s="4" t="s">
        <v>1625</v>
      </c>
    </row>
    <row r="285">
      <c r="A285" s="2">
        <v>9705.0</v>
      </c>
      <c r="B285" s="1" t="s">
        <v>1626</v>
      </c>
      <c r="C285" s="1" t="s">
        <v>17</v>
      </c>
      <c r="D285" s="1" t="s">
        <v>1589</v>
      </c>
      <c r="E285" s="1" t="s">
        <v>1590</v>
      </c>
      <c r="F285" s="1"/>
      <c r="G285" s="1" t="s">
        <v>115</v>
      </c>
      <c r="H285" s="1" t="s">
        <v>1627</v>
      </c>
      <c r="I285" s="7" t="s">
        <v>123</v>
      </c>
      <c r="J285" s="4" t="s">
        <v>1628</v>
      </c>
      <c r="K285" s="1"/>
      <c r="L285" s="1" t="s">
        <v>1622</v>
      </c>
      <c r="M285" s="1" t="s">
        <v>1629</v>
      </c>
      <c r="N285" s="4" t="s">
        <v>1630</v>
      </c>
      <c r="O285" s="1"/>
      <c r="P285" s="4" t="s">
        <v>1631</v>
      </c>
    </row>
    <row r="286">
      <c r="A286" s="2">
        <v>9707.0</v>
      </c>
      <c r="B286" s="1" t="s">
        <v>1632</v>
      </c>
      <c r="C286" s="1" t="s">
        <v>17</v>
      </c>
      <c r="D286" s="1" t="s">
        <v>1589</v>
      </c>
      <c r="E286" s="1" t="s">
        <v>1590</v>
      </c>
      <c r="F286" s="1"/>
      <c r="G286" s="1" t="s">
        <v>20</v>
      </c>
      <c r="H286" s="1" t="s">
        <v>1633</v>
      </c>
      <c r="I286" s="3" t="s">
        <v>123</v>
      </c>
      <c r="J286" s="1"/>
      <c r="K286" s="1" t="s">
        <v>1634</v>
      </c>
      <c r="L286" s="1" t="s">
        <v>124</v>
      </c>
      <c r="M286" s="1" t="s">
        <v>1635</v>
      </c>
      <c r="N286" s="4" t="s">
        <v>1636</v>
      </c>
      <c r="O286" s="1"/>
      <c r="P286" s="4" t="s">
        <v>1637</v>
      </c>
    </row>
    <row r="287">
      <c r="A287" s="2">
        <v>9708.0</v>
      </c>
      <c r="B287" s="1" t="s">
        <v>1638</v>
      </c>
      <c r="C287" s="1" t="s">
        <v>17</v>
      </c>
      <c r="D287" s="1" t="s">
        <v>1589</v>
      </c>
      <c r="E287" s="1" t="s">
        <v>1590</v>
      </c>
      <c r="F287" s="1"/>
      <c r="G287" s="1" t="s">
        <v>20</v>
      </c>
      <c r="H287" s="1" t="s">
        <v>222</v>
      </c>
      <c r="I287" s="3" t="s">
        <v>189</v>
      </c>
      <c r="J287" s="1"/>
      <c r="K287" s="1" t="s">
        <v>1008</v>
      </c>
      <c r="L287" s="1" t="s">
        <v>124</v>
      </c>
      <c r="M287" s="1" t="s">
        <v>1639</v>
      </c>
      <c r="N287" s="4" t="s">
        <v>1640</v>
      </c>
      <c r="O287" s="1"/>
      <c r="P287" s="4" t="s">
        <v>1641</v>
      </c>
    </row>
    <row r="288">
      <c r="A288" s="2">
        <v>9732.0</v>
      </c>
      <c r="B288" s="8" t="s">
        <v>1642</v>
      </c>
      <c r="C288" s="1" t="s">
        <v>17</v>
      </c>
      <c r="D288" s="1" t="s">
        <v>1589</v>
      </c>
      <c r="E288" s="1" t="s">
        <v>1590</v>
      </c>
      <c r="F288" s="1"/>
      <c r="G288" s="1" t="s">
        <v>20</v>
      </c>
      <c r="H288" s="1" t="s">
        <v>1643</v>
      </c>
      <c r="I288" s="9" t="s">
        <v>270</v>
      </c>
      <c r="J288" s="1"/>
      <c r="K288" s="1" t="s">
        <v>354</v>
      </c>
      <c r="L288" s="1" t="s">
        <v>23</v>
      </c>
      <c r="M288" s="1" t="s">
        <v>1644</v>
      </c>
      <c r="N288" s="6" t="s">
        <v>1645</v>
      </c>
      <c r="O288" s="1"/>
      <c r="P288" s="4" t="s">
        <v>1646</v>
      </c>
    </row>
    <row r="289">
      <c r="A289" s="2">
        <v>4780.0</v>
      </c>
      <c r="B289" s="1" t="s">
        <v>1647</v>
      </c>
      <c r="C289" s="1" t="s">
        <v>17</v>
      </c>
      <c r="D289" s="1" t="s">
        <v>1648</v>
      </c>
      <c r="E289" s="1" t="s">
        <v>1649</v>
      </c>
      <c r="F289" s="1"/>
      <c r="G289" s="1" t="s">
        <v>48</v>
      </c>
      <c r="H289" s="1" t="s">
        <v>153</v>
      </c>
      <c r="I289" s="3" t="s">
        <v>28</v>
      </c>
      <c r="J289" s="1"/>
      <c r="K289" s="1" t="s">
        <v>34</v>
      </c>
      <c r="L289" s="1" t="s">
        <v>276</v>
      </c>
      <c r="M289" s="1" t="s">
        <v>795</v>
      </c>
      <c r="N289" s="4" t="s">
        <v>1650</v>
      </c>
      <c r="O289" s="1"/>
      <c r="P289" s="4" t="s">
        <v>1651</v>
      </c>
    </row>
    <row r="290">
      <c r="A290" s="2">
        <v>9526.0</v>
      </c>
      <c r="B290" s="1" t="s">
        <v>1652</v>
      </c>
      <c r="C290" s="1" t="s">
        <v>17</v>
      </c>
      <c r="D290" s="1" t="s">
        <v>1653</v>
      </c>
      <c r="E290" s="1" t="s">
        <v>1654</v>
      </c>
      <c r="F290" s="1"/>
      <c r="G290" s="1" t="s">
        <v>115</v>
      </c>
      <c r="H290" s="1" t="s">
        <v>1655</v>
      </c>
      <c r="I290" s="7" t="s">
        <v>509</v>
      </c>
      <c r="J290" s="1" t="s">
        <v>1656</v>
      </c>
      <c r="K290" s="1" t="s">
        <v>115</v>
      </c>
      <c r="L290" s="1" t="s">
        <v>1622</v>
      </c>
      <c r="M290" s="1" t="s">
        <v>740</v>
      </c>
      <c r="N290" s="4" t="s">
        <v>1657</v>
      </c>
      <c r="O290" s="1"/>
      <c r="P290" s="4" t="s">
        <v>1658</v>
      </c>
    </row>
    <row r="291">
      <c r="A291" s="2">
        <v>9636.0</v>
      </c>
      <c r="B291" s="1" t="s">
        <v>1659</v>
      </c>
      <c r="C291" s="1" t="s">
        <v>207</v>
      </c>
      <c r="D291" s="1" t="s">
        <v>1653</v>
      </c>
      <c r="E291" s="1" t="s">
        <v>1654</v>
      </c>
      <c r="F291" s="1"/>
      <c r="G291" s="1" t="s">
        <v>48</v>
      </c>
      <c r="H291" s="1" t="s">
        <v>102</v>
      </c>
      <c r="I291" s="7" t="s">
        <v>1660</v>
      </c>
      <c r="J291" s="1" t="s">
        <v>1661</v>
      </c>
      <c r="K291" s="1" t="s">
        <v>1662</v>
      </c>
      <c r="L291" s="1" t="s">
        <v>259</v>
      </c>
      <c r="M291" s="1" t="s">
        <v>1663</v>
      </c>
      <c r="N291" s="4" t="s">
        <v>1664</v>
      </c>
      <c r="O291" s="1"/>
      <c r="P291" s="4" t="s">
        <v>1665</v>
      </c>
    </row>
    <row r="292">
      <c r="A292" s="2">
        <v>1023.0</v>
      </c>
      <c r="B292" s="1" t="s">
        <v>1666</v>
      </c>
      <c r="C292" s="1" t="s">
        <v>17</v>
      </c>
      <c r="D292" s="1" t="s">
        <v>87</v>
      </c>
      <c r="E292" s="1" t="s">
        <v>88</v>
      </c>
      <c r="F292" s="1" t="s">
        <v>48</v>
      </c>
      <c r="G292" s="1" t="s">
        <v>48</v>
      </c>
      <c r="H292" s="1" t="s">
        <v>1667</v>
      </c>
      <c r="I292" s="3" t="s">
        <v>1573</v>
      </c>
      <c r="J292" s="1"/>
      <c r="K292" s="1" t="s">
        <v>1668</v>
      </c>
      <c r="L292" s="1" t="s">
        <v>1669</v>
      </c>
      <c r="M292" s="4" t="s">
        <v>1670</v>
      </c>
      <c r="N292" s="1"/>
      <c r="O292" s="1"/>
      <c r="P292" s="4" t="s">
        <v>1671</v>
      </c>
    </row>
    <row r="293">
      <c r="A293" s="2">
        <v>8888.0</v>
      </c>
      <c r="B293" s="1" t="s">
        <v>1672</v>
      </c>
      <c r="C293" s="1" t="s">
        <v>17</v>
      </c>
      <c r="D293" s="1" t="s">
        <v>87</v>
      </c>
      <c r="E293" s="1" t="s">
        <v>88</v>
      </c>
      <c r="F293" s="1"/>
      <c r="G293" s="1" t="s">
        <v>20</v>
      </c>
      <c r="H293" s="1" t="s">
        <v>533</v>
      </c>
      <c r="I293" s="3" t="s">
        <v>1573</v>
      </c>
      <c r="J293" s="1"/>
      <c r="K293" s="1" t="s">
        <v>22</v>
      </c>
      <c r="L293" s="1" t="s">
        <v>1673</v>
      </c>
      <c r="M293" s="1" t="s">
        <v>1674</v>
      </c>
      <c r="N293" s="4" t="s">
        <v>1675</v>
      </c>
      <c r="O293" s="1"/>
      <c r="P293" s="4" t="s">
        <v>1676</v>
      </c>
    </row>
    <row r="294">
      <c r="A294" s="2">
        <v>9366.0</v>
      </c>
      <c r="B294" s="1" t="s">
        <v>121</v>
      </c>
      <c r="C294" s="1" t="s">
        <v>17</v>
      </c>
      <c r="D294" s="1" t="s">
        <v>87</v>
      </c>
      <c r="E294" s="1" t="s">
        <v>88</v>
      </c>
      <c r="F294" s="1"/>
      <c r="G294" s="1" t="s">
        <v>48</v>
      </c>
      <c r="H294" s="1" t="s">
        <v>122</v>
      </c>
      <c r="I294" s="3" t="s">
        <v>123</v>
      </c>
      <c r="J294" s="1"/>
      <c r="K294" s="1"/>
      <c r="L294" s="1" t="s">
        <v>124</v>
      </c>
      <c r="M294" s="4" t="s">
        <v>125</v>
      </c>
      <c r="N294" s="1"/>
      <c r="O294" s="1"/>
      <c r="P294" s="4" t="s">
        <v>126</v>
      </c>
    </row>
    <row r="295">
      <c r="A295" s="2">
        <v>9402.0</v>
      </c>
      <c r="B295" s="1" t="s">
        <v>1677</v>
      </c>
      <c r="C295" s="1" t="s">
        <v>207</v>
      </c>
      <c r="D295" s="1" t="s">
        <v>128</v>
      </c>
      <c r="E295" s="1" t="s">
        <v>129</v>
      </c>
      <c r="F295" s="1" t="s">
        <v>48</v>
      </c>
      <c r="G295" s="1" t="s">
        <v>48</v>
      </c>
      <c r="H295" s="1" t="s">
        <v>291</v>
      </c>
      <c r="I295" s="7" t="s">
        <v>1660</v>
      </c>
      <c r="J295" s="1"/>
      <c r="K295" s="1" t="s">
        <v>1678</v>
      </c>
      <c r="L295" s="1" t="s">
        <v>124</v>
      </c>
      <c r="M295" s="1" t="s">
        <v>1679</v>
      </c>
      <c r="N295" s="4" t="s">
        <v>1680</v>
      </c>
      <c r="O295" s="1"/>
      <c r="P295" s="4" t="s">
        <v>1681</v>
      </c>
    </row>
    <row r="296">
      <c r="A296" s="2">
        <v>8467.0</v>
      </c>
      <c r="B296" s="1" t="s">
        <v>1682</v>
      </c>
      <c r="C296" s="1" t="s">
        <v>17</v>
      </c>
      <c r="D296" s="1" t="s">
        <v>1683</v>
      </c>
      <c r="E296" s="1" t="s">
        <v>1684</v>
      </c>
      <c r="F296" s="1"/>
      <c r="G296" s="1" t="s">
        <v>20</v>
      </c>
      <c r="H296" s="1" t="s">
        <v>153</v>
      </c>
      <c r="I296" s="3" t="s">
        <v>509</v>
      </c>
      <c r="J296" s="1"/>
      <c r="K296" s="1" t="s">
        <v>174</v>
      </c>
      <c r="L296" s="1" t="s">
        <v>23</v>
      </c>
      <c r="M296" s="1" t="s">
        <v>1685</v>
      </c>
      <c r="N296" s="4" t="s">
        <v>1686</v>
      </c>
      <c r="O296" s="1"/>
      <c r="P296" s="4" t="s">
        <v>1687</v>
      </c>
    </row>
    <row r="297">
      <c r="A297" s="2">
        <v>10518.0</v>
      </c>
      <c r="B297" s="8" t="s">
        <v>1688</v>
      </c>
      <c r="C297" s="1" t="s">
        <v>17</v>
      </c>
      <c r="D297" s="1" t="s">
        <v>1683</v>
      </c>
      <c r="E297" s="1" t="s">
        <v>1684</v>
      </c>
      <c r="F297" s="1"/>
      <c r="G297" s="1" t="s">
        <v>107</v>
      </c>
      <c r="H297" s="1" t="s">
        <v>733</v>
      </c>
      <c r="I297" s="9" t="s">
        <v>1181</v>
      </c>
      <c r="J297" s="1"/>
      <c r="K297" s="1"/>
      <c r="L297" s="1" t="s">
        <v>107</v>
      </c>
      <c r="M297" s="1" t="s">
        <v>1689</v>
      </c>
      <c r="N297" s="6" t="s">
        <v>1690</v>
      </c>
      <c r="O297" s="1"/>
      <c r="P297" s="4" t="s">
        <v>1691</v>
      </c>
    </row>
    <row r="298">
      <c r="A298" s="2">
        <v>1056.0</v>
      </c>
      <c r="B298" s="1" t="s">
        <v>1692</v>
      </c>
      <c r="C298" s="1" t="s">
        <v>17</v>
      </c>
      <c r="D298" s="1" t="s">
        <v>1693</v>
      </c>
      <c r="E298" s="1" t="s">
        <v>1694</v>
      </c>
      <c r="F298" s="1" t="s">
        <v>1695</v>
      </c>
      <c r="G298" s="1" t="s">
        <v>283</v>
      </c>
      <c r="H298" s="1" t="s">
        <v>1696</v>
      </c>
      <c r="I298" s="7" t="s">
        <v>509</v>
      </c>
      <c r="J298" s="1" t="s">
        <v>1697</v>
      </c>
      <c r="K298" s="1" t="s">
        <v>1698</v>
      </c>
      <c r="L298" s="1" t="s">
        <v>1699</v>
      </c>
      <c r="M298" s="1" t="s">
        <v>1700</v>
      </c>
      <c r="N298" s="4" t="s">
        <v>1701</v>
      </c>
      <c r="O298" s="1"/>
      <c r="P298" s="4" t="s">
        <v>1702</v>
      </c>
    </row>
    <row r="299">
      <c r="A299" s="2">
        <v>1063.0</v>
      </c>
      <c r="B299" s="8" t="s">
        <v>1703</v>
      </c>
      <c r="C299" s="1" t="s">
        <v>17</v>
      </c>
      <c r="D299" s="1" t="s">
        <v>160</v>
      </c>
      <c r="E299" s="1" t="s">
        <v>161</v>
      </c>
      <c r="F299" s="1"/>
      <c r="G299" s="1" t="s">
        <v>20</v>
      </c>
      <c r="H299" s="1" t="s">
        <v>153</v>
      </c>
      <c r="I299" s="9" t="s">
        <v>270</v>
      </c>
      <c r="J299" s="1"/>
      <c r="K299" s="1" t="s">
        <v>1704</v>
      </c>
      <c r="L299" s="1" t="s">
        <v>97</v>
      </c>
      <c r="M299" s="4" t="s">
        <v>1705</v>
      </c>
      <c r="N299" s="1"/>
      <c r="O299" s="1"/>
      <c r="P299" s="4" t="s">
        <v>1706</v>
      </c>
    </row>
    <row r="300">
      <c r="A300" s="2">
        <v>1064.0</v>
      </c>
      <c r="B300" s="8" t="s">
        <v>1707</v>
      </c>
      <c r="C300" s="1" t="s">
        <v>17</v>
      </c>
      <c r="D300" s="1" t="s">
        <v>160</v>
      </c>
      <c r="E300" s="1" t="s">
        <v>161</v>
      </c>
      <c r="F300" s="1"/>
      <c r="G300" s="1" t="s">
        <v>20</v>
      </c>
      <c r="H300" s="1" t="s">
        <v>102</v>
      </c>
      <c r="I300" s="9" t="s">
        <v>509</v>
      </c>
      <c r="J300" s="1"/>
      <c r="K300" s="1" t="s">
        <v>174</v>
      </c>
      <c r="L300" s="1" t="s">
        <v>1708</v>
      </c>
      <c r="M300" s="4" t="s">
        <v>1709</v>
      </c>
      <c r="N300" s="1"/>
      <c r="O300" s="1"/>
      <c r="P300" s="4" t="s">
        <v>1710</v>
      </c>
    </row>
    <row r="301">
      <c r="A301" s="2">
        <v>8584.0</v>
      </c>
      <c r="B301" s="8" t="s">
        <v>1711</v>
      </c>
      <c r="C301" s="1" t="s">
        <v>17</v>
      </c>
      <c r="D301" s="1" t="s">
        <v>186</v>
      </c>
      <c r="E301" s="1" t="s">
        <v>187</v>
      </c>
      <c r="F301" s="1"/>
      <c r="G301" s="1" t="s">
        <v>48</v>
      </c>
      <c r="H301" s="1" t="s">
        <v>153</v>
      </c>
      <c r="I301" s="11" t="s">
        <v>509</v>
      </c>
      <c r="J301" s="1"/>
      <c r="K301" s="1" t="s">
        <v>1712</v>
      </c>
      <c r="L301" s="1" t="s">
        <v>1713</v>
      </c>
      <c r="M301" s="1" t="s">
        <v>1714</v>
      </c>
      <c r="N301" s="4" t="s">
        <v>1715</v>
      </c>
      <c r="O301" s="1"/>
      <c r="P301" s="4" t="s">
        <v>1716</v>
      </c>
    </row>
    <row r="302">
      <c r="A302" s="2">
        <v>9546.0</v>
      </c>
      <c r="B302" s="1" t="s">
        <v>1717</v>
      </c>
      <c r="C302" s="1" t="s">
        <v>17</v>
      </c>
      <c r="D302" s="1" t="s">
        <v>201</v>
      </c>
      <c r="E302" s="1" t="s">
        <v>202</v>
      </c>
      <c r="F302" s="1"/>
      <c r="G302" s="1" t="s">
        <v>48</v>
      </c>
      <c r="H302" s="1" t="s">
        <v>1718</v>
      </c>
      <c r="I302" s="3" t="s">
        <v>509</v>
      </c>
      <c r="J302" s="1"/>
      <c r="K302" s="1" t="s">
        <v>1719</v>
      </c>
      <c r="L302" s="1" t="s">
        <v>259</v>
      </c>
      <c r="M302" s="1" t="s">
        <v>1720</v>
      </c>
      <c r="N302" s="4" t="s">
        <v>1721</v>
      </c>
      <c r="O302" s="1"/>
      <c r="P302" s="4" t="s">
        <v>1722</v>
      </c>
    </row>
    <row r="303">
      <c r="A303" s="2">
        <v>9733.0</v>
      </c>
      <c r="B303" s="1" t="s">
        <v>1723</v>
      </c>
      <c r="C303" s="1" t="s">
        <v>207</v>
      </c>
      <c r="D303" s="1" t="s">
        <v>238</v>
      </c>
      <c r="E303" s="1" t="s">
        <v>239</v>
      </c>
      <c r="F303" s="1"/>
      <c r="G303" s="1" t="s">
        <v>20</v>
      </c>
      <c r="H303" s="1" t="s">
        <v>60</v>
      </c>
      <c r="I303" s="7" t="s">
        <v>1660</v>
      </c>
      <c r="J303" s="1"/>
      <c r="K303" s="1" t="s">
        <v>1445</v>
      </c>
      <c r="L303" s="1" t="s">
        <v>23</v>
      </c>
      <c r="M303" s="1" t="s">
        <v>1724</v>
      </c>
      <c r="N303" s="4" t="s">
        <v>1725</v>
      </c>
      <c r="O303" s="1"/>
      <c r="P303" s="4" t="s">
        <v>1726</v>
      </c>
    </row>
    <row r="304">
      <c r="A304" s="2">
        <v>10448.0</v>
      </c>
      <c r="B304" s="1" t="s">
        <v>1727</v>
      </c>
      <c r="C304" s="1" t="s">
        <v>17</v>
      </c>
      <c r="D304" s="1" t="s">
        <v>238</v>
      </c>
      <c r="E304" s="1" t="s">
        <v>239</v>
      </c>
      <c r="F304" s="1"/>
      <c r="G304" s="1" t="s">
        <v>20</v>
      </c>
      <c r="H304" s="1" t="s">
        <v>196</v>
      </c>
      <c r="I304" s="3" t="s">
        <v>28</v>
      </c>
      <c r="J304" s="1"/>
      <c r="K304" s="1" t="s">
        <v>1728</v>
      </c>
      <c r="L304" s="1" t="s">
        <v>1729</v>
      </c>
      <c r="M304" s="1" t="s">
        <v>1730</v>
      </c>
      <c r="N304" s="4" t="s">
        <v>1731</v>
      </c>
      <c r="O304" s="1"/>
      <c r="P304" s="4" t="s">
        <v>1732</v>
      </c>
    </row>
    <row r="305">
      <c r="A305" s="2">
        <v>8149.0</v>
      </c>
      <c r="B305" s="8" t="s">
        <v>1733</v>
      </c>
      <c r="C305" s="1" t="s">
        <v>17</v>
      </c>
      <c r="D305" s="1" t="s">
        <v>312</v>
      </c>
      <c r="E305" s="1" t="s">
        <v>313</v>
      </c>
      <c r="F305" s="1"/>
      <c r="G305" s="1" t="s">
        <v>20</v>
      </c>
      <c r="H305" s="1" t="s">
        <v>153</v>
      </c>
      <c r="I305" s="11" t="s">
        <v>509</v>
      </c>
      <c r="J305" s="1"/>
      <c r="K305" s="1" t="s">
        <v>22</v>
      </c>
      <c r="L305" s="1" t="s">
        <v>988</v>
      </c>
      <c r="M305" s="1" t="s">
        <v>320</v>
      </c>
      <c r="N305" s="4" t="s">
        <v>1734</v>
      </c>
      <c r="O305" s="1"/>
      <c r="P305" s="4" t="s">
        <v>1735</v>
      </c>
    </row>
    <row r="306">
      <c r="A306" s="2">
        <v>10359.0</v>
      </c>
      <c r="B306" s="8" t="s">
        <v>1736</v>
      </c>
      <c r="C306" s="1" t="s">
        <v>17</v>
      </c>
      <c r="D306" s="1" t="s">
        <v>312</v>
      </c>
      <c r="E306" s="1" t="s">
        <v>313</v>
      </c>
      <c r="F306" s="1"/>
      <c r="G306" s="1" t="s">
        <v>592</v>
      </c>
      <c r="H306" s="1" t="s">
        <v>1737</v>
      </c>
      <c r="I306" s="11" t="s">
        <v>509</v>
      </c>
      <c r="J306" s="1" t="s">
        <v>1738</v>
      </c>
      <c r="K306" s="1" t="s">
        <v>1739</v>
      </c>
      <c r="L306" s="1" t="s">
        <v>259</v>
      </c>
      <c r="M306" s="1" t="s">
        <v>1740</v>
      </c>
      <c r="N306" s="4" t="s">
        <v>1741</v>
      </c>
      <c r="O306" s="1"/>
      <c r="P306" s="4" t="s">
        <v>1742</v>
      </c>
    </row>
    <row r="307">
      <c r="A307" s="2">
        <v>10362.0</v>
      </c>
      <c r="B307" s="8" t="s">
        <v>1743</v>
      </c>
      <c r="C307" s="1" t="s">
        <v>17</v>
      </c>
      <c r="D307" s="1" t="s">
        <v>312</v>
      </c>
      <c r="E307" s="1" t="s">
        <v>313</v>
      </c>
      <c r="F307" s="1"/>
      <c r="G307" s="1" t="s">
        <v>48</v>
      </c>
      <c r="H307" s="1" t="s">
        <v>602</v>
      </c>
      <c r="I307" s="11" t="s">
        <v>509</v>
      </c>
      <c r="J307" s="1"/>
      <c r="K307" s="1" t="s">
        <v>1744</v>
      </c>
      <c r="L307" s="1" t="s">
        <v>296</v>
      </c>
      <c r="M307" s="1" t="s">
        <v>1745</v>
      </c>
      <c r="N307" s="4" t="s">
        <v>1746</v>
      </c>
      <c r="O307" s="1"/>
      <c r="P307" s="4" t="s">
        <v>1747</v>
      </c>
    </row>
    <row r="308">
      <c r="A308" s="2">
        <v>10363.0</v>
      </c>
      <c r="B308" s="8" t="s">
        <v>1748</v>
      </c>
      <c r="C308" s="1" t="s">
        <v>17</v>
      </c>
      <c r="D308" s="1" t="s">
        <v>312</v>
      </c>
      <c r="E308" s="1" t="s">
        <v>313</v>
      </c>
      <c r="F308" s="1"/>
      <c r="G308" s="1" t="s">
        <v>592</v>
      </c>
      <c r="H308" s="1" t="s">
        <v>153</v>
      </c>
      <c r="I308" s="11" t="s">
        <v>509</v>
      </c>
      <c r="J308" s="1" t="s">
        <v>1749</v>
      </c>
      <c r="K308" s="1"/>
      <c r="L308" s="1" t="s">
        <v>124</v>
      </c>
      <c r="M308" s="1" t="s">
        <v>1750</v>
      </c>
      <c r="N308" s="4" t="s">
        <v>1751</v>
      </c>
      <c r="O308" s="1"/>
      <c r="P308" s="4" t="s">
        <v>1752</v>
      </c>
    </row>
    <row r="309">
      <c r="A309" s="2">
        <v>10364.0</v>
      </c>
      <c r="B309" s="8" t="s">
        <v>1753</v>
      </c>
      <c r="C309" s="1" t="s">
        <v>17</v>
      </c>
      <c r="D309" s="1" t="s">
        <v>312</v>
      </c>
      <c r="E309" s="1" t="s">
        <v>313</v>
      </c>
      <c r="F309" s="1"/>
      <c r="G309" s="1" t="s">
        <v>107</v>
      </c>
      <c r="H309" s="1" t="s">
        <v>153</v>
      </c>
      <c r="I309" s="11" t="s">
        <v>509</v>
      </c>
      <c r="J309" s="4" t="s">
        <v>1754</v>
      </c>
      <c r="K309" s="1"/>
      <c r="L309" s="1" t="s">
        <v>228</v>
      </c>
      <c r="M309" s="1" t="s">
        <v>1755</v>
      </c>
      <c r="N309" s="4" t="s">
        <v>1756</v>
      </c>
      <c r="O309" s="1"/>
      <c r="P309" s="4" t="s">
        <v>1757</v>
      </c>
    </row>
    <row r="310">
      <c r="A310" s="2">
        <v>1312.0</v>
      </c>
      <c r="B310" s="8" t="s">
        <v>1758</v>
      </c>
      <c r="C310" s="1" t="s">
        <v>17</v>
      </c>
      <c r="D310" s="1" t="s">
        <v>371</v>
      </c>
      <c r="E310" s="1" t="s">
        <v>372</v>
      </c>
      <c r="F310" s="1"/>
      <c r="G310" s="1" t="s">
        <v>20</v>
      </c>
      <c r="H310" s="1" t="s">
        <v>561</v>
      </c>
      <c r="I310" s="11" t="s">
        <v>509</v>
      </c>
      <c r="J310" s="1"/>
      <c r="K310" s="1" t="s">
        <v>1759</v>
      </c>
      <c r="L310" s="1" t="s">
        <v>23</v>
      </c>
      <c r="M310" s="1" t="s">
        <v>1760</v>
      </c>
      <c r="N310" s="4" t="s">
        <v>1761</v>
      </c>
      <c r="O310" s="1"/>
      <c r="P310" s="4" t="s">
        <v>1762</v>
      </c>
    </row>
    <row r="311">
      <c r="A311" s="2">
        <v>9098.0</v>
      </c>
      <c r="B311" s="8" t="s">
        <v>1763</v>
      </c>
      <c r="C311" s="1" t="s">
        <v>17</v>
      </c>
      <c r="D311" s="1" t="s">
        <v>384</v>
      </c>
      <c r="E311" s="1" t="s">
        <v>385</v>
      </c>
      <c r="F311" s="1"/>
      <c r="G311" s="4" t="s">
        <v>283</v>
      </c>
      <c r="H311" s="1"/>
      <c r="I311" s="9" t="s">
        <v>1573</v>
      </c>
      <c r="J311" s="1"/>
      <c r="K311" s="1" t="s">
        <v>107</v>
      </c>
      <c r="L311" s="1"/>
      <c r="M311" s="1" t="s">
        <v>1764</v>
      </c>
      <c r="N311" s="4" t="s">
        <v>1765</v>
      </c>
      <c r="O311" s="1"/>
      <c r="P311" s="4" t="s">
        <v>1766</v>
      </c>
    </row>
    <row r="312">
      <c r="A312" s="2">
        <v>9745.0</v>
      </c>
      <c r="B312" s="1" t="s">
        <v>1767</v>
      </c>
      <c r="C312" s="1" t="s">
        <v>207</v>
      </c>
      <c r="D312" s="1" t="s">
        <v>384</v>
      </c>
      <c r="E312" s="1" t="s">
        <v>385</v>
      </c>
      <c r="F312" s="1"/>
      <c r="G312" s="1" t="s">
        <v>48</v>
      </c>
      <c r="H312" s="1" t="s">
        <v>153</v>
      </c>
      <c r="I312" s="7" t="s">
        <v>1660</v>
      </c>
      <c r="J312" s="1"/>
      <c r="K312" s="1" t="s">
        <v>877</v>
      </c>
      <c r="L312" s="1" t="s">
        <v>1768</v>
      </c>
      <c r="M312" s="1" t="s">
        <v>1769</v>
      </c>
      <c r="N312" s="4" t="s">
        <v>1770</v>
      </c>
      <c r="O312" s="1"/>
      <c r="P312" s="4" t="s">
        <v>1771</v>
      </c>
    </row>
    <row r="313">
      <c r="A313" s="2">
        <v>10425.0</v>
      </c>
      <c r="B313" s="1" t="s">
        <v>1772</v>
      </c>
      <c r="C313" s="1" t="s">
        <v>17</v>
      </c>
      <c r="D313" s="1" t="s">
        <v>1773</v>
      </c>
      <c r="E313" s="1" t="s">
        <v>1774</v>
      </c>
      <c r="F313" s="1"/>
      <c r="G313" s="1" t="s">
        <v>592</v>
      </c>
      <c r="H313" s="1" t="s">
        <v>1065</v>
      </c>
      <c r="I313" s="3" t="s">
        <v>270</v>
      </c>
      <c r="J313" s="1"/>
      <c r="K313" s="1"/>
      <c r="L313" s="1" t="s">
        <v>124</v>
      </c>
      <c r="M313" s="1" t="s">
        <v>1775</v>
      </c>
      <c r="N313" s="4" t="s">
        <v>1776</v>
      </c>
      <c r="O313" s="1"/>
      <c r="P313" s="4" t="s">
        <v>1777</v>
      </c>
    </row>
    <row r="314">
      <c r="A314" s="2">
        <v>4787.0</v>
      </c>
      <c r="B314" s="1" t="s">
        <v>441</v>
      </c>
      <c r="C314" s="1" t="s">
        <v>17</v>
      </c>
      <c r="D314" s="1" t="s">
        <v>442</v>
      </c>
      <c r="E314" s="1" t="s">
        <v>443</v>
      </c>
      <c r="F314" s="1"/>
      <c r="G314" s="1" t="s">
        <v>20</v>
      </c>
      <c r="H314" s="1" t="s">
        <v>102</v>
      </c>
      <c r="I314" s="3" t="s">
        <v>189</v>
      </c>
      <c r="J314" s="1"/>
      <c r="K314" s="4" t="s">
        <v>444</v>
      </c>
      <c r="L314" s="1"/>
      <c r="M314" s="1" t="s">
        <v>445</v>
      </c>
      <c r="N314" s="4" t="s">
        <v>446</v>
      </c>
      <c r="O314" s="1"/>
      <c r="P314" s="4" t="s">
        <v>447</v>
      </c>
    </row>
    <row r="315">
      <c r="A315" s="2">
        <v>9164.0</v>
      </c>
      <c r="B315" s="8" t="s">
        <v>1778</v>
      </c>
      <c r="C315" s="1" t="s">
        <v>17</v>
      </c>
      <c r="D315" s="1" t="s">
        <v>453</v>
      </c>
      <c r="E315" s="1" t="s">
        <v>454</v>
      </c>
      <c r="F315" s="1"/>
      <c r="G315" s="1" t="s">
        <v>283</v>
      </c>
      <c r="H315" s="1" t="s">
        <v>1065</v>
      </c>
      <c r="I315" s="11" t="s">
        <v>509</v>
      </c>
      <c r="J315" s="1"/>
      <c r="K315" s="1" t="s">
        <v>107</v>
      </c>
      <c r="L315" s="1" t="s">
        <v>276</v>
      </c>
      <c r="M315" s="1" t="s">
        <v>1779</v>
      </c>
      <c r="N315" s="4" t="s">
        <v>1780</v>
      </c>
      <c r="O315" s="1"/>
      <c r="P315" s="4" t="s">
        <v>1781</v>
      </c>
    </row>
    <row r="316">
      <c r="A316" s="2">
        <v>9386.0</v>
      </c>
      <c r="B316" s="1" t="s">
        <v>1782</v>
      </c>
      <c r="C316" s="1" t="s">
        <v>207</v>
      </c>
      <c r="D316" s="1" t="s">
        <v>1783</v>
      </c>
      <c r="E316" s="1" t="s">
        <v>1784</v>
      </c>
      <c r="F316" s="1"/>
      <c r="G316" s="1" t="s">
        <v>20</v>
      </c>
      <c r="H316" s="1" t="s">
        <v>222</v>
      </c>
      <c r="I316" s="7" t="s">
        <v>995</v>
      </c>
      <c r="J316" s="1"/>
      <c r="K316" s="1" t="s">
        <v>1785</v>
      </c>
      <c r="L316" s="1" t="s">
        <v>1786</v>
      </c>
      <c r="M316" s="1" t="s">
        <v>1787</v>
      </c>
      <c r="N316" s="4" t="s">
        <v>1788</v>
      </c>
      <c r="O316" s="1"/>
      <c r="P316" s="4" t="s">
        <v>1789</v>
      </c>
    </row>
    <row r="317">
      <c r="A317" s="2">
        <v>9751.0</v>
      </c>
      <c r="B317" s="1" t="s">
        <v>1790</v>
      </c>
      <c r="C317" s="1" t="s">
        <v>17</v>
      </c>
      <c r="D317" s="1" t="s">
        <v>1791</v>
      </c>
      <c r="E317" s="1" t="s">
        <v>1792</v>
      </c>
      <c r="F317" s="1"/>
      <c r="G317" s="4" t="s">
        <v>592</v>
      </c>
      <c r="H317" s="1"/>
      <c r="I317" s="7" t="s">
        <v>554</v>
      </c>
      <c r="J317" s="1" t="s">
        <v>1793</v>
      </c>
      <c r="K317" s="1" t="s">
        <v>1794</v>
      </c>
      <c r="L317" s="1" t="s">
        <v>1795</v>
      </c>
      <c r="M317" s="1" t="s">
        <v>1796</v>
      </c>
      <c r="N317" s="1" t="s">
        <v>1797</v>
      </c>
      <c r="O317" s="1" t="s">
        <v>1798</v>
      </c>
      <c r="P317" s="4" t="s">
        <v>1799</v>
      </c>
    </row>
    <row r="318">
      <c r="A318" s="2">
        <v>1175.0</v>
      </c>
      <c r="B318" s="8" t="s">
        <v>507</v>
      </c>
      <c r="C318" s="1" t="s">
        <v>17</v>
      </c>
      <c r="D318" s="1" t="s">
        <v>496</v>
      </c>
      <c r="E318" s="1" t="s">
        <v>497</v>
      </c>
      <c r="F318" s="1" t="s">
        <v>48</v>
      </c>
      <c r="G318" s="1" t="s">
        <v>283</v>
      </c>
      <c r="H318" s="1" t="s">
        <v>508</v>
      </c>
      <c r="I318" s="9" t="s">
        <v>509</v>
      </c>
      <c r="J318" s="1"/>
      <c r="K318" s="1" t="s">
        <v>510</v>
      </c>
      <c r="L318" s="1" t="s">
        <v>511</v>
      </c>
      <c r="M318" s="1" t="s">
        <v>512</v>
      </c>
      <c r="N318" s="4" t="s">
        <v>1800</v>
      </c>
      <c r="O318" s="1"/>
      <c r="P318" s="4" t="s">
        <v>514</v>
      </c>
    </row>
    <row r="319">
      <c r="A319" s="2">
        <v>9418.0</v>
      </c>
      <c r="B319" s="1" t="s">
        <v>1801</v>
      </c>
      <c r="C319" s="1" t="s">
        <v>17</v>
      </c>
      <c r="D319" s="1" t="s">
        <v>496</v>
      </c>
      <c r="E319" s="1" t="s">
        <v>497</v>
      </c>
      <c r="F319" s="1"/>
      <c r="G319" s="1" t="s">
        <v>48</v>
      </c>
      <c r="H319" s="1" t="s">
        <v>233</v>
      </c>
      <c r="I319" s="7" t="s">
        <v>554</v>
      </c>
      <c r="J319" s="1"/>
      <c r="K319" s="1" t="s">
        <v>1802</v>
      </c>
      <c r="L319" s="1" t="s">
        <v>1803</v>
      </c>
      <c r="M319" s="1" t="s">
        <v>1804</v>
      </c>
      <c r="N319" s="1" t="s">
        <v>1805</v>
      </c>
      <c r="O319" s="1" t="s">
        <v>507</v>
      </c>
      <c r="P319" s="4" t="s">
        <v>1806</v>
      </c>
    </row>
    <row r="320">
      <c r="A320" s="2">
        <v>9419.0</v>
      </c>
      <c r="B320" s="1" t="s">
        <v>1807</v>
      </c>
      <c r="C320" s="1" t="s">
        <v>17</v>
      </c>
      <c r="D320" s="1" t="s">
        <v>496</v>
      </c>
      <c r="E320" s="1" t="s">
        <v>497</v>
      </c>
      <c r="F320" s="1"/>
      <c r="G320" s="1" t="s">
        <v>115</v>
      </c>
      <c r="H320" s="1" t="s">
        <v>153</v>
      </c>
      <c r="I320" s="7" t="s">
        <v>554</v>
      </c>
      <c r="J320" s="1" t="s">
        <v>1808</v>
      </c>
      <c r="K320" s="1" t="s">
        <v>115</v>
      </c>
      <c r="L320" s="1" t="s">
        <v>124</v>
      </c>
      <c r="M320" s="1" t="s">
        <v>1809</v>
      </c>
      <c r="N320" s="4" t="s">
        <v>1810</v>
      </c>
      <c r="O320" s="1"/>
      <c r="P320" s="4" t="s">
        <v>1811</v>
      </c>
    </row>
    <row r="321">
      <c r="A321" s="2">
        <v>9728.0</v>
      </c>
      <c r="B321" s="1" t="s">
        <v>1812</v>
      </c>
      <c r="C321" s="1" t="s">
        <v>207</v>
      </c>
      <c r="D321" s="1" t="s">
        <v>520</v>
      </c>
      <c r="E321" s="1" t="s">
        <v>521</v>
      </c>
      <c r="F321" s="1"/>
      <c r="G321" s="1" t="s">
        <v>20</v>
      </c>
      <c r="H321" s="1" t="s">
        <v>1813</v>
      </c>
      <c r="I321" s="7" t="s">
        <v>1660</v>
      </c>
      <c r="J321" s="1"/>
      <c r="K321" s="1" t="s">
        <v>1814</v>
      </c>
      <c r="L321" s="1" t="s">
        <v>498</v>
      </c>
      <c r="M321" s="1" t="s">
        <v>1815</v>
      </c>
      <c r="N321" s="4" t="s">
        <v>1816</v>
      </c>
      <c r="O321" s="1"/>
      <c r="P321" s="4" t="s">
        <v>1817</v>
      </c>
    </row>
    <row r="322">
      <c r="A322" s="2">
        <v>9729.0</v>
      </c>
      <c r="B322" s="1" t="s">
        <v>1818</v>
      </c>
      <c r="C322" s="1" t="s">
        <v>207</v>
      </c>
      <c r="D322" s="1" t="s">
        <v>520</v>
      </c>
      <c r="E322" s="1" t="s">
        <v>521</v>
      </c>
      <c r="F322" s="1"/>
      <c r="G322" s="1" t="s">
        <v>20</v>
      </c>
      <c r="H322" s="1" t="s">
        <v>168</v>
      </c>
      <c r="I322" s="7" t="s">
        <v>1660</v>
      </c>
      <c r="J322" s="1"/>
      <c r="K322" s="1" t="s">
        <v>1819</v>
      </c>
      <c r="L322" s="1" t="s">
        <v>498</v>
      </c>
      <c r="M322" s="1" t="s">
        <v>1820</v>
      </c>
      <c r="N322" s="4" t="s">
        <v>1821</v>
      </c>
      <c r="O322" s="1"/>
      <c r="P322" s="4" t="s">
        <v>1822</v>
      </c>
    </row>
    <row r="323">
      <c r="A323" s="2">
        <v>8126.0</v>
      </c>
      <c r="B323" s="8" t="s">
        <v>1823</v>
      </c>
      <c r="C323" s="1" t="s">
        <v>17</v>
      </c>
      <c r="D323" s="1" t="s">
        <v>1824</v>
      </c>
      <c r="E323" s="1" t="s">
        <v>1825</v>
      </c>
      <c r="F323" s="1"/>
      <c r="G323" s="1" t="s">
        <v>20</v>
      </c>
      <c r="H323" s="1" t="s">
        <v>153</v>
      </c>
      <c r="I323" s="11" t="s">
        <v>509</v>
      </c>
      <c r="J323" s="1"/>
      <c r="K323" s="4" t="s">
        <v>169</v>
      </c>
      <c r="L323" s="1"/>
      <c r="M323" s="4" t="s">
        <v>203</v>
      </c>
      <c r="N323" s="1"/>
      <c r="O323" s="1"/>
      <c r="P323" s="4" t="s">
        <v>1826</v>
      </c>
    </row>
    <row r="324">
      <c r="A324" s="2">
        <v>8844.0</v>
      </c>
      <c r="B324" s="8" t="s">
        <v>1827</v>
      </c>
      <c r="C324" s="1" t="s">
        <v>17</v>
      </c>
      <c r="D324" s="1" t="s">
        <v>526</v>
      </c>
      <c r="E324" s="1" t="s">
        <v>527</v>
      </c>
      <c r="F324" s="1" t="s">
        <v>575</v>
      </c>
      <c r="G324" s="1" t="s">
        <v>283</v>
      </c>
      <c r="H324" s="1" t="s">
        <v>102</v>
      </c>
      <c r="I324" s="11" t="s">
        <v>509</v>
      </c>
      <c r="J324" s="1"/>
      <c r="K324" s="1" t="s">
        <v>107</v>
      </c>
      <c r="L324" s="1"/>
      <c r="M324" s="1" t="s">
        <v>1828</v>
      </c>
      <c r="N324" s="4" t="s">
        <v>1829</v>
      </c>
      <c r="O324" s="1"/>
      <c r="P324" s="4" t="s">
        <v>1830</v>
      </c>
    </row>
    <row r="325">
      <c r="A325" s="2">
        <v>1203.0</v>
      </c>
      <c r="B325" s="8" t="s">
        <v>1831</v>
      </c>
      <c r="C325" s="1" t="s">
        <v>207</v>
      </c>
      <c r="D325" s="1" t="s">
        <v>1832</v>
      </c>
      <c r="E325" s="1" t="s">
        <v>1833</v>
      </c>
      <c r="F325" s="1"/>
      <c r="G325" s="1" t="s">
        <v>20</v>
      </c>
      <c r="H325" s="1" t="s">
        <v>1834</v>
      </c>
      <c r="I325" s="9" t="s">
        <v>1111</v>
      </c>
      <c r="J325" s="1"/>
      <c r="K325" s="1" t="s">
        <v>698</v>
      </c>
      <c r="L325" s="1" t="s">
        <v>23</v>
      </c>
      <c r="M325" s="4" t="s">
        <v>1835</v>
      </c>
      <c r="N325" s="1"/>
      <c r="O325" s="1"/>
      <c r="P325" s="4" t="s">
        <v>1836</v>
      </c>
    </row>
    <row r="326">
      <c r="A326" s="2">
        <v>1204.0</v>
      </c>
      <c r="B326" s="8" t="s">
        <v>1837</v>
      </c>
      <c r="C326" s="1" t="s">
        <v>207</v>
      </c>
      <c r="D326" s="1" t="s">
        <v>1832</v>
      </c>
      <c r="E326" s="1" t="s">
        <v>1833</v>
      </c>
      <c r="F326" s="1"/>
      <c r="G326" s="1" t="s">
        <v>20</v>
      </c>
      <c r="H326" s="1" t="s">
        <v>669</v>
      </c>
      <c r="I326" s="9" t="s">
        <v>1111</v>
      </c>
      <c r="J326" s="1"/>
      <c r="K326" s="1" t="s">
        <v>1838</v>
      </c>
      <c r="L326" s="1" t="s">
        <v>1839</v>
      </c>
      <c r="M326" s="1" t="s">
        <v>1700</v>
      </c>
      <c r="N326" s="4" t="s">
        <v>1840</v>
      </c>
      <c r="O326" s="1"/>
      <c r="P326" s="4" t="s">
        <v>1841</v>
      </c>
    </row>
    <row r="327">
      <c r="A327" s="2">
        <v>9739.0</v>
      </c>
      <c r="B327" s="1" t="s">
        <v>1842</v>
      </c>
      <c r="C327" s="1" t="s">
        <v>17</v>
      </c>
      <c r="D327" s="1" t="s">
        <v>1832</v>
      </c>
      <c r="E327" s="1" t="s">
        <v>1833</v>
      </c>
      <c r="F327" s="1"/>
      <c r="G327" s="1" t="s">
        <v>20</v>
      </c>
      <c r="H327" s="1" t="s">
        <v>153</v>
      </c>
      <c r="I327" s="7" t="s">
        <v>509</v>
      </c>
      <c r="J327" s="1"/>
      <c r="K327" s="1" t="s">
        <v>1843</v>
      </c>
      <c r="L327" s="1" t="s">
        <v>23</v>
      </c>
      <c r="M327" s="1" t="s">
        <v>1844</v>
      </c>
      <c r="N327" s="4" t="s">
        <v>1845</v>
      </c>
      <c r="O327" s="1"/>
      <c r="P327" s="4" t="s">
        <v>1846</v>
      </c>
    </row>
    <row r="328">
      <c r="A328" s="2">
        <v>9413.0</v>
      </c>
      <c r="B328" s="1" t="s">
        <v>1847</v>
      </c>
      <c r="C328" s="1" t="s">
        <v>17</v>
      </c>
      <c r="D328" s="1" t="s">
        <v>539</v>
      </c>
      <c r="E328" s="1" t="s">
        <v>540</v>
      </c>
      <c r="F328" s="1"/>
      <c r="G328" s="1" t="s">
        <v>48</v>
      </c>
      <c r="H328" s="1" t="s">
        <v>639</v>
      </c>
      <c r="I328" s="3" t="s">
        <v>509</v>
      </c>
      <c r="J328" s="1"/>
      <c r="K328" s="1"/>
      <c r="L328" s="1" t="s">
        <v>1848</v>
      </c>
      <c r="M328" s="1" t="s">
        <v>1849</v>
      </c>
      <c r="N328" s="4" t="s">
        <v>1850</v>
      </c>
      <c r="O328" s="1"/>
      <c r="P328" s="4" t="s">
        <v>1851</v>
      </c>
    </row>
    <row r="329">
      <c r="A329" s="2">
        <v>9385.0</v>
      </c>
      <c r="B329" s="1" t="s">
        <v>1852</v>
      </c>
      <c r="C329" s="1" t="s">
        <v>207</v>
      </c>
      <c r="D329" s="1" t="s">
        <v>552</v>
      </c>
      <c r="E329" s="1" t="s">
        <v>553</v>
      </c>
      <c r="F329" s="1"/>
      <c r="G329" s="1" t="s">
        <v>20</v>
      </c>
      <c r="H329" s="1" t="s">
        <v>1418</v>
      </c>
      <c r="I329" s="7" t="s">
        <v>1660</v>
      </c>
      <c r="J329" s="1"/>
      <c r="K329" s="1"/>
      <c r="L329" s="1" t="s">
        <v>1853</v>
      </c>
      <c r="M329" s="1" t="s">
        <v>1854</v>
      </c>
      <c r="N329" s="4" t="s">
        <v>1855</v>
      </c>
      <c r="O329" s="1"/>
      <c r="P329" s="4" t="s">
        <v>1856</v>
      </c>
    </row>
    <row r="330">
      <c r="A330" s="2">
        <v>9459.0</v>
      </c>
      <c r="B330" s="8" t="s">
        <v>551</v>
      </c>
      <c r="C330" s="1" t="s">
        <v>17</v>
      </c>
      <c r="D330" s="1" t="s">
        <v>552</v>
      </c>
      <c r="E330" s="1" t="s">
        <v>553</v>
      </c>
      <c r="F330" s="1"/>
      <c r="G330" s="4" t="s">
        <v>48</v>
      </c>
      <c r="H330" s="1"/>
      <c r="I330" s="9" t="s">
        <v>554</v>
      </c>
      <c r="J330" s="1"/>
      <c r="K330" s="1" t="s">
        <v>555</v>
      </c>
      <c r="L330" s="1" t="s">
        <v>556</v>
      </c>
      <c r="M330" s="1" t="s">
        <v>557</v>
      </c>
      <c r="N330" s="4" t="s">
        <v>558</v>
      </c>
      <c r="O330" s="1"/>
      <c r="P330" s="4" t="s">
        <v>559</v>
      </c>
    </row>
    <row r="331">
      <c r="A331" s="2">
        <v>9469.0</v>
      </c>
      <c r="B331" s="1" t="s">
        <v>1857</v>
      </c>
      <c r="C331" s="1" t="s">
        <v>207</v>
      </c>
      <c r="D331" s="1" t="s">
        <v>1858</v>
      </c>
      <c r="E331" s="1" t="s">
        <v>1859</v>
      </c>
      <c r="F331" s="1"/>
      <c r="G331" s="1" t="s">
        <v>20</v>
      </c>
      <c r="H331" s="1" t="s">
        <v>1007</v>
      </c>
      <c r="I331" s="7" t="s">
        <v>1660</v>
      </c>
      <c r="J331" s="1"/>
      <c r="K331" s="1" t="s">
        <v>1860</v>
      </c>
      <c r="L331" s="1" t="s">
        <v>23</v>
      </c>
      <c r="M331" s="1" t="s">
        <v>1861</v>
      </c>
      <c r="N331" s="4" t="s">
        <v>1862</v>
      </c>
      <c r="O331" s="1"/>
      <c r="P331" s="4" t="s">
        <v>1863</v>
      </c>
    </row>
    <row r="332">
      <c r="A332" s="2">
        <v>9478.0</v>
      </c>
      <c r="B332" s="1" t="s">
        <v>1864</v>
      </c>
      <c r="C332" s="1" t="s">
        <v>207</v>
      </c>
      <c r="D332" s="1" t="s">
        <v>1858</v>
      </c>
      <c r="E332" s="1" t="s">
        <v>1859</v>
      </c>
      <c r="F332" s="1"/>
      <c r="G332" s="1" t="s">
        <v>20</v>
      </c>
      <c r="H332" s="1" t="s">
        <v>1865</v>
      </c>
      <c r="I332" s="7" t="s">
        <v>1660</v>
      </c>
      <c r="J332" s="1"/>
      <c r="K332" s="1" t="s">
        <v>215</v>
      </c>
      <c r="L332" s="1" t="s">
        <v>498</v>
      </c>
      <c r="M332" s="1" t="s">
        <v>1866</v>
      </c>
      <c r="N332" s="4" t="s">
        <v>1867</v>
      </c>
      <c r="O332" s="1"/>
      <c r="P332" s="4" t="s">
        <v>1868</v>
      </c>
    </row>
    <row r="333">
      <c r="A333" s="2">
        <v>1291.0</v>
      </c>
      <c r="B333" s="1" t="s">
        <v>1869</v>
      </c>
      <c r="C333" s="1" t="s">
        <v>17</v>
      </c>
      <c r="D333" s="1" t="s">
        <v>1870</v>
      </c>
      <c r="E333" s="1" t="s">
        <v>1871</v>
      </c>
      <c r="F333" s="1"/>
      <c r="G333" s="1" t="s">
        <v>107</v>
      </c>
      <c r="H333" s="1" t="s">
        <v>89</v>
      </c>
      <c r="I333" s="7" t="s">
        <v>509</v>
      </c>
      <c r="J333" s="1"/>
      <c r="K333" s="1" t="s">
        <v>1872</v>
      </c>
      <c r="L333" s="1" t="s">
        <v>1873</v>
      </c>
      <c r="M333" s="1" t="s">
        <v>1700</v>
      </c>
      <c r="N333" s="4" t="s">
        <v>1874</v>
      </c>
      <c r="O333" s="1"/>
      <c r="P333" s="4" t="s">
        <v>1875</v>
      </c>
    </row>
    <row r="334">
      <c r="A334" s="2">
        <v>10321.0</v>
      </c>
      <c r="B334" s="1" t="s">
        <v>1876</v>
      </c>
      <c r="C334" s="1" t="s">
        <v>17</v>
      </c>
      <c r="D334" s="1" t="s">
        <v>1877</v>
      </c>
      <c r="E334" s="1" t="s">
        <v>1878</v>
      </c>
      <c r="F334" s="1"/>
      <c r="G334" s="1" t="s">
        <v>48</v>
      </c>
      <c r="H334" s="1" t="s">
        <v>222</v>
      </c>
      <c r="I334" s="7" t="s">
        <v>270</v>
      </c>
      <c r="J334" s="1"/>
      <c r="K334" s="1" t="s">
        <v>1879</v>
      </c>
      <c r="L334" s="1" t="s">
        <v>1880</v>
      </c>
      <c r="M334" s="1" t="s">
        <v>1881</v>
      </c>
      <c r="N334" s="4" t="s">
        <v>1882</v>
      </c>
      <c r="O334" s="1"/>
      <c r="P334" s="4" t="s">
        <v>1883</v>
      </c>
    </row>
    <row r="335">
      <c r="A335" s="2">
        <v>10324.0</v>
      </c>
      <c r="B335" s="8" t="s">
        <v>1884</v>
      </c>
      <c r="C335" s="1" t="s">
        <v>17</v>
      </c>
      <c r="D335" s="1" t="s">
        <v>1877</v>
      </c>
      <c r="E335" s="1" t="s">
        <v>1878</v>
      </c>
      <c r="F335" s="1"/>
      <c r="G335" s="1" t="s">
        <v>20</v>
      </c>
      <c r="H335" s="1" t="s">
        <v>721</v>
      </c>
      <c r="I335" s="9" t="s">
        <v>1573</v>
      </c>
      <c r="J335" s="1"/>
      <c r="K335" s="1" t="s">
        <v>1885</v>
      </c>
      <c r="L335" s="1" t="s">
        <v>1886</v>
      </c>
      <c r="M335" s="1" t="s">
        <v>1887</v>
      </c>
      <c r="N335" s="4" t="s">
        <v>1888</v>
      </c>
      <c r="O335" s="1"/>
      <c r="P335" s="4" t="s">
        <v>1889</v>
      </c>
    </row>
    <row r="336">
      <c r="A336" s="2">
        <v>10326.0</v>
      </c>
      <c r="B336" s="8" t="s">
        <v>1890</v>
      </c>
      <c r="C336" s="1" t="s">
        <v>17</v>
      </c>
      <c r="D336" s="1" t="s">
        <v>1877</v>
      </c>
      <c r="E336" s="1" t="s">
        <v>1878</v>
      </c>
      <c r="F336" s="1"/>
      <c r="G336" s="1" t="s">
        <v>20</v>
      </c>
      <c r="H336" s="1" t="s">
        <v>153</v>
      </c>
      <c r="I336" s="11" t="s">
        <v>554</v>
      </c>
      <c r="J336" s="1"/>
      <c r="K336" s="1" t="s">
        <v>1445</v>
      </c>
      <c r="L336" s="1" t="s">
        <v>23</v>
      </c>
      <c r="M336" s="1" t="s">
        <v>1891</v>
      </c>
      <c r="N336" s="4" t="s">
        <v>1892</v>
      </c>
      <c r="O336" s="1"/>
      <c r="P336" s="4" t="s">
        <v>1893</v>
      </c>
    </row>
    <row r="337">
      <c r="A337" s="2">
        <v>1298.0</v>
      </c>
      <c r="B337" s="8" t="s">
        <v>638</v>
      </c>
      <c r="C337" s="1" t="s">
        <v>17</v>
      </c>
      <c r="D337" s="1" t="s">
        <v>630</v>
      </c>
      <c r="E337" s="1" t="s">
        <v>631</v>
      </c>
      <c r="F337" s="1"/>
      <c r="G337" s="1" t="s">
        <v>20</v>
      </c>
      <c r="H337" s="1" t="s">
        <v>639</v>
      </c>
      <c r="I337" s="9" t="s">
        <v>28</v>
      </c>
      <c r="J337" s="1"/>
      <c r="K337" s="1" t="s">
        <v>55</v>
      </c>
      <c r="L337" s="1" t="s">
        <v>640</v>
      </c>
      <c r="M337" s="1" t="s">
        <v>641</v>
      </c>
      <c r="N337" s="4" t="s">
        <v>642</v>
      </c>
      <c r="O337" s="1"/>
      <c r="P337" s="4" t="s">
        <v>643</v>
      </c>
    </row>
    <row r="338">
      <c r="A338" s="2">
        <v>1326.0</v>
      </c>
      <c r="B338" s="1" t="s">
        <v>644</v>
      </c>
      <c r="C338" s="1" t="s">
        <v>17</v>
      </c>
      <c r="D338" s="1" t="s">
        <v>645</v>
      </c>
      <c r="E338" s="1" t="s">
        <v>646</v>
      </c>
      <c r="F338" s="1"/>
      <c r="G338" s="1" t="s">
        <v>20</v>
      </c>
      <c r="H338" s="1" t="s">
        <v>77</v>
      </c>
      <c r="I338" s="3" t="s">
        <v>270</v>
      </c>
      <c r="J338" s="1"/>
      <c r="K338" s="1" t="s">
        <v>498</v>
      </c>
      <c r="L338" s="1" t="s">
        <v>498</v>
      </c>
      <c r="M338" s="1" t="s">
        <v>647</v>
      </c>
      <c r="N338" s="4" t="s">
        <v>1894</v>
      </c>
      <c r="O338" s="1"/>
      <c r="P338" s="4" t="s">
        <v>649</v>
      </c>
    </row>
    <row r="339">
      <c r="A339" s="2">
        <v>1334.0</v>
      </c>
      <c r="B339" s="8" t="s">
        <v>668</v>
      </c>
      <c r="C339" s="1" t="s">
        <v>17</v>
      </c>
      <c r="D339" s="1" t="s">
        <v>658</v>
      </c>
      <c r="E339" s="1" t="s">
        <v>659</v>
      </c>
      <c r="F339" s="1" t="s">
        <v>20</v>
      </c>
      <c r="G339" s="1" t="s">
        <v>20</v>
      </c>
      <c r="H339" s="1" t="s">
        <v>669</v>
      </c>
      <c r="I339" s="9" t="s">
        <v>28</v>
      </c>
      <c r="J339" s="1"/>
      <c r="K339" s="1" t="s">
        <v>670</v>
      </c>
      <c r="L339" s="1" t="s">
        <v>671</v>
      </c>
      <c r="M339" s="1" t="s">
        <v>672</v>
      </c>
      <c r="N339" s="4" t="s">
        <v>1895</v>
      </c>
      <c r="O339" s="1"/>
      <c r="P339" s="4" t="s">
        <v>674</v>
      </c>
    </row>
    <row r="340">
      <c r="A340" s="2">
        <v>9587.0</v>
      </c>
      <c r="B340" s="1" t="s">
        <v>1896</v>
      </c>
      <c r="C340" s="1" t="s">
        <v>207</v>
      </c>
      <c r="D340" s="1" t="s">
        <v>658</v>
      </c>
      <c r="E340" s="1" t="s">
        <v>659</v>
      </c>
      <c r="F340" s="1"/>
      <c r="G340" s="1" t="s">
        <v>20</v>
      </c>
      <c r="H340" s="1" t="s">
        <v>1897</v>
      </c>
      <c r="I340" s="7" t="s">
        <v>1660</v>
      </c>
      <c r="J340" s="1"/>
      <c r="K340" s="1" t="s">
        <v>1898</v>
      </c>
      <c r="L340" s="1" t="s">
        <v>23</v>
      </c>
      <c r="M340" s="1" t="s">
        <v>1899</v>
      </c>
      <c r="N340" s="4" t="s">
        <v>1900</v>
      </c>
      <c r="O340" s="1"/>
      <c r="P340" s="4" t="s">
        <v>1901</v>
      </c>
    </row>
    <row r="341">
      <c r="A341" s="2">
        <v>9388.0</v>
      </c>
      <c r="B341" s="1" t="s">
        <v>1902</v>
      </c>
      <c r="C341" s="1" t="s">
        <v>207</v>
      </c>
      <c r="D341" s="1" t="s">
        <v>751</v>
      </c>
      <c r="E341" s="1" t="s">
        <v>752</v>
      </c>
      <c r="F341" s="1"/>
      <c r="G341" s="1" t="s">
        <v>20</v>
      </c>
      <c r="H341" s="1" t="s">
        <v>1903</v>
      </c>
      <c r="I341" s="7" t="s">
        <v>1660</v>
      </c>
      <c r="J341" s="1"/>
      <c r="K341" s="1"/>
      <c r="L341" s="1" t="s">
        <v>23</v>
      </c>
      <c r="M341" s="1" t="s">
        <v>1904</v>
      </c>
      <c r="N341" s="4" t="s">
        <v>1905</v>
      </c>
      <c r="O341" s="1"/>
      <c r="P341" s="4" t="s">
        <v>1906</v>
      </c>
    </row>
    <row r="342">
      <c r="A342" s="2">
        <v>9536.0</v>
      </c>
      <c r="B342" s="1" t="s">
        <v>1907</v>
      </c>
      <c r="C342" s="1" t="s">
        <v>17</v>
      </c>
      <c r="D342" s="1" t="s">
        <v>1908</v>
      </c>
      <c r="E342" s="1" t="s">
        <v>1909</v>
      </c>
      <c r="F342" s="1"/>
      <c r="G342" s="1" t="s">
        <v>48</v>
      </c>
      <c r="H342" s="1" t="s">
        <v>1910</v>
      </c>
      <c r="I342" s="7" t="s">
        <v>270</v>
      </c>
      <c r="J342" s="1"/>
      <c r="K342" s="1" t="s">
        <v>1911</v>
      </c>
      <c r="L342" s="1" t="s">
        <v>1848</v>
      </c>
      <c r="M342" s="1" t="s">
        <v>1912</v>
      </c>
      <c r="N342" s="4" t="s">
        <v>1913</v>
      </c>
      <c r="O342" s="1"/>
      <c r="P342" s="4" t="s">
        <v>1914</v>
      </c>
    </row>
    <row r="343">
      <c r="A343" s="2">
        <v>9464.0</v>
      </c>
      <c r="B343" s="1" t="s">
        <v>1915</v>
      </c>
      <c r="C343" s="1" t="s">
        <v>207</v>
      </c>
      <c r="D343" s="1" t="s">
        <v>788</v>
      </c>
      <c r="E343" s="1" t="s">
        <v>789</v>
      </c>
      <c r="F343" s="1"/>
      <c r="G343" s="1" t="s">
        <v>20</v>
      </c>
      <c r="H343" s="1" t="s">
        <v>1916</v>
      </c>
      <c r="I343" s="7" t="s">
        <v>1660</v>
      </c>
      <c r="J343" s="1"/>
      <c r="K343" s="1" t="s">
        <v>1917</v>
      </c>
      <c r="L343" s="1" t="s">
        <v>1918</v>
      </c>
      <c r="M343" s="1" t="s">
        <v>1919</v>
      </c>
      <c r="N343" s="4" t="s">
        <v>1920</v>
      </c>
      <c r="O343" s="1"/>
      <c r="P343" s="4" t="s">
        <v>1921</v>
      </c>
    </row>
    <row r="344">
      <c r="A344" s="2">
        <v>8827.0</v>
      </c>
      <c r="B344" s="1" t="s">
        <v>1922</v>
      </c>
      <c r="C344" s="1" t="s">
        <v>207</v>
      </c>
      <c r="D344" s="1" t="s">
        <v>808</v>
      </c>
      <c r="E344" s="1" t="s">
        <v>809</v>
      </c>
      <c r="F344" s="1"/>
      <c r="G344" s="4" t="s">
        <v>283</v>
      </c>
      <c r="H344" s="1"/>
      <c r="I344" s="7" t="s">
        <v>995</v>
      </c>
      <c r="J344" s="1"/>
      <c r="K344" s="1" t="s">
        <v>392</v>
      </c>
      <c r="L344" s="1" t="s">
        <v>209</v>
      </c>
      <c r="M344" s="1" t="s">
        <v>1923</v>
      </c>
      <c r="N344" s="4" t="s">
        <v>1924</v>
      </c>
      <c r="O344" s="1"/>
      <c r="P344" s="4" t="s">
        <v>1925</v>
      </c>
    </row>
    <row r="345">
      <c r="A345" s="2">
        <v>8829.0</v>
      </c>
      <c r="B345" s="1" t="s">
        <v>1926</v>
      </c>
      <c r="C345" s="1" t="s">
        <v>207</v>
      </c>
      <c r="D345" s="1" t="s">
        <v>808</v>
      </c>
      <c r="E345" s="1" t="s">
        <v>809</v>
      </c>
      <c r="F345" s="1"/>
      <c r="G345" s="4" t="s">
        <v>48</v>
      </c>
      <c r="H345" s="1"/>
      <c r="I345" s="7" t="s">
        <v>995</v>
      </c>
      <c r="J345" s="1"/>
      <c r="K345" s="1" t="s">
        <v>34</v>
      </c>
      <c r="L345" s="1" t="s">
        <v>259</v>
      </c>
      <c r="M345" s="1" t="s">
        <v>1927</v>
      </c>
      <c r="N345" s="4" t="s">
        <v>1928</v>
      </c>
      <c r="O345" s="1"/>
      <c r="P345" s="4" t="s">
        <v>1929</v>
      </c>
    </row>
    <row r="346">
      <c r="A346" s="2">
        <v>10368.0</v>
      </c>
      <c r="B346" s="1" t="s">
        <v>1930</v>
      </c>
      <c r="C346" s="1" t="s">
        <v>17</v>
      </c>
      <c r="D346" s="1" t="s">
        <v>1931</v>
      </c>
      <c r="E346" s="1" t="s">
        <v>1932</v>
      </c>
      <c r="F346" s="1"/>
      <c r="G346" s="1" t="s">
        <v>592</v>
      </c>
      <c r="H346" s="1" t="s">
        <v>602</v>
      </c>
      <c r="I346" s="7" t="s">
        <v>509</v>
      </c>
      <c r="J346" s="1"/>
      <c r="K346" s="1" t="s">
        <v>1933</v>
      </c>
      <c r="L346" s="1" t="s">
        <v>1934</v>
      </c>
      <c r="M346" s="1" t="s">
        <v>1935</v>
      </c>
      <c r="N346" s="4" t="s">
        <v>1936</v>
      </c>
      <c r="O346" s="1"/>
      <c r="P346" s="4" t="s">
        <v>1937</v>
      </c>
    </row>
    <row r="347">
      <c r="A347" s="2">
        <v>10369.0</v>
      </c>
      <c r="B347" s="1" t="s">
        <v>1938</v>
      </c>
      <c r="C347" s="1" t="s">
        <v>17</v>
      </c>
      <c r="D347" s="1" t="s">
        <v>1931</v>
      </c>
      <c r="E347" s="1" t="s">
        <v>1932</v>
      </c>
      <c r="F347" s="1"/>
      <c r="G347" s="1" t="s">
        <v>592</v>
      </c>
      <c r="H347" s="1" t="s">
        <v>1939</v>
      </c>
      <c r="I347" s="3" t="s">
        <v>1181</v>
      </c>
      <c r="J347" s="1"/>
      <c r="K347" s="1" t="s">
        <v>1940</v>
      </c>
      <c r="L347" s="1" t="s">
        <v>1941</v>
      </c>
      <c r="M347" s="1" t="s">
        <v>1942</v>
      </c>
      <c r="N347" s="4" t="s">
        <v>1943</v>
      </c>
      <c r="O347" s="1"/>
      <c r="P347" s="4" t="s">
        <v>1944</v>
      </c>
    </row>
    <row r="348">
      <c r="A348" s="2">
        <v>9214.0</v>
      </c>
      <c r="B348" s="1" t="s">
        <v>1945</v>
      </c>
      <c r="C348" s="1" t="s">
        <v>17</v>
      </c>
      <c r="D348" s="1" t="s">
        <v>865</v>
      </c>
      <c r="E348" s="1" t="s">
        <v>866</v>
      </c>
      <c r="F348" s="1"/>
      <c r="G348" s="1" t="s">
        <v>283</v>
      </c>
      <c r="H348" s="1" t="s">
        <v>894</v>
      </c>
      <c r="I348" s="3" t="s">
        <v>1103</v>
      </c>
      <c r="J348" s="1"/>
      <c r="K348" s="1" t="s">
        <v>783</v>
      </c>
      <c r="L348" s="1" t="s">
        <v>209</v>
      </c>
      <c r="M348" s="1" t="s">
        <v>1946</v>
      </c>
      <c r="N348" s="4" t="s">
        <v>1947</v>
      </c>
      <c r="O348" s="1"/>
      <c r="P348" s="4" t="s">
        <v>1948</v>
      </c>
    </row>
    <row r="349">
      <c r="A349" s="2">
        <v>4934.0</v>
      </c>
      <c r="B349" s="8" t="s">
        <v>1949</v>
      </c>
      <c r="C349" s="1" t="s">
        <v>17</v>
      </c>
      <c r="D349" s="1" t="s">
        <v>1950</v>
      </c>
      <c r="E349" s="1" t="s">
        <v>1951</v>
      </c>
      <c r="F349" s="1"/>
      <c r="G349" s="1" t="s">
        <v>20</v>
      </c>
      <c r="H349" s="1"/>
      <c r="I349" s="11" t="s">
        <v>1952</v>
      </c>
      <c r="J349" s="1"/>
      <c r="K349" s="1" t="s">
        <v>174</v>
      </c>
      <c r="L349" s="1" t="s">
        <v>1953</v>
      </c>
      <c r="M349" s="1" t="s">
        <v>1954</v>
      </c>
      <c r="N349" s="4" t="s">
        <v>1955</v>
      </c>
      <c r="O349" s="1"/>
      <c r="P349" s="4" t="s">
        <v>1956</v>
      </c>
    </row>
    <row r="350">
      <c r="A350" s="2">
        <v>9740.0</v>
      </c>
      <c r="B350" s="1" t="s">
        <v>1957</v>
      </c>
      <c r="C350" s="1" t="s">
        <v>17</v>
      </c>
      <c r="D350" s="1" t="s">
        <v>1958</v>
      </c>
      <c r="E350" s="1" t="s">
        <v>1959</v>
      </c>
      <c r="F350" s="1"/>
      <c r="G350" s="1" t="s">
        <v>48</v>
      </c>
      <c r="H350" s="1" t="s">
        <v>1960</v>
      </c>
      <c r="I350" s="3" t="s">
        <v>1181</v>
      </c>
      <c r="J350" s="1"/>
      <c r="K350" s="1"/>
      <c r="L350" s="1" t="s">
        <v>124</v>
      </c>
      <c r="M350" s="1" t="s">
        <v>1961</v>
      </c>
      <c r="N350" s="4" t="s">
        <v>1962</v>
      </c>
      <c r="O350" s="1"/>
      <c r="P350" s="4" t="s">
        <v>1963</v>
      </c>
    </row>
    <row r="351">
      <c r="A351" s="2">
        <v>8460.0</v>
      </c>
      <c r="B351" s="1" t="s">
        <v>1964</v>
      </c>
      <c r="C351" s="1" t="s">
        <v>17</v>
      </c>
      <c r="D351" s="1" t="s">
        <v>1965</v>
      </c>
      <c r="E351" s="1" t="s">
        <v>1966</v>
      </c>
      <c r="F351" s="1"/>
      <c r="G351" s="1" t="s">
        <v>20</v>
      </c>
      <c r="H351" s="1" t="s">
        <v>153</v>
      </c>
      <c r="I351" s="7" t="s">
        <v>509</v>
      </c>
      <c r="J351" s="1"/>
      <c r="K351" s="4" t="s">
        <v>1967</v>
      </c>
      <c r="L351" s="1"/>
      <c r="M351" s="1" t="s">
        <v>1055</v>
      </c>
      <c r="N351" s="4" t="s">
        <v>1968</v>
      </c>
      <c r="O351" s="1"/>
      <c r="P351" s="4" t="s">
        <v>1969</v>
      </c>
    </row>
    <row r="352">
      <c r="A352" s="2">
        <v>9727.0</v>
      </c>
      <c r="B352" s="1" t="s">
        <v>1970</v>
      </c>
      <c r="C352" s="1" t="s">
        <v>207</v>
      </c>
      <c r="D352" s="1" t="s">
        <v>1965</v>
      </c>
      <c r="E352" s="1" t="s">
        <v>1966</v>
      </c>
      <c r="F352" s="1"/>
      <c r="G352" s="1" t="s">
        <v>20</v>
      </c>
      <c r="H352" s="1" t="s">
        <v>1971</v>
      </c>
      <c r="I352" s="7" t="s">
        <v>995</v>
      </c>
      <c r="J352" s="1"/>
      <c r="K352" s="1" t="s">
        <v>1445</v>
      </c>
      <c r="L352" s="1" t="s">
        <v>23</v>
      </c>
      <c r="M352" s="1" t="s">
        <v>1972</v>
      </c>
      <c r="N352" s="4" t="s">
        <v>1973</v>
      </c>
      <c r="O352" s="1"/>
      <c r="P352" s="4" t="s">
        <v>1974</v>
      </c>
    </row>
    <row r="353">
      <c r="A353" s="2">
        <v>9731.0</v>
      </c>
      <c r="B353" s="1" t="s">
        <v>1975</v>
      </c>
      <c r="C353" s="1" t="s">
        <v>207</v>
      </c>
      <c r="D353" s="1" t="s">
        <v>1965</v>
      </c>
      <c r="E353" s="1" t="s">
        <v>1966</v>
      </c>
      <c r="F353" s="1"/>
      <c r="G353" s="1" t="s">
        <v>20</v>
      </c>
      <c r="H353" s="1" t="s">
        <v>95</v>
      </c>
      <c r="I353" s="7" t="s">
        <v>1660</v>
      </c>
      <c r="J353" s="1"/>
      <c r="K353" s="1" t="s">
        <v>354</v>
      </c>
      <c r="L353" s="1" t="s">
        <v>23</v>
      </c>
      <c r="M353" s="1" t="s">
        <v>1976</v>
      </c>
      <c r="N353" s="4" t="s">
        <v>1977</v>
      </c>
      <c r="O353" s="1"/>
      <c r="P353" s="4" t="s">
        <v>1978</v>
      </c>
    </row>
    <row r="354">
      <c r="A354" s="2">
        <v>1475.0</v>
      </c>
      <c r="B354" s="1" t="s">
        <v>1979</v>
      </c>
      <c r="C354" s="1" t="s">
        <v>17</v>
      </c>
      <c r="D354" s="1" t="s">
        <v>968</v>
      </c>
      <c r="E354" s="1" t="s">
        <v>969</v>
      </c>
      <c r="F354" s="1"/>
      <c r="G354" s="1" t="s">
        <v>20</v>
      </c>
      <c r="H354" s="1" t="s">
        <v>153</v>
      </c>
      <c r="I354" s="7" t="s">
        <v>154</v>
      </c>
      <c r="J354" s="1"/>
      <c r="K354" s="1" t="s">
        <v>174</v>
      </c>
      <c r="L354" s="1" t="s">
        <v>23</v>
      </c>
      <c r="M354" s="1" t="s">
        <v>272</v>
      </c>
      <c r="N354" s="4" t="s">
        <v>1980</v>
      </c>
      <c r="O354" s="1"/>
      <c r="P354" s="4" t="s">
        <v>1981</v>
      </c>
    </row>
    <row r="355">
      <c r="A355" s="2">
        <v>1482.0</v>
      </c>
      <c r="B355" s="8" t="s">
        <v>1982</v>
      </c>
      <c r="C355" s="1" t="s">
        <v>17</v>
      </c>
      <c r="D355" s="1" t="s">
        <v>974</v>
      </c>
      <c r="E355" s="1" t="s">
        <v>975</v>
      </c>
      <c r="F355" s="1"/>
      <c r="G355" s="1" t="s">
        <v>20</v>
      </c>
      <c r="H355" s="1" t="s">
        <v>181</v>
      </c>
      <c r="I355" s="11" t="s">
        <v>509</v>
      </c>
      <c r="J355" s="1"/>
      <c r="K355" s="1" t="s">
        <v>22</v>
      </c>
      <c r="L355" s="1"/>
      <c r="M355" s="4" t="s">
        <v>1983</v>
      </c>
      <c r="N355" s="1"/>
      <c r="O355" s="1"/>
      <c r="P355" s="4" t="s">
        <v>1984</v>
      </c>
    </row>
    <row r="356">
      <c r="A356" s="2">
        <v>1483.0</v>
      </c>
      <c r="B356" s="1" t="s">
        <v>1985</v>
      </c>
      <c r="C356" s="1" t="s">
        <v>17</v>
      </c>
      <c r="D356" s="1" t="s">
        <v>974</v>
      </c>
      <c r="E356" s="1" t="s">
        <v>975</v>
      </c>
      <c r="F356" s="1"/>
      <c r="G356" s="1" t="s">
        <v>20</v>
      </c>
      <c r="H356" s="1" t="s">
        <v>181</v>
      </c>
      <c r="I356" s="3" t="s">
        <v>1573</v>
      </c>
      <c r="J356" s="1"/>
      <c r="K356" s="1" t="s">
        <v>22</v>
      </c>
      <c r="L356" s="1" t="s">
        <v>170</v>
      </c>
      <c r="M356" s="1" t="s">
        <v>1986</v>
      </c>
      <c r="N356" s="4" t="s">
        <v>1987</v>
      </c>
      <c r="O356" s="1"/>
      <c r="P356" s="4" t="s">
        <v>1988</v>
      </c>
    </row>
    <row r="357">
      <c r="A357" s="2">
        <v>1484.0</v>
      </c>
      <c r="B357" s="8" t="s">
        <v>1989</v>
      </c>
      <c r="C357" s="1" t="s">
        <v>17</v>
      </c>
      <c r="D357" s="1" t="s">
        <v>974</v>
      </c>
      <c r="E357" s="1" t="s">
        <v>975</v>
      </c>
      <c r="F357" s="1"/>
      <c r="G357" s="1" t="s">
        <v>20</v>
      </c>
      <c r="H357" s="1" t="s">
        <v>153</v>
      </c>
      <c r="I357" s="9" t="s">
        <v>270</v>
      </c>
      <c r="J357" s="1"/>
      <c r="K357" s="1" t="s">
        <v>22</v>
      </c>
      <c r="L357" s="1" t="s">
        <v>23</v>
      </c>
      <c r="M357" s="1" t="s">
        <v>772</v>
      </c>
      <c r="N357" s="6" t="s">
        <v>1990</v>
      </c>
      <c r="O357" s="1"/>
      <c r="P357" s="4" t="s">
        <v>1991</v>
      </c>
    </row>
    <row r="358">
      <c r="A358" s="2">
        <v>1490.0</v>
      </c>
      <c r="B358" s="8" t="s">
        <v>1992</v>
      </c>
      <c r="C358" s="1" t="s">
        <v>17</v>
      </c>
      <c r="D358" s="1" t="s">
        <v>1993</v>
      </c>
      <c r="E358" s="1" t="s">
        <v>1994</v>
      </c>
      <c r="F358" s="1"/>
      <c r="G358" s="1" t="s">
        <v>283</v>
      </c>
      <c r="H358" s="1" t="s">
        <v>89</v>
      </c>
      <c r="I358" s="11" t="s">
        <v>509</v>
      </c>
      <c r="J358" s="1"/>
      <c r="K358" s="1" t="s">
        <v>107</v>
      </c>
      <c r="L358" s="1" t="s">
        <v>1995</v>
      </c>
      <c r="M358" s="1" t="s">
        <v>1996</v>
      </c>
      <c r="N358" s="4" t="s">
        <v>1997</v>
      </c>
      <c r="O358" s="1"/>
      <c r="P358" s="4" t="s">
        <v>1998</v>
      </c>
    </row>
    <row r="359">
      <c r="A359" s="2">
        <v>9364.0</v>
      </c>
      <c r="B359" s="1" t="s">
        <v>1999</v>
      </c>
      <c r="C359" s="1" t="s">
        <v>17</v>
      </c>
      <c r="D359" s="1" t="s">
        <v>1993</v>
      </c>
      <c r="E359" s="1" t="s">
        <v>1994</v>
      </c>
      <c r="F359" s="1" t="s">
        <v>48</v>
      </c>
      <c r="G359" s="1" t="s">
        <v>48</v>
      </c>
      <c r="H359" s="1" t="s">
        <v>2000</v>
      </c>
      <c r="I359" s="7" t="s">
        <v>270</v>
      </c>
      <c r="J359" s="1"/>
      <c r="K359" s="1"/>
      <c r="L359" s="1" t="s">
        <v>124</v>
      </c>
      <c r="M359" s="1" t="s">
        <v>2001</v>
      </c>
      <c r="N359" s="4" t="s">
        <v>2002</v>
      </c>
      <c r="O359" s="1"/>
      <c r="P359" s="4" t="s">
        <v>2003</v>
      </c>
    </row>
    <row r="360">
      <c r="A360" s="2">
        <v>9604.0</v>
      </c>
      <c r="B360" s="1" t="s">
        <v>2004</v>
      </c>
      <c r="C360" s="1" t="s">
        <v>207</v>
      </c>
      <c r="D360" s="1" t="s">
        <v>1993</v>
      </c>
      <c r="E360" s="1" t="s">
        <v>1994</v>
      </c>
      <c r="F360" s="1"/>
      <c r="G360" s="1" t="s">
        <v>48</v>
      </c>
      <c r="H360" s="1" t="s">
        <v>222</v>
      </c>
      <c r="I360" s="7" t="s">
        <v>1660</v>
      </c>
      <c r="J360" s="1"/>
      <c r="K360" s="1" t="s">
        <v>1662</v>
      </c>
      <c r="L360" s="1" t="s">
        <v>259</v>
      </c>
      <c r="M360" s="1" t="s">
        <v>2005</v>
      </c>
      <c r="N360" s="4" t="s">
        <v>2006</v>
      </c>
      <c r="O360" s="1"/>
      <c r="P360" s="4" t="s">
        <v>2007</v>
      </c>
    </row>
    <row r="361">
      <c r="A361" s="2">
        <v>9606.0</v>
      </c>
      <c r="B361" s="1" t="s">
        <v>2008</v>
      </c>
      <c r="C361" s="1" t="s">
        <v>17</v>
      </c>
      <c r="D361" s="1" t="s">
        <v>1993</v>
      </c>
      <c r="E361" s="1" t="s">
        <v>1994</v>
      </c>
      <c r="F361" s="1"/>
      <c r="G361" s="1" t="s">
        <v>283</v>
      </c>
      <c r="H361" s="1" t="s">
        <v>2009</v>
      </c>
      <c r="I361" s="7" t="s">
        <v>509</v>
      </c>
      <c r="J361" s="1" t="s">
        <v>2010</v>
      </c>
      <c r="K361" s="1" t="s">
        <v>2011</v>
      </c>
      <c r="L361" s="1" t="s">
        <v>934</v>
      </c>
      <c r="M361" s="1" t="s">
        <v>2012</v>
      </c>
      <c r="N361" s="4" t="s">
        <v>2013</v>
      </c>
      <c r="O361" s="1"/>
      <c r="P361" s="4" t="s">
        <v>2014</v>
      </c>
    </row>
    <row r="362">
      <c r="A362" s="2">
        <v>8835.0</v>
      </c>
      <c r="B362" s="8" t="s">
        <v>2015</v>
      </c>
      <c r="C362" s="1" t="s">
        <v>17</v>
      </c>
      <c r="D362" s="1" t="s">
        <v>993</v>
      </c>
      <c r="E362" s="1" t="s">
        <v>994</v>
      </c>
      <c r="F362" s="1" t="s">
        <v>48</v>
      </c>
      <c r="G362" s="1" t="s">
        <v>592</v>
      </c>
      <c r="H362" s="1" t="s">
        <v>2016</v>
      </c>
      <c r="I362" s="11" t="s">
        <v>509</v>
      </c>
      <c r="J362" s="1" t="s">
        <v>2017</v>
      </c>
      <c r="K362" s="1" t="s">
        <v>2018</v>
      </c>
      <c r="L362" s="1" t="s">
        <v>2019</v>
      </c>
      <c r="M362" s="1" t="s">
        <v>1059</v>
      </c>
      <c r="N362" s="4" t="s">
        <v>2020</v>
      </c>
      <c r="O362" s="1"/>
      <c r="P362" s="4" t="s">
        <v>2021</v>
      </c>
    </row>
    <row r="363">
      <c r="A363" s="2">
        <v>10261.0</v>
      </c>
      <c r="B363" s="8" t="s">
        <v>2022</v>
      </c>
      <c r="C363" s="1" t="s">
        <v>17</v>
      </c>
      <c r="D363" s="1" t="s">
        <v>993</v>
      </c>
      <c r="E363" s="1" t="s">
        <v>994</v>
      </c>
      <c r="F363" s="1"/>
      <c r="G363" s="1" t="s">
        <v>48</v>
      </c>
      <c r="H363" s="1" t="s">
        <v>721</v>
      </c>
      <c r="I363" s="11" t="s">
        <v>509</v>
      </c>
      <c r="J363" s="1"/>
      <c r="K363" s="1"/>
      <c r="L363" s="1" t="s">
        <v>228</v>
      </c>
      <c r="M363" s="1" t="s">
        <v>2023</v>
      </c>
      <c r="N363" s="4" t="s">
        <v>2024</v>
      </c>
      <c r="O363" s="1"/>
      <c r="P363" s="4" t="s">
        <v>2025</v>
      </c>
    </row>
    <row r="364">
      <c r="A364" s="2">
        <v>9612.0</v>
      </c>
      <c r="B364" s="1" t="s">
        <v>2026</v>
      </c>
      <c r="C364" s="1" t="s">
        <v>17</v>
      </c>
      <c r="D364" s="1" t="s">
        <v>2027</v>
      </c>
      <c r="E364" s="1" t="s">
        <v>2028</v>
      </c>
      <c r="F364" s="1"/>
      <c r="G364" s="1" t="s">
        <v>20</v>
      </c>
      <c r="H364" s="1" t="s">
        <v>2029</v>
      </c>
      <c r="I364" s="7" t="s">
        <v>509</v>
      </c>
      <c r="J364" s="1"/>
      <c r="K364" s="1" t="s">
        <v>2030</v>
      </c>
      <c r="L364" s="1" t="s">
        <v>2031</v>
      </c>
      <c r="M364" s="1" t="s">
        <v>2032</v>
      </c>
      <c r="N364" s="4" t="s">
        <v>2033</v>
      </c>
      <c r="O364" s="1"/>
      <c r="P364" s="4" t="s">
        <v>2034</v>
      </c>
    </row>
    <row r="365">
      <c r="A365" s="2">
        <v>9615.0</v>
      </c>
      <c r="B365" s="1" t="s">
        <v>2035</v>
      </c>
      <c r="C365" s="1" t="s">
        <v>17</v>
      </c>
      <c r="D365" s="1" t="s">
        <v>2027</v>
      </c>
      <c r="E365" s="1" t="s">
        <v>2028</v>
      </c>
      <c r="F365" s="1"/>
      <c r="G365" s="1" t="s">
        <v>48</v>
      </c>
      <c r="H365" s="1" t="s">
        <v>2036</v>
      </c>
      <c r="I365" s="7" t="s">
        <v>509</v>
      </c>
      <c r="J365" s="1"/>
      <c r="K365" s="1" t="s">
        <v>1662</v>
      </c>
      <c r="L365" s="1" t="s">
        <v>2037</v>
      </c>
      <c r="M365" s="1" t="s">
        <v>2038</v>
      </c>
      <c r="N365" s="4" t="s">
        <v>2039</v>
      </c>
      <c r="O365" s="1"/>
      <c r="P365" s="4" t="s">
        <v>2040</v>
      </c>
    </row>
    <row r="366">
      <c r="A366" s="2">
        <v>9618.0</v>
      </c>
      <c r="B366" s="1" t="s">
        <v>2041</v>
      </c>
      <c r="C366" s="1" t="s">
        <v>17</v>
      </c>
      <c r="D366" s="1" t="s">
        <v>2027</v>
      </c>
      <c r="E366" s="1" t="s">
        <v>2028</v>
      </c>
      <c r="F366" s="1"/>
      <c r="G366" s="1" t="s">
        <v>592</v>
      </c>
      <c r="H366" s="1" t="s">
        <v>2042</v>
      </c>
      <c r="I366" s="7" t="s">
        <v>509</v>
      </c>
      <c r="J366" s="1" t="s">
        <v>2010</v>
      </c>
      <c r="K366" s="1" t="s">
        <v>2043</v>
      </c>
      <c r="L366" s="1" t="s">
        <v>2044</v>
      </c>
      <c r="M366" s="1" t="s">
        <v>2045</v>
      </c>
      <c r="N366" s="4" t="s">
        <v>2046</v>
      </c>
      <c r="O366" s="1"/>
      <c r="P366" s="4" t="s">
        <v>2047</v>
      </c>
    </row>
    <row r="367">
      <c r="A367" s="2">
        <v>9619.0</v>
      </c>
      <c r="B367" s="1" t="s">
        <v>2048</v>
      </c>
      <c r="C367" s="1" t="s">
        <v>17</v>
      </c>
      <c r="D367" s="1" t="s">
        <v>2027</v>
      </c>
      <c r="E367" s="1" t="s">
        <v>2028</v>
      </c>
      <c r="F367" s="1"/>
      <c r="G367" s="1" t="s">
        <v>48</v>
      </c>
      <c r="H367" s="1" t="s">
        <v>2049</v>
      </c>
      <c r="I367" s="7" t="s">
        <v>509</v>
      </c>
      <c r="J367" s="1"/>
      <c r="K367" s="1" t="s">
        <v>2050</v>
      </c>
      <c r="L367" s="1" t="s">
        <v>2051</v>
      </c>
      <c r="M367" s="1" t="s">
        <v>2032</v>
      </c>
      <c r="N367" s="4" t="s">
        <v>2052</v>
      </c>
      <c r="O367" s="1"/>
      <c r="P367" s="4" t="s">
        <v>2053</v>
      </c>
    </row>
    <row r="368">
      <c r="A368" s="2">
        <v>9405.0</v>
      </c>
      <c r="B368" s="1" t="s">
        <v>2054</v>
      </c>
      <c r="C368" s="1" t="s">
        <v>207</v>
      </c>
      <c r="D368" s="1" t="s">
        <v>1001</v>
      </c>
      <c r="E368" s="1" t="s">
        <v>1002</v>
      </c>
      <c r="F368" s="1"/>
      <c r="G368" s="1" t="s">
        <v>20</v>
      </c>
      <c r="H368" s="1" t="s">
        <v>153</v>
      </c>
      <c r="I368" s="7" t="s">
        <v>995</v>
      </c>
      <c r="J368" s="1"/>
      <c r="K368" s="1"/>
      <c r="L368" s="1" t="s">
        <v>498</v>
      </c>
      <c r="M368" s="1" t="s">
        <v>2055</v>
      </c>
      <c r="N368" s="4" t="s">
        <v>2056</v>
      </c>
      <c r="O368" s="1"/>
      <c r="P368" s="4" t="s">
        <v>2057</v>
      </c>
    </row>
    <row r="369">
      <c r="A369" s="2">
        <v>9203.0</v>
      </c>
      <c r="B369" s="1" t="s">
        <v>2058</v>
      </c>
      <c r="C369" s="1" t="s">
        <v>17</v>
      </c>
      <c r="D369" s="1" t="s">
        <v>2059</v>
      </c>
      <c r="E369" s="1" t="s">
        <v>2060</v>
      </c>
      <c r="F369" s="1"/>
      <c r="G369" s="1" t="s">
        <v>48</v>
      </c>
      <c r="H369" s="1" t="s">
        <v>153</v>
      </c>
      <c r="I369" s="7" t="s">
        <v>270</v>
      </c>
      <c r="J369" s="1"/>
      <c r="K369" s="1" t="s">
        <v>2061</v>
      </c>
      <c r="L369" s="1" t="s">
        <v>2062</v>
      </c>
      <c r="M369" s="1" t="s">
        <v>2063</v>
      </c>
      <c r="N369" s="4" t="s">
        <v>2064</v>
      </c>
      <c r="O369" s="1"/>
      <c r="P369" s="4" t="s">
        <v>2065</v>
      </c>
    </row>
    <row r="370">
      <c r="A370" s="2">
        <v>9725.0</v>
      </c>
      <c r="B370" s="1" t="s">
        <v>2066</v>
      </c>
      <c r="C370" s="1" t="s">
        <v>207</v>
      </c>
      <c r="D370" s="1" t="s">
        <v>1013</v>
      </c>
      <c r="E370" s="1" t="s">
        <v>1014</v>
      </c>
      <c r="F370" s="1"/>
      <c r="G370" s="1" t="s">
        <v>48</v>
      </c>
      <c r="H370" s="1" t="s">
        <v>2067</v>
      </c>
      <c r="I370" s="7" t="s">
        <v>1660</v>
      </c>
      <c r="J370" s="1"/>
      <c r="K370" s="1" t="s">
        <v>354</v>
      </c>
      <c r="L370" s="1" t="s">
        <v>164</v>
      </c>
      <c r="M370" s="1" t="s">
        <v>2068</v>
      </c>
      <c r="N370" s="4" t="s">
        <v>2069</v>
      </c>
      <c r="O370" s="1"/>
      <c r="P370" s="4" t="s">
        <v>2070</v>
      </c>
    </row>
    <row r="371">
      <c r="A371" s="2">
        <v>10427.0</v>
      </c>
      <c r="B371" s="1" t="s">
        <v>2071</v>
      </c>
      <c r="C371" s="1" t="s">
        <v>17</v>
      </c>
      <c r="D371" s="1" t="s">
        <v>1023</v>
      </c>
      <c r="E371" s="1" t="s">
        <v>1024</v>
      </c>
      <c r="F371" s="1"/>
      <c r="G371" s="1" t="s">
        <v>48</v>
      </c>
      <c r="H371" s="1" t="s">
        <v>2072</v>
      </c>
      <c r="I371" s="7" t="s">
        <v>509</v>
      </c>
      <c r="J371" s="1"/>
      <c r="K371" s="1" t="s">
        <v>2073</v>
      </c>
      <c r="L371" s="1" t="s">
        <v>2074</v>
      </c>
      <c r="M371" s="1" t="s">
        <v>217</v>
      </c>
      <c r="N371" s="4" t="s">
        <v>2075</v>
      </c>
      <c r="O371" s="1"/>
      <c r="P371" s="4" t="s">
        <v>2076</v>
      </c>
    </row>
    <row r="372">
      <c r="A372" s="2">
        <v>8632.0</v>
      </c>
      <c r="B372" s="8" t="s">
        <v>2077</v>
      </c>
      <c r="C372" s="1" t="s">
        <v>17</v>
      </c>
      <c r="D372" s="1" t="s">
        <v>2078</v>
      </c>
      <c r="E372" s="1" t="s">
        <v>2079</v>
      </c>
      <c r="F372" s="1"/>
      <c r="G372" s="1" t="s">
        <v>107</v>
      </c>
      <c r="H372" s="1" t="s">
        <v>89</v>
      </c>
      <c r="I372" s="11" t="s">
        <v>509</v>
      </c>
      <c r="J372" s="1"/>
      <c r="K372" s="1" t="s">
        <v>2080</v>
      </c>
      <c r="L372" s="1" t="s">
        <v>2037</v>
      </c>
      <c r="M372" s="1" t="s">
        <v>272</v>
      </c>
      <c r="N372" s="4" t="s">
        <v>2081</v>
      </c>
      <c r="O372" s="1"/>
      <c r="P372" s="4" t="s">
        <v>2082</v>
      </c>
    </row>
    <row r="373">
      <c r="A373" s="2">
        <v>9185.0</v>
      </c>
      <c r="B373" s="1" t="s">
        <v>2083</v>
      </c>
      <c r="C373" s="1" t="s">
        <v>207</v>
      </c>
      <c r="D373" s="1" t="s">
        <v>2084</v>
      </c>
      <c r="E373" s="1" t="s">
        <v>2085</v>
      </c>
      <c r="F373" s="1"/>
      <c r="G373" s="1" t="s">
        <v>283</v>
      </c>
      <c r="H373" s="1" t="s">
        <v>2086</v>
      </c>
      <c r="I373" s="7" t="s">
        <v>995</v>
      </c>
      <c r="J373" s="1"/>
      <c r="K373" s="4" t="s">
        <v>284</v>
      </c>
      <c r="L373" s="1"/>
      <c r="M373" s="1" t="s">
        <v>2087</v>
      </c>
      <c r="N373" s="4" t="s">
        <v>2088</v>
      </c>
      <c r="O373" s="1"/>
      <c r="P373" s="4" t="s">
        <v>2089</v>
      </c>
    </row>
    <row r="374">
      <c r="A374" s="2">
        <v>9471.0</v>
      </c>
      <c r="B374" s="1" t="s">
        <v>2090</v>
      </c>
      <c r="C374" s="1" t="s">
        <v>17</v>
      </c>
      <c r="D374" s="1" t="s">
        <v>1063</v>
      </c>
      <c r="E374" s="1" t="s">
        <v>1064</v>
      </c>
      <c r="F374" s="1"/>
      <c r="G374" s="1" t="s">
        <v>20</v>
      </c>
      <c r="H374" s="1" t="s">
        <v>2091</v>
      </c>
      <c r="I374" s="3" t="s">
        <v>1181</v>
      </c>
      <c r="J374" s="1"/>
      <c r="K374" s="1" t="s">
        <v>2092</v>
      </c>
      <c r="L374" s="1" t="s">
        <v>259</v>
      </c>
      <c r="M374" s="4" t="s">
        <v>2093</v>
      </c>
      <c r="N374" s="1"/>
      <c r="O374" s="1"/>
      <c r="P374" s="4" t="s">
        <v>2094</v>
      </c>
    </row>
    <row r="375">
      <c r="A375" s="2">
        <v>1534.0</v>
      </c>
      <c r="B375" s="8" t="s">
        <v>1108</v>
      </c>
      <c r="C375" s="1" t="s">
        <v>17</v>
      </c>
      <c r="D375" s="1" t="s">
        <v>1109</v>
      </c>
      <c r="E375" s="1" t="s">
        <v>1110</v>
      </c>
      <c r="F375" s="1"/>
      <c r="G375" s="1" t="s">
        <v>20</v>
      </c>
      <c r="H375" s="1" t="s">
        <v>153</v>
      </c>
      <c r="I375" s="9" t="s">
        <v>1111</v>
      </c>
      <c r="J375" s="1"/>
      <c r="K375" s="1" t="s">
        <v>271</v>
      </c>
      <c r="L375" s="1" t="s">
        <v>671</v>
      </c>
      <c r="M375" s="1" t="s">
        <v>1112</v>
      </c>
      <c r="N375" s="4" t="s">
        <v>1113</v>
      </c>
      <c r="O375" s="1"/>
      <c r="P375" s="4" t="s">
        <v>1114</v>
      </c>
    </row>
    <row r="376">
      <c r="A376" s="2">
        <v>2055.0</v>
      </c>
      <c r="B376" s="8" t="s">
        <v>1125</v>
      </c>
      <c r="C376" s="1" t="s">
        <v>17</v>
      </c>
      <c r="D376" s="1" t="s">
        <v>1109</v>
      </c>
      <c r="E376" s="1" t="s">
        <v>1110</v>
      </c>
      <c r="F376" s="1"/>
      <c r="G376" s="1" t="s">
        <v>107</v>
      </c>
      <c r="H376" s="1" t="s">
        <v>153</v>
      </c>
      <c r="I376" s="9" t="s">
        <v>1952</v>
      </c>
      <c r="J376" s="1"/>
      <c r="K376" s="1" t="s">
        <v>1127</v>
      </c>
      <c r="L376" s="1" t="s">
        <v>1128</v>
      </c>
      <c r="M376" s="1" t="s">
        <v>1129</v>
      </c>
      <c r="N376" s="4" t="s">
        <v>2095</v>
      </c>
      <c r="O376" s="1"/>
      <c r="P376" s="4" t="s">
        <v>1131</v>
      </c>
    </row>
    <row r="377">
      <c r="A377" s="2">
        <v>9644.0</v>
      </c>
      <c r="B377" s="1" t="s">
        <v>1149</v>
      </c>
      <c r="C377" s="1" t="s">
        <v>17</v>
      </c>
      <c r="D377" s="1" t="s">
        <v>1133</v>
      </c>
      <c r="E377" s="1" t="s">
        <v>1134</v>
      </c>
      <c r="F377" s="1"/>
      <c r="G377" s="1" t="s">
        <v>48</v>
      </c>
      <c r="H377" s="1" t="s">
        <v>1150</v>
      </c>
      <c r="I377" s="3" t="s">
        <v>214</v>
      </c>
      <c r="J377" s="1"/>
      <c r="K377" s="1" t="s">
        <v>1151</v>
      </c>
      <c r="L377" s="1" t="s">
        <v>23</v>
      </c>
      <c r="M377" s="1" t="s">
        <v>1152</v>
      </c>
      <c r="N377" s="4" t="s">
        <v>1153</v>
      </c>
      <c r="O377" s="1"/>
      <c r="P377" s="4" t="s">
        <v>1154</v>
      </c>
    </row>
    <row r="378">
      <c r="A378" s="2">
        <v>8507.0</v>
      </c>
      <c r="B378" s="1" t="s">
        <v>2096</v>
      </c>
      <c r="C378" s="1" t="s">
        <v>17</v>
      </c>
      <c r="D378" s="1" t="s">
        <v>2097</v>
      </c>
      <c r="E378" s="1" t="s">
        <v>2098</v>
      </c>
      <c r="F378" s="1"/>
      <c r="G378" s="1" t="s">
        <v>1164</v>
      </c>
      <c r="H378" s="1" t="s">
        <v>153</v>
      </c>
      <c r="I378" s="7" t="s">
        <v>509</v>
      </c>
      <c r="J378" s="1"/>
      <c r="K378" s="1" t="s">
        <v>2099</v>
      </c>
      <c r="L378" s="1" t="s">
        <v>2100</v>
      </c>
      <c r="M378" s="1" t="s">
        <v>2101</v>
      </c>
      <c r="N378" s="4" t="s">
        <v>2102</v>
      </c>
      <c r="O378" s="1"/>
      <c r="P378" s="4" t="s">
        <v>2103</v>
      </c>
    </row>
    <row r="379">
      <c r="A379" s="2">
        <v>8510.0</v>
      </c>
      <c r="B379" s="1" t="s">
        <v>2104</v>
      </c>
      <c r="C379" s="1" t="s">
        <v>17</v>
      </c>
      <c r="D379" s="1" t="s">
        <v>2097</v>
      </c>
      <c r="E379" s="1" t="s">
        <v>2098</v>
      </c>
      <c r="F379" s="1"/>
      <c r="G379" s="1" t="s">
        <v>283</v>
      </c>
      <c r="H379" s="1" t="s">
        <v>49</v>
      </c>
      <c r="I379" s="7" t="s">
        <v>270</v>
      </c>
      <c r="J379" s="1"/>
      <c r="K379" s="1" t="s">
        <v>284</v>
      </c>
      <c r="L379" s="1" t="s">
        <v>2105</v>
      </c>
      <c r="M379" s="1" t="s">
        <v>2106</v>
      </c>
      <c r="N379" s="4" t="s">
        <v>2107</v>
      </c>
      <c r="O379" s="1"/>
      <c r="P379" s="4" t="s">
        <v>2108</v>
      </c>
    </row>
    <row r="380">
      <c r="A380" s="2">
        <v>8515.0</v>
      </c>
      <c r="B380" s="8" t="s">
        <v>2109</v>
      </c>
      <c r="C380" s="1" t="s">
        <v>17</v>
      </c>
      <c r="D380" s="1" t="s">
        <v>2110</v>
      </c>
      <c r="E380" s="1" t="s">
        <v>2111</v>
      </c>
      <c r="F380" s="1" t="s">
        <v>2112</v>
      </c>
      <c r="G380" s="1" t="s">
        <v>283</v>
      </c>
      <c r="H380" s="1" t="s">
        <v>561</v>
      </c>
      <c r="I380" s="11" t="s">
        <v>270</v>
      </c>
      <c r="J380" s="1"/>
      <c r="K380" s="1" t="s">
        <v>107</v>
      </c>
      <c r="L380" s="1" t="s">
        <v>580</v>
      </c>
      <c r="M380" s="1" t="s">
        <v>2113</v>
      </c>
      <c r="N380" s="4" t="s">
        <v>2114</v>
      </c>
      <c r="O380" s="1"/>
      <c r="P380" s="4" t="s">
        <v>2115</v>
      </c>
    </row>
    <row r="381">
      <c r="A381" s="2">
        <v>10346.0</v>
      </c>
      <c r="B381" s="1" t="s">
        <v>1226</v>
      </c>
      <c r="C381" s="1" t="s">
        <v>17</v>
      </c>
      <c r="D381" s="1" t="s">
        <v>1221</v>
      </c>
      <c r="E381" s="1" t="s">
        <v>1222</v>
      </c>
      <c r="F381" s="1"/>
      <c r="G381" s="1" t="s">
        <v>20</v>
      </c>
      <c r="H381" s="1" t="s">
        <v>1227</v>
      </c>
      <c r="I381" s="3" t="s">
        <v>1181</v>
      </c>
      <c r="J381" s="1"/>
      <c r="K381" s="1" t="s">
        <v>1228</v>
      </c>
      <c r="L381" s="1" t="s">
        <v>547</v>
      </c>
      <c r="M381" s="1" t="s">
        <v>1229</v>
      </c>
      <c r="N381" s="4" t="s">
        <v>1230</v>
      </c>
      <c r="O381" s="1"/>
      <c r="P381" s="4" t="s">
        <v>1231</v>
      </c>
    </row>
    <row r="382">
      <c r="A382" s="2">
        <v>4743.0</v>
      </c>
      <c r="B382" s="8" t="s">
        <v>2116</v>
      </c>
      <c r="C382" s="1" t="s">
        <v>17</v>
      </c>
      <c r="D382" s="1" t="s">
        <v>1284</v>
      </c>
      <c r="E382" s="1" t="s">
        <v>1285</v>
      </c>
      <c r="F382" s="1"/>
      <c r="G382" s="1" t="s">
        <v>107</v>
      </c>
      <c r="H382" s="1" t="s">
        <v>153</v>
      </c>
      <c r="I382" s="11" t="s">
        <v>509</v>
      </c>
      <c r="J382" s="1"/>
      <c r="K382" s="1" t="s">
        <v>2117</v>
      </c>
      <c r="L382" s="1" t="s">
        <v>296</v>
      </c>
      <c r="M382" s="1" t="s">
        <v>203</v>
      </c>
      <c r="N382" s="4" t="s">
        <v>2118</v>
      </c>
      <c r="O382" s="1"/>
      <c r="P382" s="4" t="s">
        <v>2119</v>
      </c>
    </row>
    <row r="383">
      <c r="A383" s="2">
        <v>4751.0</v>
      </c>
      <c r="B383" s="8" t="s">
        <v>2120</v>
      </c>
      <c r="C383" s="1" t="s">
        <v>17</v>
      </c>
      <c r="D383" s="1" t="s">
        <v>1292</v>
      </c>
      <c r="E383" s="1" t="s">
        <v>1293</v>
      </c>
      <c r="F383" s="1"/>
      <c r="G383" s="1" t="s">
        <v>20</v>
      </c>
      <c r="H383" s="1" t="s">
        <v>153</v>
      </c>
      <c r="I383" s="11" t="s">
        <v>554</v>
      </c>
      <c r="J383" s="1"/>
      <c r="K383" s="1" t="s">
        <v>1518</v>
      </c>
      <c r="L383" s="1" t="s">
        <v>23</v>
      </c>
      <c r="M383" s="1" t="s">
        <v>2121</v>
      </c>
      <c r="N383" s="4" t="s">
        <v>2122</v>
      </c>
      <c r="O383" s="1"/>
      <c r="P383" s="4" t="s">
        <v>2123</v>
      </c>
    </row>
    <row r="384">
      <c r="A384" s="2">
        <v>8132.0</v>
      </c>
      <c r="B384" s="8" t="s">
        <v>2124</v>
      </c>
      <c r="C384" s="1" t="s">
        <v>17</v>
      </c>
      <c r="D384" s="1" t="s">
        <v>1292</v>
      </c>
      <c r="E384" s="1" t="s">
        <v>1293</v>
      </c>
      <c r="F384" s="1"/>
      <c r="G384" s="1" t="s">
        <v>20</v>
      </c>
      <c r="H384" s="1" t="s">
        <v>153</v>
      </c>
      <c r="I384" s="11" t="s">
        <v>509</v>
      </c>
      <c r="J384" s="1"/>
      <c r="K384" s="4" t="s">
        <v>169</v>
      </c>
      <c r="L384" s="1"/>
      <c r="M384" s="4" t="s">
        <v>2125</v>
      </c>
      <c r="N384" s="1"/>
      <c r="O384" s="1"/>
      <c r="P384" s="4" t="s">
        <v>1826</v>
      </c>
    </row>
    <row r="385">
      <c r="A385" s="2">
        <v>1638.0</v>
      </c>
      <c r="B385" s="8" t="s">
        <v>2126</v>
      </c>
      <c r="C385" s="1" t="s">
        <v>17</v>
      </c>
      <c r="D385" s="1" t="s">
        <v>1298</v>
      </c>
      <c r="E385" s="1" t="s">
        <v>1299</v>
      </c>
      <c r="F385" s="1"/>
      <c r="G385" s="1" t="s">
        <v>20</v>
      </c>
      <c r="H385" s="1" t="s">
        <v>153</v>
      </c>
      <c r="I385" s="9" t="s">
        <v>1573</v>
      </c>
      <c r="J385" s="1"/>
      <c r="K385" s="1" t="s">
        <v>22</v>
      </c>
      <c r="L385" s="1" t="s">
        <v>170</v>
      </c>
      <c r="M385" s="1" t="s">
        <v>2127</v>
      </c>
      <c r="N385" s="4" t="s">
        <v>2128</v>
      </c>
      <c r="O385" s="1"/>
      <c r="P385" s="4" t="s">
        <v>2129</v>
      </c>
    </row>
    <row r="386">
      <c r="A386" s="2">
        <v>8195.0</v>
      </c>
      <c r="B386" s="8" t="s">
        <v>2130</v>
      </c>
      <c r="C386" s="1" t="s">
        <v>17</v>
      </c>
      <c r="D386" s="1" t="s">
        <v>2131</v>
      </c>
      <c r="E386" s="1" t="s">
        <v>2132</v>
      </c>
      <c r="F386" s="1"/>
      <c r="G386" s="1" t="s">
        <v>107</v>
      </c>
      <c r="H386" s="1" t="s">
        <v>153</v>
      </c>
      <c r="I386" s="11" t="s">
        <v>1952</v>
      </c>
      <c r="J386" s="1"/>
      <c r="K386" s="1" t="s">
        <v>2133</v>
      </c>
      <c r="L386" s="1" t="s">
        <v>2037</v>
      </c>
      <c r="M386" s="1" t="s">
        <v>2134</v>
      </c>
      <c r="N386" s="4" t="s">
        <v>2135</v>
      </c>
      <c r="O386" s="1"/>
      <c r="P386" s="4" t="s">
        <v>2136</v>
      </c>
    </row>
    <row r="387">
      <c r="A387" s="2">
        <v>8750.0</v>
      </c>
      <c r="B387" s="1" t="s">
        <v>2137</v>
      </c>
      <c r="C387" s="1" t="s">
        <v>17</v>
      </c>
      <c r="D387" s="1" t="s">
        <v>1333</v>
      </c>
      <c r="E387" s="1" t="s">
        <v>1334</v>
      </c>
      <c r="F387" s="1"/>
      <c r="G387" s="1" t="s">
        <v>20</v>
      </c>
      <c r="H387" s="1" t="s">
        <v>60</v>
      </c>
      <c r="I387" s="3" t="s">
        <v>182</v>
      </c>
      <c r="J387" s="1"/>
      <c r="K387" s="1" t="s">
        <v>174</v>
      </c>
      <c r="L387" s="1" t="s">
        <v>175</v>
      </c>
      <c r="M387" s="1" t="s">
        <v>2138</v>
      </c>
      <c r="N387" s="4" t="s">
        <v>2139</v>
      </c>
      <c r="O387" s="1"/>
      <c r="P387" s="4" t="s">
        <v>2140</v>
      </c>
    </row>
    <row r="388">
      <c r="A388" s="2">
        <v>9403.0</v>
      </c>
      <c r="B388" s="1" t="s">
        <v>1385</v>
      </c>
      <c r="C388" s="1" t="s">
        <v>17</v>
      </c>
      <c r="D388" s="1" t="s">
        <v>1333</v>
      </c>
      <c r="E388" s="1" t="s">
        <v>1334</v>
      </c>
      <c r="F388" s="1" t="s">
        <v>20</v>
      </c>
      <c r="G388" s="1" t="s">
        <v>20</v>
      </c>
      <c r="H388" s="1" t="s">
        <v>1386</v>
      </c>
      <c r="I388" s="3" t="s">
        <v>182</v>
      </c>
      <c r="J388" s="1"/>
      <c r="K388" s="1" t="s">
        <v>1387</v>
      </c>
      <c r="L388" s="1" t="s">
        <v>124</v>
      </c>
      <c r="M388" s="1" t="s">
        <v>1388</v>
      </c>
      <c r="N388" s="4" t="s">
        <v>1389</v>
      </c>
      <c r="O388" s="1"/>
      <c r="P388" s="4" t="s">
        <v>1390</v>
      </c>
    </row>
    <row r="389">
      <c r="A389" s="2">
        <v>9407.0</v>
      </c>
      <c r="B389" s="1" t="s">
        <v>1391</v>
      </c>
      <c r="C389" s="1" t="s">
        <v>17</v>
      </c>
      <c r="D389" s="1" t="s">
        <v>1333</v>
      </c>
      <c r="E389" s="1" t="s">
        <v>1334</v>
      </c>
      <c r="F389" s="1"/>
      <c r="G389" s="1" t="s">
        <v>20</v>
      </c>
      <c r="H389" s="1" t="s">
        <v>561</v>
      </c>
      <c r="I389" s="3" t="s">
        <v>182</v>
      </c>
      <c r="J389" s="1"/>
      <c r="K389" s="1" t="s">
        <v>22</v>
      </c>
      <c r="L389" s="1" t="s">
        <v>23</v>
      </c>
      <c r="M389" s="1" t="s">
        <v>1392</v>
      </c>
      <c r="N389" s="4" t="s">
        <v>1393</v>
      </c>
      <c r="O389" s="1"/>
      <c r="P389" s="4" t="s">
        <v>1394</v>
      </c>
    </row>
    <row r="390">
      <c r="A390" s="2">
        <v>10176.0</v>
      </c>
      <c r="B390" s="1" t="s">
        <v>2141</v>
      </c>
      <c r="C390" s="1" t="s">
        <v>17</v>
      </c>
      <c r="D390" s="1" t="s">
        <v>1333</v>
      </c>
      <c r="E390" s="1" t="s">
        <v>1334</v>
      </c>
      <c r="F390" s="1"/>
      <c r="G390" s="1" t="s">
        <v>48</v>
      </c>
      <c r="H390" s="1" t="s">
        <v>2142</v>
      </c>
      <c r="I390" s="3" t="s">
        <v>182</v>
      </c>
      <c r="J390" s="1"/>
      <c r="K390" s="1"/>
      <c r="L390" s="1" t="s">
        <v>2143</v>
      </c>
      <c r="M390" s="1" t="s">
        <v>2144</v>
      </c>
      <c r="N390" s="4" t="s">
        <v>2145</v>
      </c>
      <c r="O390" s="1"/>
      <c r="P390" s="4" t="s">
        <v>2146</v>
      </c>
    </row>
    <row r="391">
      <c r="A391" s="2">
        <v>8521.0</v>
      </c>
      <c r="B391" s="8" t="s">
        <v>1711</v>
      </c>
      <c r="C391" s="1" t="s">
        <v>17</v>
      </c>
      <c r="D391" s="1" t="s">
        <v>2147</v>
      </c>
      <c r="E391" s="1" t="s">
        <v>2148</v>
      </c>
      <c r="F391" s="1" t="s">
        <v>48</v>
      </c>
      <c r="G391" s="1" t="s">
        <v>48</v>
      </c>
      <c r="H391" s="1" t="s">
        <v>2149</v>
      </c>
      <c r="I391" s="11" t="s">
        <v>509</v>
      </c>
      <c r="J391" s="1"/>
      <c r="K391" s="1" t="s">
        <v>2150</v>
      </c>
      <c r="L391" s="1" t="s">
        <v>1839</v>
      </c>
      <c r="M391" s="1" t="s">
        <v>2151</v>
      </c>
      <c r="N391" s="4" t="s">
        <v>2152</v>
      </c>
      <c r="O391" s="1"/>
      <c r="P391" s="4" t="s">
        <v>2153</v>
      </c>
    </row>
    <row r="392">
      <c r="A392" s="2">
        <v>9417.0</v>
      </c>
      <c r="B392" s="1" t="s">
        <v>2154</v>
      </c>
      <c r="C392" s="1" t="s">
        <v>17</v>
      </c>
      <c r="D392" s="1" t="s">
        <v>1412</v>
      </c>
      <c r="E392" s="1" t="s">
        <v>1413</v>
      </c>
      <c r="F392" s="1"/>
      <c r="G392" s="1" t="s">
        <v>115</v>
      </c>
      <c r="H392" s="1" t="s">
        <v>2155</v>
      </c>
      <c r="I392" s="7" t="s">
        <v>21</v>
      </c>
      <c r="J392" s="1"/>
      <c r="K392" s="1"/>
      <c r="L392" s="1" t="s">
        <v>2156</v>
      </c>
      <c r="M392" s="1" t="s">
        <v>2157</v>
      </c>
      <c r="N392" s="4" t="s">
        <v>2158</v>
      </c>
      <c r="O392" s="1"/>
      <c r="P392" s="4" t="s">
        <v>2159</v>
      </c>
    </row>
    <row r="393">
      <c r="A393" s="2">
        <v>10420.0</v>
      </c>
      <c r="B393" s="1" t="s">
        <v>1422</v>
      </c>
      <c r="C393" s="1" t="s">
        <v>17</v>
      </c>
      <c r="D393" s="1" t="s">
        <v>1412</v>
      </c>
      <c r="E393" s="1" t="s">
        <v>1413</v>
      </c>
      <c r="F393" s="1"/>
      <c r="G393" s="1" t="s">
        <v>283</v>
      </c>
      <c r="H393" s="1" t="s">
        <v>1423</v>
      </c>
      <c r="I393" s="3" t="s">
        <v>509</v>
      </c>
      <c r="J393" s="1"/>
      <c r="K393" s="1" t="s">
        <v>1424</v>
      </c>
      <c r="L393" s="1" t="s">
        <v>1425</v>
      </c>
      <c r="M393" s="1" t="s">
        <v>1426</v>
      </c>
      <c r="N393" s="4" t="s">
        <v>1427</v>
      </c>
      <c r="O393" s="1"/>
      <c r="P393" s="4" t="s">
        <v>1428</v>
      </c>
    </row>
    <row r="394">
      <c r="A394" s="2">
        <v>4844.0</v>
      </c>
      <c r="B394" s="8" t="s">
        <v>2160</v>
      </c>
      <c r="C394" s="1" t="s">
        <v>17</v>
      </c>
      <c r="D394" s="1" t="s">
        <v>2161</v>
      </c>
      <c r="E394" s="1" t="s">
        <v>2162</v>
      </c>
      <c r="F394" s="1"/>
      <c r="G394" s="1" t="s">
        <v>107</v>
      </c>
      <c r="H394" s="1" t="s">
        <v>153</v>
      </c>
      <c r="I394" s="11" t="s">
        <v>509</v>
      </c>
      <c r="J394" s="1"/>
      <c r="K394" s="1" t="s">
        <v>271</v>
      </c>
      <c r="L394" s="1" t="s">
        <v>296</v>
      </c>
      <c r="M394" s="1" t="s">
        <v>203</v>
      </c>
      <c r="N394" s="4" t="s">
        <v>2163</v>
      </c>
      <c r="O394" s="1"/>
      <c r="P394" s="4" t="s">
        <v>2164</v>
      </c>
    </row>
    <row r="395">
      <c r="A395" s="2">
        <v>10352.0</v>
      </c>
      <c r="B395" s="8" t="s">
        <v>2165</v>
      </c>
      <c r="C395" s="1" t="s">
        <v>17</v>
      </c>
      <c r="D395" s="1" t="s">
        <v>1443</v>
      </c>
      <c r="E395" s="1" t="s">
        <v>1444</v>
      </c>
      <c r="F395" s="1"/>
      <c r="G395" s="1" t="s">
        <v>20</v>
      </c>
      <c r="H395" s="1" t="s">
        <v>153</v>
      </c>
      <c r="I395" s="11" t="s">
        <v>509</v>
      </c>
      <c r="J395" s="1"/>
      <c r="K395" s="1" t="s">
        <v>2166</v>
      </c>
      <c r="L395" s="1" t="s">
        <v>216</v>
      </c>
      <c r="M395" s="1" t="s">
        <v>534</v>
      </c>
      <c r="N395" s="4" t="s">
        <v>2167</v>
      </c>
      <c r="O395" s="1"/>
      <c r="P395" s="4" t="s">
        <v>2168</v>
      </c>
    </row>
    <row r="396">
      <c r="A396" s="2">
        <v>9742.0</v>
      </c>
      <c r="B396" s="1" t="s">
        <v>2169</v>
      </c>
      <c r="C396" s="1" t="s">
        <v>207</v>
      </c>
      <c r="D396" s="1" t="s">
        <v>1457</v>
      </c>
      <c r="E396" s="1" t="s">
        <v>1458</v>
      </c>
      <c r="F396" s="1"/>
      <c r="G396" s="1" t="s">
        <v>48</v>
      </c>
      <c r="H396" s="1" t="s">
        <v>49</v>
      </c>
      <c r="I396" s="7" t="s">
        <v>995</v>
      </c>
      <c r="J396" s="1"/>
      <c r="K396" s="1"/>
      <c r="L396" s="1" t="s">
        <v>296</v>
      </c>
      <c r="M396" s="1" t="s">
        <v>2170</v>
      </c>
      <c r="N396" s="4" t="s">
        <v>2171</v>
      </c>
      <c r="O396" s="1"/>
      <c r="P396" s="4" t="s">
        <v>2172</v>
      </c>
    </row>
    <row r="397">
      <c r="A397" s="2">
        <v>1738.0</v>
      </c>
      <c r="B397" s="1" t="s">
        <v>2173</v>
      </c>
      <c r="C397" s="1" t="s">
        <v>17</v>
      </c>
      <c r="D397" s="1" t="s">
        <v>1464</v>
      </c>
      <c r="E397" s="1" t="s">
        <v>1465</v>
      </c>
      <c r="F397" s="1" t="s">
        <v>20</v>
      </c>
      <c r="G397" s="1" t="s">
        <v>107</v>
      </c>
      <c r="H397" s="1" t="s">
        <v>2174</v>
      </c>
      <c r="I397" s="7" t="s">
        <v>1952</v>
      </c>
      <c r="J397" s="1"/>
      <c r="K397" s="1" t="s">
        <v>392</v>
      </c>
      <c r="L397" s="1" t="s">
        <v>124</v>
      </c>
      <c r="M397" s="1" t="s">
        <v>2175</v>
      </c>
      <c r="N397" s="4" t="s">
        <v>2176</v>
      </c>
      <c r="O397" s="1"/>
      <c r="P397" s="4" t="s">
        <v>2177</v>
      </c>
    </row>
    <row r="398">
      <c r="A398" s="2">
        <v>9431.0</v>
      </c>
      <c r="B398" s="1" t="s">
        <v>2178</v>
      </c>
      <c r="C398" s="1" t="s">
        <v>207</v>
      </c>
      <c r="D398" s="1" t="s">
        <v>1464</v>
      </c>
      <c r="E398" s="1" t="s">
        <v>1465</v>
      </c>
      <c r="F398" s="1"/>
      <c r="G398" s="1" t="s">
        <v>48</v>
      </c>
      <c r="H398" s="1" t="s">
        <v>153</v>
      </c>
      <c r="I398" s="7" t="s">
        <v>1660</v>
      </c>
      <c r="J398" s="1"/>
      <c r="K398" s="1" t="s">
        <v>2179</v>
      </c>
      <c r="L398" s="1" t="s">
        <v>164</v>
      </c>
      <c r="M398" s="1" t="s">
        <v>2180</v>
      </c>
      <c r="N398" s="4" t="s">
        <v>2181</v>
      </c>
      <c r="O398" s="1"/>
      <c r="P398" s="4" t="s">
        <v>2182</v>
      </c>
    </row>
    <row r="399">
      <c r="A399" s="2">
        <v>9699.0</v>
      </c>
      <c r="B399" s="1" t="s">
        <v>2183</v>
      </c>
      <c r="C399" s="1" t="s">
        <v>207</v>
      </c>
      <c r="D399" s="1" t="s">
        <v>1464</v>
      </c>
      <c r="E399" s="1" t="s">
        <v>1465</v>
      </c>
      <c r="F399" s="1"/>
      <c r="G399" s="1" t="s">
        <v>48</v>
      </c>
      <c r="H399" s="1" t="s">
        <v>839</v>
      </c>
      <c r="I399" s="7" t="s">
        <v>1660</v>
      </c>
      <c r="J399" s="1"/>
      <c r="K399" s="1" t="s">
        <v>1494</v>
      </c>
      <c r="L399" s="1" t="s">
        <v>124</v>
      </c>
      <c r="M399" s="1" t="s">
        <v>2184</v>
      </c>
      <c r="N399" s="4" t="s">
        <v>2185</v>
      </c>
      <c r="O399" s="1"/>
      <c r="P399" s="4" t="s">
        <v>2186</v>
      </c>
    </row>
    <row r="400">
      <c r="A400" s="2">
        <v>9490.0</v>
      </c>
      <c r="B400" s="1" t="s">
        <v>2187</v>
      </c>
      <c r="C400" s="1" t="s">
        <v>17</v>
      </c>
      <c r="D400" s="1" t="s">
        <v>1472</v>
      </c>
      <c r="E400" s="1" t="s">
        <v>1473</v>
      </c>
      <c r="F400" s="1"/>
      <c r="G400" s="1" t="s">
        <v>20</v>
      </c>
      <c r="H400" s="1" t="s">
        <v>139</v>
      </c>
      <c r="I400" s="7" t="s">
        <v>554</v>
      </c>
      <c r="J400" s="1"/>
      <c r="K400" s="1" t="s">
        <v>2188</v>
      </c>
      <c r="L400" s="1" t="s">
        <v>23</v>
      </c>
      <c r="M400" s="1" t="s">
        <v>2189</v>
      </c>
      <c r="N400" s="4" t="s">
        <v>2190</v>
      </c>
      <c r="O400" s="1"/>
      <c r="P400" s="4" t="s">
        <v>2191</v>
      </c>
    </row>
    <row r="401">
      <c r="A401" s="2">
        <v>9721.0</v>
      </c>
      <c r="B401" s="1" t="s">
        <v>2192</v>
      </c>
      <c r="C401" s="1" t="s">
        <v>207</v>
      </c>
      <c r="D401" s="1" t="s">
        <v>1515</v>
      </c>
      <c r="E401" s="1" t="s">
        <v>1516</v>
      </c>
      <c r="F401" s="1"/>
      <c r="G401" s="1" t="s">
        <v>20</v>
      </c>
      <c r="H401" s="1" t="s">
        <v>60</v>
      </c>
      <c r="I401" s="7" t="s">
        <v>995</v>
      </c>
      <c r="J401" s="1"/>
      <c r="K401" s="1" t="s">
        <v>2193</v>
      </c>
      <c r="L401" s="1" t="s">
        <v>815</v>
      </c>
      <c r="M401" s="1" t="s">
        <v>2194</v>
      </c>
      <c r="N401" s="4" t="s">
        <v>2195</v>
      </c>
      <c r="O401" s="1"/>
      <c r="P401" s="4" t="s">
        <v>2196</v>
      </c>
    </row>
    <row r="402">
      <c r="A402" s="2">
        <v>1778.0</v>
      </c>
      <c r="B402" s="8" t="s">
        <v>2197</v>
      </c>
      <c r="C402" s="1" t="s">
        <v>17</v>
      </c>
      <c r="D402" s="1" t="s">
        <v>1571</v>
      </c>
      <c r="E402" s="1" t="s">
        <v>1572</v>
      </c>
      <c r="F402" s="1"/>
      <c r="G402" s="1" t="s">
        <v>48</v>
      </c>
      <c r="H402" s="1" t="s">
        <v>561</v>
      </c>
      <c r="I402" s="11" t="s">
        <v>1952</v>
      </c>
      <c r="J402" s="1"/>
      <c r="K402" s="1" t="s">
        <v>2198</v>
      </c>
      <c r="L402" s="1" t="s">
        <v>124</v>
      </c>
      <c r="M402" s="1" t="s">
        <v>2199</v>
      </c>
      <c r="N402" s="6" t="s">
        <v>2200</v>
      </c>
      <c r="O402" s="1"/>
      <c r="P402" s="4" t="s">
        <v>2201</v>
      </c>
    </row>
    <row r="403">
      <c r="A403" s="2">
        <v>1779.0</v>
      </c>
      <c r="B403" s="1" t="s">
        <v>1570</v>
      </c>
      <c r="C403" s="1" t="s">
        <v>17</v>
      </c>
      <c r="D403" s="1" t="s">
        <v>1571</v>
      </c>
      <c r="E403" s="1" t="s">
        <v>1572</v>
      </c>
      <c r="F403" s="1"/>
      <c r="G403" s="1" t="s">
        <v>20</v>
      </c>
      <c r="H403" s="1" t="s">
        <v>89</v>
      </c>
      <c r="I403" s="3" t="s">
        <v>1573</v>
      </c>
      <c r="J403" s="1"/>
      <c r="K403" s="1" t="s">
        <v>67</v>
      </c>
      <c r="L403" s="1" t="s">
        <v>815</v>
      </c>
      <c r="M403" s="1" t="s">
        <v>1574</v>
      </c>
      <c r="N403" s="4" t="s">
        <v>1575</v>
      </c>
      <c r="O403" s="1"/>
      <c r="P403" s="4" t="s">
        <v>1576</v>
      </c>
    </row>
    <row r="404">
      <c r="A404" s="2">
        <v>1780.0</v>
      </c>
      <c r="B404" s="1" t="s">
        <v>1577</v>
      </c>
      <c r="C404" s="1" t="s">
        <v>17</v>
      </c>
      <c r="D404" s="1" t="s">
        <v>1571</v>
      </c>
      <c r="E404" s="1" t="s">
        <v>1572</v>
      </c>
      <c r="F404" s="1"/>
      <c r="G404" s="1" t="s">
        <v>115</v>
      </c>
      <c r="H404" s="1" t="s">
        <v>77</v>
      </c>
      <c r="I404" s="3" t="s">
        <v>1573</v>
      </c>
      <c r="J404" s="1"/>
      <c r="K404" s="1" t="s">
        <v>116</v>
      </c>
      <c r="L404" s="1" t="s">
        <v>209</v>
      </c>
      <c r="M404" s="1" t="s">
        <v>1578</v>
      </c>
      <c r="N404" s="4" t="s">
        <v>1579</v>
      </c>
      <c r="O404" s="1"/>
      <c r="P404" s="4" t="s">
        <v>1580</v>
      </c>
    </row>
    <row r="405">
      <c r="A405" s="2">
        <v>9454.0</v>
      </c>
      <c r="B405" s="8" t="s">
        <v>2202</v>
      </c>
      <c r="C405" s="1" t="s">
        <v>17</v>
      </c>
      <c r="D405" s="1" t="s">
        <v>1571</v>
      </c>
      <c r="E405" s="1" t="s">
        <v>1572</v>
      </c>
      <c r="F405" s="1"/>
      <c r="G405" s="1" t="s">
        <v>20</v>
      </c>
      <c r="H405" s="1" t="s">
        <v>1227</v>
      </c>
      <c r="I405" s="11" t="s">
        <v>270</v>
      </c>
      <c r="J405" s="1"/>
      <c r="K405" s="1" t="s">
        <v>2203</v>
      </c>
      <c r="L405" s="1" t="s">
        <v>23</v>
      </c>
      <c r="M405" s="1" t="s">
        <v>2204</v>
      </c>
      <c r="N405" s="6" t="s">
        <v>2205</v>
      </c>
      <c r="O405" s="1"/>
      <c r="P405" s="4" t="s">
        <v>2206</v>
      </c>
    </row>
    <row r="406">
      <c r="A406" s="2">
        <v>8859.0</v>
      </c>
      <c r="B406" s="1" t="s">
        <v>2207</v>
      </c>
      <c r="C406" s="1" t="s">
        <v>17</v>
      </c>
      <c r="D406" s="1" t="s">
        <v>1648</v>
      </c>
      <c r="E406" s="1" t="s">
        <v>1649</v>
      </c>
      <c r="F406" s="1"/>
      <c r="G406" s="1" t="s">
        <v>48</v>
      </c>
      <c r="H406" s="1" t="s">
        <v>153</v>
      </c>
      <c r="I406" s="3" t="s">
        <v>509</v>
      </c>
      <c r="J406" s="1"/>
      <c r="K406" s="1" t="s">
        <v>2208</v>
      </c>
      <c r="L406" s="1" t="s">
        <v>2209</v>
      </c>
      <c r="M406" s="1" t="s">
        <v>795</v>
      </c>
      <c r="N406" s="4" t="s">
        <v>2210</v>
      </c>
      <c r="O406" s="1"/>
      <c r="P406" s="4" t="s">
        <v>2211</v>
      </c>
    </row>
    <row r="407">
      <c r="A407" s="2">
        <v>4847.0</v>
      </c>
      <c r="B407" s="8" t="s">
        <v>2212</v>
      </c>
      <c r="C407" s="1" t="s">
        <v>17</v>
      </c>
      <c r="D407" s="1" t="s">
        <v>2213</v>
      </c>
      <c r="E407" s="1" t="s">
        <v>2214</v>
      </c>
      <c r="F407" s="1"/>
      <c r="G407" s="1" t="s">
        <v>107</v>
      </c>
      <c r="H407" s="1" t="s">
        <v>153</v>
      </c>
      <c r="I407" s="11" t="s">
        <v>509</v>
      </c>
      <c r="J407" s="1"/>
      <c r="K407" s="1" t="s">
        <v>2215</v>
      </c>
      <c r="L407" s="1" t="s">
        <v>2216</v>
      </c>
      <c r="M407" s="1" t="s">
        <v>272</v>
      </c>
      <c r="N407" s="4" t="s">
        <v>2217</v>
      </c>
      <c r="O407" s="1"/>
      <c r="P407" s="4" t="s">
        <v>2218</v>
      </c>
    </row>
    <row r="408">
      <c r="A408" s="2">
        <v>10355.0</v>
      </c>
      <c r="B408" s="8" t="s">
        <v>2219</v>
      </c>
      <c r="C408" s="1" t="s">
        <v>17</v>
      </c>
      <c r="D408" s="1" t="s">
        <v>2220</v>
      </c>
      <c r="E408" s="1" t="s">
        <v>2221</v>
      </c>
      <c r="F408" s="1"/>
      <c r="G408" s="1" t="s">
        <v>48</v>
      </c>
      <c r="H408" s="1" t="s">
        <v>153</v>
      </c>
      <c r="I408" s="11" t="s">
        <v>554</v>
      </c>
      <c r="J408" s="1"/>
      <c r="K408" s="1" t="s">
        <v>1879</v>
      </c>
      <c r="L408" s="1" t="s">
        <v>580</v>
      </c>
      <c r="M408" s="4" t="s">
        <v>2222</v>
      </c>
      <c r="N408" s="1"/>
      <c r="O408" s="1"/>
      <c r="P408" s="4" t="s">
        <v>2223</v>
      </c>
    </row>
  </sheetData>
  <autoFilter ref="$I$1:$I$999"/>
  <dataValidations>
    <dataValidation type="list" allowBlank="1" sqref="I2:I408">
      <formula1>'_document type values'!$A:$A</formula1>
    </dataValidation>
  </dataValidations>
  <hyperlinks>
    <hyperlink r:id="rId2" ref="N44"/>
    <hyperlink r:id="rId3" ref="N77"/>
    <hyperlink r:id="rId4" ref="N87"/>
    <hyperlink r:id="rId5" ref="N110"/>
    <hyperlink r:id="rId6" ref="N115"/>
    <hyperlink r:id="rId7" ref="N171"/>
    <hyperlink r:id="rId8" ref="N177"/>
    <hyperlink r:id="rId9" ref="N198"/>
    <hyperlink r:id="rId10" ref="N258"/>
    <hyperlink r:id="rId11" ref="N288"/>
    <hyperlink r:id="rId12" ref="N297"/>
    <hyperlink r:id="rId13" ref="N357"/>
    <hyperlink r:id="rId14" ref="N402"/>
    <hyperlink r:id="rId15" ref="N405"/>
  </hyperlinks>
  <drawing r:id="rId16"/>
  <legacyDrawing r:id="rId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2224</v>
      </c>
    </row>
    <row r="2">
      <c r="A2" s="1" t="s">
        <v>995</v>
      </c>
    </row>
    <row r="3">
      <c r="A3" s="1" t="s">
        <v>1126</v>
      </c>
    </row>
    <row r="4">
      <c r="A4" s="1" t="s">
        <v>2225</v>
      </c>
    </row>
    <row r="5">
      <c r="A5" s="1" t="s">
        <v>2226</v>
      </c>
    </row>
    <row r="6">
      <c r="A6" s="1" t="s">
        <v>123</v>
      </c>
    </row>
    <row r="7">
      <c r="A7" s="1" t="s">
        <v>1660</v>
      </c>
    </row>
    <row r="8">
      <c r="A8" s="1" t="s">
        <v>2227</v>
      </c>
    </row>
    <row r="9">
      <c r="A9" s="1" t="s">
        <v>28</v>
      </c>
    </row>
    <row r="10">
      <c r="A10" s="1" t="s">
        <v>1111</v>
      </c>
    </row>
    <row r="11">
      <c r="A11" s="12" t="s">
        <v>2228</v>
      </c>
    </row>
    <row r="12">
      <c r="A12" s="1" t="s">
        <v>2229</v>
      </c>
    </row>
    <row r="13">
      <c r="A13" s="1" t="s">
        <v>2230</v>
      </c>
    </row>
    <row r="14">
      <c r="A14" s="1" t="s">
        <v>2231</v>
      </c>
    </row>
    <row r="15">
      <c r="A15" s="1" t="s">
        <v>2232</v>
      </c>
    </row>
    <row r="16">
      <c r="A16" s="1" t="s">
        <v>1103</v>
      </c>
    </row>
    <row r="17">
      <c r="A17" s="1" t="s">
        <v>21</v>
      </c>
    </row>
    <row r="18">
      <c r="A18" s="1" t="s">
        <v>247</v>
      </c>
    </row>
    <row r="19">
      <c r="A19" s="1" t="s">
        <v>554</v>
      </c>
    </row>
    <row r="20">
      <c r="A20" s="1" t="s">
        <v>270</v>
      </c>
    </row>
    <row r="21">
      <c r="A21" s="1" t="s">
        <v>1181</v>
      </c>
    </row>
    <row r="22">
      <c r="A22" s="1" t="s">
        <v>214</v>
      </c>
    </row>
    <row r="23">
      <c r="A23" s="1" t="s">
        <v>189</v>
      </c>
    </row>
    <row r="24">
      <c r="A24" s="1" t="s">
        <v>1573</v>
      </c>
    </row>
    <row r="25">
      <c r="A25" s="1" t="s">
        <v>182</v>
      </c>
    </row>
    <row r="26">
      <c r="A26" s="1" t="s">
        <v>1493</v>
      </c>
    </row>
    <row r="27">
      <c r="A27" s="12" t="s">
        <v>2233</v>
      </c>
    </row>
    <row r="28">
      <c r="A28" s="1" t="s">
        <v>509</v>
      </c>
    </row>
    <row r="29">
      <c r="A29" s="1" t="s">
        <v>154</v>
      </c>
    </row>
    <row r="30">
      <c r="A30" s="1" t="s">
        <v>2234</v>
      </c>
    </row>
    <row r="31">
      <c r="A31" s="1" t="s">
        <v>459</v>
      </c>
    </row>
    <row r="32">
      <c r="A32" s="1" t="s">
        <v>2235</v>
      </c>
    </row>
    <row r="33">
      <c r="A33" s="1" t="s">
        <v>2236</v>
      </c>
    </row>
    <row r="34">
      <c r="A34" s="1" t="s">
        <v>2237</v>
      </c>
    </row>
    <row r="35">
      <c r="A35" s="1" t="s">
        <v>2238</v>
      </c>
    </row>
    <row r="36">
      <c r="A36" s="1" t="s">
        <v>2239</v>
      </c>
    </row>
    <row r="37">
      <c r="A37" s="1" t="s">
        <v>2240</v>
      </c>
    </row>
    <row r="38">
      <c r="A38" s="12" t="s">
        <v>2241</v>
      </c>
    </row>
    <row r="39">
      <c r="A39" s="1" t="s">
        <v>652</v>
      </c>
    </row>
    <row r="40">
      <c r="A40" s="1" t="s">
        <v>2242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7.25"/>
    <col customWidth="1" min="9" max="9" width="46.13"/>
    <col customWidth="1" min="14" max="14" width="117.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v>1001.0</v>
      </c>
      <c r="B2" s="1" t="s">
        <v>16</v>
      </c>
      <c r="C2" s="1" t="s">
        <v>17</v>
      </c>
      <c r="D2" s="1" t="s">
        <v>18</v>
      </c>
      <c r="E2" s="1" t="s">
        <v>19</v>
      </c>
      <c r="F2" s="1"/>
      <c r="G2" s="1" t="s">
        <v>20</v>
      </c>
      <c r="H2" s="1"/>
      <c r="I2" s="3" t="s">
        <v>21</v>
      </c>
      <c r="J2" s="1"/>
      <c r="K2" s="1" t="s">
        <v>22</v>
      </c>
      <c r="L2" s="1" t="s">
        <v>23</v>
      </c>
      <c r="M2" s="4" t="s">
        <v>24</v>
      </c>
      <c r="N2" s="1"/>
      <c r="O2" s="1"/>
      <c r="P2" s="4" t="s">
        <v>25</v>
      </c>
    </row>
    <row r="3">
      <c r="A3" s="2">
        <v>1003.0</v>
      </c>
      <c r="B3" s="1" t="s">
        <v>26</v>
      </c>
      <c r="C3" s="1" t="s">
        <v>17</v>
      </c>
      <c r="D3" s="1" t="s">
        <v>18</v>
      </c>
      <c r="E3" s="1" t="s">
        <v>19</v>
      </c>
      <c r="F3" s="1"/>
      <c r="G3" s="1" t="s">
        <v>20</v>
      </c>
      <c r="H3" s="1" t="s">
        <v>27</v>
      </c>
      <c r="I3" s="3" t="s">
        <v>28</v>
      </c>
      <c r="J3" s="1"/>
      <c r="K3" s="1" t="s">
        <v>29</v>
      </c>
      <c r="L3" s="1" t="s">
        <v>23</v>
      </c>
      <c r="M3" s="4" t="s">
        <v>30</v>
      </c>
      <c r="N3" s="1"/>
      <c r="O3" s="1"/>
      <c r="P3" s="4" t="s">
        <v>31</v>
      </c>
    </row>
    <row r="4">
      <c r="A4" s="2">
        <v>1005.0</v>
      </c>
      <c r="B4" s="1" t="s">
        <v>32</v>
      </c>
      <c r="C4" s="1" t="s">
        <v>17</v>
      </c>
      <c r="D4" s="1" t="s">
        <v>18</v>
      </c>
      <c r="E4" s="1" t="s">
        <v>19</v>
      </c>
      <c r="F4" s="1"/>
      <c r="G4" s="1" t="s">
        <v>20</v>
      </c>
      <c r="H4" s="1" t="s">
        <v>33</v>
      </c>
      <c r="I4" s="3" t="s">
        <v>28</v>
      </c>
      <c r="J4" s="1"/>
      <c r="K4" s="1" t="s">
        <v>34</v>
      </c>
      <c r="L4" s="1" t="s">
        <v>23</v>
      </c>
      <c r="M4" s="4" t="s">
        <v>35</v>
      </c>
      <c r="N4" s="1"/>
      <c r="O4" s="1"/>
      <c r="P4" s="4" t="s">
        <v>36</v>
      </c>
    </row>
    <row r="5">
      <c r="A5" s="2">
        <v>1006.0</v>
      </c>
      <c r="B5" s="1" t="s">
        <v>37</v>
      </c>
      <c r="C5" s="1" t="s">
        <v>17</v>
      </c>
      <c r="D5" s="1" t="s">
        <v>18</v>
      </c>
      <c r="E5" s="1" t="s">
        <v>19</v>
      </c>
      <c r="F5" s="1"/>
      <c r="G5" s="1" t="s">
        <v>38</v>
      </c>
      <c r="H5" s="1" t="s">
        <v>39</v>
      </c>
      <c r="I5" s="3" t="s">
        <v>28</v>
      </c>
      <c r="J5" s="1"/>
      <c r="K5" s="1" t="s">
        <v>34</v>
      </c>
      <c r="L5" s="1" t="s">
        <v>40</v>
      </c>
      <c r="M5" s="4" t="s">
        <v>41</v>
      </c>
      <c r="N5" s="1"/>
      <c r="O5" s="1"/>
      <c r="P5" s="4" t="s">
        <v>42</v>
      </c>
    </row>
    <row r="6">
      <c r="A6" s="2">
        <v>1007.0</v>
      </c>
      <c r="B6" s="1" t="s">
        <v>43</v>
      </c>
      <c r="C6" s="1" t="s">
        <v>17</v>
      </c>
      <c r="D6" s="1" t="s">
        <v>18</v>
      </c>
      <c r="E6" s="1" t="s">
        <v>19</v>
      </c>
      <c r="F6" s="1"/>
      <c r="G6" s="1" t="s">
        <v>20</v>
      </c>
      <c r="H6" s="1"/>
      <c r="I6" s="3" t="s">
        <v>28</v>
      </c>
      <c r="J6" s="1"/>
      <c r="K6" s="1" t="s">
        <v>22</v>
      </c>
      <c r="L6" s="1" t="s">
        <v>44</v>
      </c>
      <c r="M6" s="4" t="s">
        <v>45</v>
      </c>
      <c r="N6" s="1"/>
      <c r="O6" s="1"/>
      <c r="P6" s="4" t="s">
        <v>46</v>
      </c>
    </row>
    <row r="7">
      <c r="A7" s="2">
        <v>1008.0</v>
      </c>
      <c r="B7" s="1" t="s">
        <v>47</v>
      </c>
      <c r="C7" s="1" t="s">
        <v>17</v>
      </c>
      <c r="D7" s="1" t="s">
        <v>18</v>
      </c>
      <c r="E7" s="1" t="s">
        <v>19</v>
      </c>
      <c r="F7" s="1"/>
      <c r="G7" s="1" t="s">
        <v>48</v>
      </c>
      <c r="H7" s="1" t="s">
        <v>49</v>
      </c>
      <c r="I7" s="3" t="s">
        <v>28</v>
      </c>
      <c r="J7" s="1"/>
      <c r="K7" s="1" t="s">
        <v>34</v>
      </c>
      <c r="L7" s="1" t="s">
        <v>50</v>
      </c>
      <c r="M7" s="4" t="s">
        <v>51</v>
      </c>
      <c r="N7" s="1"/>
      <c r="O7" s="1"/>
      <c r="P7" s="4" t="s">
        <v>52</v>
      </c>
    </row>
    <row r="8">
      <c r="A8" s="2">
        <v>1009.0</v>
      </c>
      <c r="B8" s="1" t="s">
        <v>53</v>
      </c>
      <c r="C8" s="1" t="s">
        <v>17</v>
      </c>
      <c r="D8" s="1" t="s">
        <v>18</v>
      </c>
      <c r="E8" s="1" t="s">
        <v>19</v>
      </c>
      <c r="F8" s="1"/>
      <c r="G8" s="1" t="s">
        <v>20</v>
      </c>
      <c r="H8" s="1" t="s">
        <v>54</v>
      </c>
      <c r="I8" s="3" t="s">
        <v>28</v>
      </c>
      <c r="J8" s="1"/>
      <c r="K8" s="1" t="s">
        <v>55</v>
      </c>
      <c r="L8" s="1" t="s">
        <v>56</v>
      </c>
      <c r="M8" s="4" t="s">
        <v>57</v>
      </c>
      <c r="N8" s="1"/>
      <c r="O8" s="1"/>
      <c r="P8" s="4" t="s">
        <v>58</v>
      </c>
    </row>
    <row r="9">
      <c r="A9" s="2">
        <v>1012.0</v>
      </c>
      <c r="B9" s="1" t="s">
        <v>59</v>
      </c>
      <c r="C9" s="1" t="s">
        <v>17</v>
      </c>
      <c r="D9" s="1" t="s">
        <v>18</v>
      </c>
      <c r="E9" s="1" t="s">
        <v>19</v>
      </c>
      <c r="F9" s="1"/>
      <c r="G9" s="1" t="s">
        <v>20</v>
      </c>
      <c r="H9" s="1" t="s">
        <v>60</v>
      </c>
      <c r="I9" s="3" t="s">
        <v>28</v>
      </c>
      <c r="J9" s="1"/>
      <c r="K9" s="1" t="s">
        <v>22</v>
      </c>
      <c r="L9" s="1" t="s">
        <v>61</v>
      </c>
      <c r="M9" s="4" t="s">
        <v>62</v>
      </c>
      <c r="N9" s="1"/>
      <c r="O9" s="1"/>
      <c r="P9" s="4" t="s">
        <v>63</v>
      </c>
    </row>
    <row r="10">
      <c r="A10" s="2">
        <v>4013.0</v>
      </c>
      <c r="B10" s="1" t="s">
        <v>64</v>
      </c>
      <c r="C10" s="1" t="s">
        <v>17</v>
      </c>
      <c r="D10" s="1" t="s">
        <v>65</v>
      </c>
      <c r="E10" s="1" t="s">
        <v>66</v>
      </c>
      <c r="F10" s="1"/>
      <c r="G10" s="1" t="s">
        <v>48</v>
      </c>
      <c r="H10" s="1" t="s">
        <v>49</v>
      </c>
      <c r="I10" s="3" t="s">
        <v>28</v>
      </c>
      <c r="J10" s="1"/>
      <c r="K10" s="1" t="s">
        <v>67</v>
      </c>
      <c r="L10" s="1" t="s">
        <v>23</v>
      </c>
      <c r="M10" s="1" t="s">
        <v>68</v>
      </c>
      <c r="N10" s="4" t="s">
        <v>69</v>
      </c>
      <c r="O10" s="1"/>
      <c r="P10" s="4" t="s">
        <v>70</v>
      </c>
    </row>
    <row r="11">
      <c r="A11" s="2">
        <v>4014.0</v>
      </c>
      <c r="B11" s="1" t="s">
        <v>71</v>
      </c>
      <c r="C11" s="1" t="s">
        <v>17</v>
      </c>
      <c r="D11" s="1" t="s">
        <v>65</v>
      </c>
      <c r="E11" s="1" t="s">
        <v>66</v>
      </c>
      <c r="F11" s="1"/>
      <c r="G11" s="1" t="s">
        <v>20</v>
      </c>
      <c r="H11" s="1" t="s">
        <v>27</v>
      </c>
      <c r="I11" s="3" t="s">
        <v>28</v>
      </c>
      <c r="J11" s="1"/>
      <c r="K11" s="1" t="s">
        <v>55</v>
      </c>
      <c r="L11" s="1" t="s">
        <v>72</v>
      </c>
      <c r="M11" s="1" t="s">
        <v>73</v>
      </c>
      <c r="N11" s="4" t="s">
        <v>74</v>
      </c>
      <c r="O11" s="1"/>
      <c r="P11" s="4" t="s">
        <v>75</v>
      </c>
    </row>
    <row r="12">
      <c r="A12" s="2">
        <v>4900.0</v>
      </c>
      <c r="B12" s="1" t="s">
        <v>76</v>
      </c>
      <c r="C12" s="1" t="s">
        <v>17</v>
      </c>
      <c r="D12" s="1" t="s">
        <v>65</v>
      </c>
      <c r="E12" s="1" t="s">
        <v>66</v>
      </c>
      <c r="F12" s="1"/>
      <c r="G12" s="1" t="s">
        <v>20</v>
      </c>
      <c r="H12" s="1" t="s">
        <v>77</v>
      </c>
      <c r="I12" s="3" t="s">
        <v>28</v>
      </c>
      <c r="J12" s="1"/>
      <c r="K12" s="1" t="s">
        <v>22</v>
      </c>
      <c r="L12" s="1" t="s">
        <v>23</v>
      </c>
      <c r="M12" s="1" t="s">
        <v>78</v>
      </c>
      <c r="N12" s="4" t="s">
        <v>79</v>
      </c>
      <c r="O12" s="1"/>
      <c r="P12" s="4" t="s">
        <v>80</v>
      </c>
    </row>
    <row r="13">
      <c r="A13" s="2">
        <v>4901.0</v>
      </c>
      <c r="B13" s="1" t="s">
        <v>81</v>
      </c>
      <c r="C13" s="1" t="s">
        <v>17</v>
      </c>
      <c r="D13" s="1" t="s">
        <v>65</v>
      </c>
      <c r="E13" s="1" t="s">
        <v>66</v>
      </c>
      <c r="F13" s="1"/>
      <c r="G13" s="1" t="s">
        <v>20</v>
      </c>
      <c r="H13" s="1" t="s">
        <v>77</v>
      </c>
      <c r="I13" s="3" t="s">
        <v>28</v>
      </c>
      <c r="J13" s="1"/>
      <c r="K13" s="1" t="s">
        <v>55</v>
      </c>
      <c r="L13" s="1" t="s">
        <v>82</v>
      </c>
      <c r="M13" s="1" t="s">
        <v>83</v>
      </c>
      <c r="N13" s="4" t="s">
        <v>84</v>
      </c>
      <c r="O13" s="1"/>
      <c r="P13" s="4" t="s">
        <v>85</v>
      </c>
    </row>
    <row r="14">
      <c r="A14" s="2">
        <v>1016.0</v>
      </c>
      <c r="B14" s="5" t="s">
        <v>86</v>
      </c>
      <c r="C14" s="1" t="s">
        <v>17</v>
      </c>
      <c r="D14" s="1" t="s">
        <v>87</v>
      </c>
      <c r="E14" s="1" t="s">
        <v>88</v>
      </c>
      <c r="F14" s="1"/>
      <c r="G14" s="1" t="s">
        <v>20</v>
      </c>
      <c r="H14" s="1" t="s">
        <v>89</v>
      </c>
      <c r="I14" s="3" t="s">
        <v>28</v>
      </c>
      <c r="J14" s="1"/>
      <c r="K14" s="1" t="s">
        <v>90</v>
      </c>
      <c r="L14" s="1" t="s">
        <v>91</v>
      </c>
      <c r="M14" s="4" t="s">
        <v>92</v>
      </c>
      <c r="N14" s="5"/>
      <c r="O14" s="1"/>
      <c r="P14" s="4" t="s">
        <v>93</v>
      </c>
    </row>
    <row r="15">
      <c r="A15" s="2">
        <v>1017.0</v>
      </c>
      <c r="B15" s="1" t="s">
        <v>94</v>
      </c>
      <c r="C15" s="1" t="s">
        <v>17</v>
      </c>
      <c r="D15" s="1" t="s">
        <v>87</v>
      </c>
      <c r="E15" s="1" t="s">
        <v>88</v>
      </c>
      <c r="F15" s="1"/>
      <c r="G15" s="1" t="s">
        <v>20</v>
      </c>
      <c r="H15" s="1" t="s">
        <v>95</v>
      </c>
      <c r="I15" s="3" t="s">
        <v>28</v>
      </c>
      <c r="J15" s="1"/>
      <c r="K15" s="1" t="s">
        <v>96</v>
      </c>
      <c r="L15" s="1" t="s">
        <v>97</v>
      </c>
      <c r="M15" s="1" t="s">
        <v>98</v>
      </c>
      <c r="N15" s="4" t="s">
        <v>99</v>
      </c>
      <c r="O15" s="1"/>
      <c r="P15" s="4" t="s">
        <v>100</v>
      </c>
    </row>
    <row r="16">
      <c r="A16" s="2">
        <v>1018.0</v>
      </c>
      <c r="B16" s="1" t="s">
        <v>101</v>
      </c>
      <c r="C16" s="1" t="s">
        <v>17</v>
      </c>
      <c r="D16" s="1" t="s">
        <v>87</v>
      </c>
      <c r="E16" s="1" t="s">
        <v>88</v>
      </c>
      <c r="F16" s="1"/>
      <c r="G16" s="1" t="s">
        <v>20</v>
      </c>
      <c r="H16" s="1" t="s">
        <v>102</v>
      </c>
      <c r="I16" s="3" t="s">
        <v>28</v>
      </c>
      <c r="J16" s="1"/>
      <c r="K16" s="4" t="s">
        <v>103</v>
      </c>
      <c r="L16" s="1"/>
      <c r="M16" s="4" t="s">
        <v>104</v>
      </c>
      <c r="N16" s="1"/>
      <c r="O16" s="1"/>
      <c r="P16" s="4" t="s">
        <v>105</v>
      </c>
    </row>
    <row r="17">
      <c r="A17" s="2">
        <v>1019.0</v>
      </c>
      <c r="B17" s="1" t="s">
        <v>106</v>
      </c>
      <c r="C17" s="1" t="s">
        <v>17</v>
      </c>
      <c r="D17" s="1" t="s">
        <v>87</v>
      </c>
      <c r="E17" s="1" t="s">
        <v>88</v>
      </c>
      <c r="F17" s="1"/>
      <c r="G17" s="1" t="s">
        <v>107</v>
      </c>
      <c r="H17" s="1" t="s">
        <v>108</v>
      </c>
      <c r="I17" s="3" t="s">
        <v>28</v>
      </c>
      <c r="J17" s="1"/>
      <c r="K17" s="1" t="s">
        <v>109</v>
      </c>
      <c r="L17" s="1" t="s">
        <v>110</v>
      </c>
      <c r="M17" s="1" t="s">
        <v>111</v>
      </c>
      <c r="N17" s="4" t="s">
        <v>112</v>
      </c>
      <c r="O17" s="1"/>
      <c r="P17" s="4" t="s">
        <v>113</v>
      </c>
    </row>
    <row r="18">
      <c r="A18" s="2">
        <v>1020.0</v>
      </c>
      <c r="B18" s="1" t="s">
        <v>114</v>
      </c>
      <c r="C18" s="1" t="s">
        <v>17</v>
      </c>
      <c r="D18" s="1" t="s">
        <v>87</v>
      </c>
      <c r="E18" s="1" t="s">
        <v>88</v>
      </c>
      <c r="F18" s="1"/>
      <c r="G18" s="4" t="s">
        <v>115</v>
      </c>
      <c r="H18" s="1"/>
      <c r="I18" s="3" t="s">
        <v>21</v>
      </c>
      <c r="J18" s="1"/>
      <c r="K18" s="1" t="s">
        <v>116</v>
      </c>
      <c r="L18" s="1" t="s">
        <v>117</v>
      </c>
      <c r="M18" s="1" t="s">
        <v>118</v>
      </c>
      <c r="N18" s="4" t="s">
        <v>119</v>
      </c>
      <c r="O18" s="1"/>
      <c r="P18" s="4" t="s">
        <v>120</v>
      </c>
    </row>
    <row r="19">
      <c r="A19" s="2">
        <v>9366.0</v>
      </c>
      <c r="B19" s="1" t="s">
        <v>121</v>
      </c>
      <c r="C19" s="1" t="s">
        <v>17</v>
      </c>
      <c r="D19" s="1" t="s">
        <v>87</v>
      </c>
      <c r="E19" s="1" t="s">
        <v>88</v>
      </c>
      <c r="F19" s="1"/>
      <c r="G19" s="1" t="s">
        <v>48</v>
      </c>
      <c r="H19" s="1" t="s">
        <v>122</v>
      </c>
      <c r="I19" s="3" t="s">
        <v>123</v>
      </c>
      <c r="J19" s="1"/>
      <c r="K19" s="1"/>
      <c r="L19" s="1" t="s">
        <v>124</v>
      </c>
      <c r="M19" s="4" t="s">
        <v>125</v>
      </c>
      <c r="N19" s="1"/>
      <c r="O19" s="1"/>
      <c r="P19" s="4" t="s">
        <v>126</v>
      </c>
    </row>
    <row r="20">
      <c r="A20" s="2">
        <v>1025.0</v>
      </c>
      <c r="B20" s="1" t="s">
        <v>127</v>
      </c>
      <c r="C20" s="1" t="s">
        <v>17</v>
      </c>
      <c r="D20" s="1" t="s">
        <v>128</v>
      </c>
      <c r="E20" s="1" t="s">
        <v>129</v>
      </c>
      <c r="F20" s="1"/>
      <c r="G20" s="1" t="s">
        <v>20</v>
      </c>
      <c r="H20" s="1" t="s">
        <v>130</v>
      </c>
      <c r="I20" s="3" t="s">
        <v>28</v>
      </c>
      <c r="J20" s="1"/>
      <c r="K20" s="1" t="s">
        <v>131</v>
      </c>
      <c r="L20" s="1" t="s">
        <v>132</v>
      </c>
      <c r="M20" s="4" t="s">
        <v>133</v>
      </c>
      <c r="N20" s="1"/>
      <c r="O20" s="1"/>
      <c r="P20" s="4" t="s">
        <v>134</v>
      </c>
    </row>
    <row r="21">
      <c r="A21" s="2">
        <v>1029.0</v>
      </c>
      <c r="B21" s="1" t="s">
        <v>135</v>
      </c>
      <c r="C21" s="1" t="s">
        <v>17</v>
      </c>
      <c r="D21" s="1" t="s">
        <v>128</v>
      </c>
      <c r="E21" s="1" t="s">
        <v>129</v>
      </c>
      <c r="F21" s="1"/>
      <c r="G21" s="1" t="s">
        <v>20</v>
      </c>
      <c r="H21" s="1" t="s">
        <v>122</v>
      </c>
      <c r="I21" s="3" t="s">
        <v>28</v>
      </c>
      <c r="J21" s="1"/>
      <c r="K21" s="4" t="s">
        <v>34</v>
      </c>
      <c r="L21" s="1"/>
      <c r="M21" s="4" t="s">
        <v>136</v>
      </c>
      <c r="N21" s="1"/>
      <c r="O21" s="1"/>
      <c r="P21" s="4" t="s">
        <v>137</v>
      </c>
    </row>
    <row r="22">
      <c r="A22" s="2">
        <v>2067.0</v>
      </c>
      <c r="B22" s="1" t="s">
        <v>138</v>
      </c>
      <c r="C22" s="1" t="s">
        <v>17</v>
      </c>
      <c r="D22" s="1" t="s">
        <v>128</v>
      </c>
      <c r="E22" s="1" t="s">
        <v>129</v>
      </c>
      <c r="F22" s="1"/>
      <c r="G22" s="1" t="s">
        <v>48</v>
      </c>
      <c r="H22" s="1" t="s">
        <v>139</v>
      </c>
      <c r="I22" s="3" t="s">
        <v>28</v>
      </c>
      <c r="J22" s="1"/>
      <c r="K22" s="4" t="s">
        <v>34</v>
      </c>
      <c r="L22" s="1"/>
      <c r="M22" s="1" t="s">
        <v>140</v>
      </c>
      <c r="N22" s="4" t="s">
        <v>141</v>
      </c>
      <c r="O22" s="1"/>
      <c r="P22" s="4" t="s">
        <v>142</v>
      </c>
    </row>
    <row r="23">
      <c r="A23" s="2">
        <v>1044.0</v>
      </c>
      <c r="B23" s="1" t="s">
        <v>143</v>
      </c>
      <c r="C23" s="1" t="s">
        <v>17</v>
      </c>
      <c r="D23" s="1" t="s">
        <v>144</v>
      </c>
      <c r="E23" s="1" t="s">
        <v>145</v>
      </c>
      <c r="F23" s="1"/>
      <c r="G23" s="1" t="s">
        <v>20</v>
      </c>
      <c r="H23" s="1" t="s">
        <v>146</v>
      </c>
      <c r="I23" s="3" t="s">
        <v>28</v>
      </c>
      <c r="J23" s="1"/>
      <c r="K23" s="1" t="s">
        <v>22</v>
      </c>
      <c r="L23" s="1" t="s">
        <v>147</v>
      </c>
      <c r="M23" s="4" t="s">
        <v>148</v>
      </c>
      <c r="N23" s="1"/>
      <c r="O23" s="1"/>
      <c r="P23" s="4" t="s">
        <v>149</v>
      </c>
    </row>
    <row r="24">
      <c r="A24" s="2">
        <v>8531.0</v>
      </c>
      <c r="B24" s="1" t="s">
        <v>150</v>
      </c>
      <c r="C24" s="1" t="s">
        <v>17</v>
      </c>
      <c r="D24" s="1" t="s">
        <v>151</v>
      </c>
      <c r="E24" s="1" t="s">
        <v>152</v>
      </c>
      <c r="F24" s="1"/>
      <c r="G24" s="1" t="s">
        <v>20</v>
      </c>
      <c r="H24" s="1" t="s">
        <v>153</v>
      </c>
      <c r="I24" s="3" t="s">
        <v>154</v>
      </c>
      <c r="J24" s="1"/>
      <c r="K24" s="1" t="s">
        <v>67</v>
      </c>
      <c r="L24" s="1" t="s">
        <v>155</v>
      </c>
      <c r="M24" s="1" t="s">
        <v>156</v>
      </c>
      <c r="N24" s="4" t="s">
        <v>157</v>
      </c>
      <c r="O24" s="1"/>
      <c r="P24" s="4" t="s">
        <v>158</v>
      </c>
    </row>
    <row r="25">
      <c r="A25" s="2">
        <v>1061.0</v>
      </c>
      <c r="B25" s="1" t="s">
        <v>159</v>
      </c>
      <c r="C25" s="1" t="s">
        <v>17</v>
      </c>
      <c r="D25" s="1" t="s">
        <v>160</v>
      </c>
      <c r="E25" s="1" t="s">
        <v>161</v>
      </c>
      <c r="F25" s="1"/>
      <c r="G25" s="1" t="s">
        <v>20</v>
      </c>
      <c r="H25" s="1" t="s">
        <v>162</v>
      </c>
      <c r="I25" s="3" t="s">
        <v>28</v>
      </c>
      <c r="J25" s="1"/>
      <c r="K25" s="1" t="s">
        <v>163</v>
      </c>
      <c r="L25" s="1" t="s">
        <v>164</v>
      </c>
      <c r="M25" s="4" t="s">
        <v>165</v>
      </c>
      <c r="N25" s="1"/>
      <c r="O25" s="1"/>
      <c r="P25" s="4" t="s">
        <v>166</v>
      </c>
    </row>
    <row r="26">
      <c r="A26" s="2">
        <v>1065.0</v>
      </c>
      <c r="B26" s="5" t="s">
        <v>167</v>
      </c>
      <c r="C26" s="1" t="s">
        <v>17</v>
      </c>
      <c r="D26" s="1" t="s">
        <v>160</v>
      </c>
      <c r="E26" s="1" t="s">
        <v>161</v>
      </c>
      <c r="F26" s="1"/>
      <c r="G26" s="1" t="s">
        <v>20</v>
      </c>
      <c r="H26" s="1" t="s">
        <v>168</v>
      </c>
      <c r="I26" s="3" t="s">
        <v>28</v>
      </c>
      <c r="J26" s="1"/>
      <c r="K26" s="1" t="s">
        <v>169</v>
      </c>
      <c r="L26" s="1" t="s">
        <v>170</v>
      </c>
      <c r="M26" s="4" t="s">
        <v>171</v>
      </c>
      <c r="N26" s="1"/>
      <c r="O26" s="1"/>
      <c r="P26" s="4" t="s">
        <v>172</v>
      </c>
    </row>
    <row r="27">
      <c r="A27" s="2">
        <v>1067.0</v>
      </c>
      <c r="B27" s="1" t="s">
        <v>173</v>
      </c>
      <c r="C27" s="1" t="s">
        <v>17</v>
      </c>
      <c r="D27" s="1" t="s">
        <v>160</v>
      </c>
      <c r="E27" s="1" t="s">
        <v>161</v>
      </c>
      <c r="F27" s="1"/>
      <c r="G27" s="1" t="s">
        <v>20</v>
      </c>
      <c r="H27" s="1" t="s">
        <v>102</v>
      </c>
      <c r="I27" s="3" t="s">
        <v>28</v>
      </c>
      <c r="J27" s="1"/>
      <c r="K27" s="1" t="s">
        <v>174</v>
      </c>
      <c r="L27" s="1" t="s">
        <v>175</v>
      </c>
      <c r="M27" s="4" t="s">
        <v>176</v>
      </c>
      <c r="N27" s="1"/>
      <c r="O27" s="1"/>
      <c r="P27" s="4" t="s">
        <v>177</v>
      </c>
    </row>
    <row r="28">
      <c r="A28" s="2">
        <v>1075.0</v>
      </c>
      <c r="B28" s="5" t="s">
        <v>178</v>
      </c>
      <c r="C28" s="1" t="s">
        <v>17</v>
      </c>
      <c r="D28" s="1" t="s">
        <v>179</v>
      </c>
      <c r="E28" s="1" t="s">
        <v>180</v>
      </c>
      <c r="F28" s="1"/>
      <c r="G28" s="1" t="s">
        <v>20</v>
      </c>
      <c r="H28" s="1" t="s">
        <v>181</v>
      </c>
      <c r="I28" s="3" t="s">
        <v>182</v>
      </c>
      <c r="J28" s="1"/>
      <c r="K28" s="1" t="s">
        <v>22</v>
      </c>
      <c r="L28" s="1"/>
      <c r="M28" s="4" t="s">
        <v>183</v>
      </c>
      <c r="N28" s="1"/>
      <c r="O28" s="1"/>
      <c r="P28" s="4" t="s">
        <v>184</v>
      </c>
    </row>
    <row r="29">
      <c r="A29" s="2">
        <v>10316.0</v>
      </c>
      <c r="B29" s="1" t="s">
        <v>185</v>
      </c>
      <c r="C29" s="1" t="s">
        <v>17</v>
      </c>
      <c r="D29" s="1" t="s">
        <v>186</v>
      </c>
      <c r="E29" s="1" t="s">
        <v>187</v>
      </c>
      <c r="F29" s="1"/>
      <c r="G29" s="1" t="s">
        <v>48</v>
      </c>
      <c r="H29" s="1" t="s">
        <v>188</v>
      </c>
      <c r="I29" s="3" t="s">
        <v>189</v>
      </c>
      <c r="J29" s="1"/>
      <c r="K29" s="1" t="s">
        <v>190</v>
      </c>
      <c r="L29" s="1" t="s">
        <v>40</v>
      </c>
      <c r="M29" s="4" t="s">
        <v>191</v>
      </c>
      <c r="N29" s="1"/>
      <c r="O29" s="1"/>
      <c r="P29" s="4" t="s">
        <v>192</v>
      </c>
    </row>
    <row r="30">
      <c r="A30" s="2">
        <v>8232.0</v>
      </c>
      <c r="B30" s="1" t="s">
        <v>193</v>
      </c>
      <c r="C30" s="1" t="s">
        <v>17</v>
      </c>
      <c r="D30" s="1" t="s">
        <v>194</v>
      </c>
      <c r="E30" s="1" t="s">
        <v>195</v>
      </c>
      <c r="F30" s="1"/>
      <c r="G30" s="1" t="s">
        <v>48</v>
      </c>
      <c r="H30" s="1" t="s">
        <v>196</v>
      </c>
      <c r="I30" s="3" t="s">
        <v>28</v>
      </c>
      <c r="J30" s="1"/>
      <c r="K30" s="1" t="s">
        <v>34</v>
      </c>
      <c r="L30" s="1" t="s">
        <v>124</v>
      </c>
      <c r="M30" s="1" t="s">
        <v>197</v>
      </c>
      <c r="N30" s="4" t="s">
        <v>198</v>
      </c>
      <c r="O30" s="1"/>
      <c r="P30" s="4" t="s">
        <v>199</v>
      </c>
    </row>
    <row r="31">
      <c r="A31" s="2">
        <v>8834.0</v>
      </c>
      <c r="B31" s="1" t="s">
        <v>200</v>
      </c>
      <c r="C31" s="1" t="s">
        <v>17</v>
      </c>
      <c r="D31" s="1" t="s">
        <v>201</v>
      </c>
      <c r="E31" s="1" t="s">
        <v>202</v>
      </c>
      <c r="F31" s="1"/>
      <c r="G31" s="4" t="s">
        <v>115</v>
      </c>
      <c r="H31" s="1"/>
      <c r="I31" s="3" t="s">
        <v>189</v>
      </c>
      <c r="J31" s="1"/>
      <c r="K31" s="4" t="s">
        <v>115</v>
      </c>
      <c r="L31" s="1"/>
      <c r="M31" s="1" t="s">
        <v>203</v>
      </c>
      <c r="N31" s="4" t="s">
        <v>204</v>
      </c>
      <c r="O31" s="1"/>
      <c r="P31" s="4" t="s">
        <v>205</v>
      </c>
    </row>
    <row r="32">
      <c r="A32" s="2">
        <v>8838.0</v>
      </c>
      <c r="B32" s="1" t="s">
        <v>206</v>
      </c>
      <c r="C32" s="1" t="s">
        <v>207</v>
      </c>
      <c r="D32" s="1" t="s">
        <v>201</v>
      </c>
      <c r="E32" s="1" t="s">
        <v>202</v>
      </c>
      <c r="F32" s="1"/>
      <c r="G32" s="1" t="s">
        <v>107</v>
      </c>
      <c r="H32" s="1" t="s">
        <v>102</v>
      </c>
      <c r="I32" s="3" t="s">
        <v>189</v>
      </c>
      <c r="J32" s="1"/>
      <c r="K32" s="1" t="s">
        <v>208</v>
      </c>
      <c r="L32" s="1" t="s">
        <v>209</v>
      </c>
      <c r="M32" s="1" t="s">
        <v>210</v>
      </c>
      <c r="N32" s="4" t="s">
        <v>211</v>
      </c>
      <c r="O32" s="1"/>
      <c r="P32" s="4" t="s">
        <v>212</v>
      </c>
    </row>
    <row r="33">
      <c r="A33" s="2">
        <v>10229.0</v>
      </c>
      <c r="B33" s="1" t="s">
        <v>213</v>
      </c>
      <c r="C33" s="1" t="s">
        <v>17</v>
      </c>
      <c r="D33" s="1" t="s">
        <v>201</v>
      </c>
      <c r="E33" s="1" t="s">
        <v>202</v>
      </c>
      <c r="F33" s="1"/>
      <c r="G33" s="1" t="s">
        <v>20</v>
      </c>
      <c r="H33" s="1" t="s">
        <v>153</v>
      </c>
      <c r="I33" s="3" t="s">
        <v>214</v>
      </c>
      <c r="J33" s="1"/>
      <c r="K33" s="1" t="s">
        <v>215</v>
      </c>
      <c r="L33" s="1" t="s">
        <v>216</v>
      </c>
      <c r="M33" s="4" t="s">
        <v>217</v>
      </c>
      <c r="N33" s="1"/>
      <c r="O33" s="1"/>
      <c r="P33" s="4" t="s">
        <v>218</v>
      </c>
    </row>
    <row r="34">
      <c r="A34" s="2">
        <v>1087.0</v>
      </c>
      <c r="B34" s="1" t="s">
        <v>219</v>
      </c>
      <c r="C34" s="1" t="s">
        <v>17</v>
      </c>
      <c r="D34" s="1" t="s">
        <v>220</v>
      </c>
      <c r="E34" s="1" t="s">
        <v>221</v>
      </c>
      <c r="F34" s="1"/>
      <c r="G34" s="1" t="s">
        <v>20</v>
      </c>
      <c r="H34" s="1" t="s">
        <v>222</v>
      </c>
      <c r="I34" s="3" t="s">
        <v>28</v>
      </c>
      <c r="J34" s="1"/>
      <c r="K34" s="1" t="s">
        <v>223</v>
      </c>
      <c r="L34" s="1" t="s">
        <v>170</v>
      </c>
      <c r="M34" s="4" t="s">
        <v>224</v>
      </c>
      <c r="N34" s="1"/>
      <c r="O34" s="1"/>
      <c r="P34" s="4" t="s">
        <v>225</v>
      </c>
    </row>
    <row r="35">
      <c r="A35" s="2">
        <v>8622.0</v>
      </c>
      <c r="B35" s="1" t="s">
        <v>226</v>
      </c>
      <c r="C35" s="1" t="s">
        <v>17</v>
      </c>
      <c r="D35" s="1" t="s">
        <v>220</v>
      </c>
      <c r="E35" s="1" t="s">
        <v>221</v>
      </c>
      <c r="F35" s="1"/>
      <c r="G35" s="1" t="s">
        <v>48</v>
      </c>
      <c r="H35" s="1" t="s">
        <v>108</v>
      </c>
      <c r="I35" s="3" t="s">
        <v>28</v>
      </c>
      <c r="J35" s="1"/>
      <c r="K35" s="1" t="s">
        <v>227</v>
      </c>
      <c r="L35" s="1" t="s">
        <v>228</v>
      </c>
      <c r="M35" s="1" t="s">
        <v>229</v>
      </c>
      <c r="N35" s="4" t="s">
        <v>230</v>
      </c>
      <c r="O35" s="1"/>
      <c r="P35" s="4" t="s">
        <v>231</v>
      </c>
    </row>
    <row r="36">
      <c r="A36" s="2">
        <v>8623.0</v>
      </c>
      <c r="B36" s="1" t="s">
        <v>232</v>
      </c>
      <c r="C36" s="1" t="s">
        <v>17</v>
      </c>
      <c r="D36" s="1" t="s">
        <v>220</v>
      </c>
      <c r="E36" s="1" t="s">
        <v>221</v>
      </c>
      <c r="F36" s="1"/>
      <c r="G36" s="1" t="s">
        <v>107</v>
      </c>
      <c r="H36" s="1" t="s">
        <v>233</v>
      </c>
      <c r="I36" s="3" t="s">
        <v>28</v>
      </c>
      <c r="J36" s="1"/>
      <c r="K36" s="1" t="s">
        <v>34</v>
      </c>
      <c r="L36" s="1" t="s">
        <v>209</v>
      </c>
      <c r="M36" s="1" t="s">
        <v>234</v>
      </c>
      <c r="N36" s="4" t="s">
        <v>235</v>
      </c>
      <c r="O36" s="1"/>
      <c r="P36" s="4" t="s">
        <v>236</v>
      </c>
    </row>
    <row r="37">
      <c r="A37" s="2">
        <v>1096.0</v>
      </c>
      <c r="B37" s="1" t="s">
        <v>237</v>
      </c>
      <c r="C37" s="1" t="s">
        <v>17</v>
      </c>
      <c r="D37" s="1" t="s">
        <v>238</v>
      </c>
      <c r="E37" s="1" t="s">
        <v>239</v>
      </c>
      <c r="F37" s="1"/>
      <c r="G37" s="1" t="s">
        <v>20</v>
      </c>
      <c r="H37" s="1"/>
      <c r="I37" s="3" t="s">
        <v>28</v>
      </c>
      <c r="J37" s="1"/>
      <c r="K37" s="4" t="s">
        <v>169</v>
      </c>
      <c r="L37" s="1"/>
      <c r="M37" s="4" t="s">
        <v>240</v>
      </c>
      <c r="N37" s="1"/>
      <c r="O37" s="1"/>
      <c r="P37" s="4" t="s">
        <v>241</v>
      </c>
    </row>
    <row r="38">
      <c r="A38" s="2">
        <v>8590.0</v>
      </c>
      <c r="B38" s="1" t="s">
        <v>242</v>
      </c>
      <c r="C38" s="1" t="s">
        <v>17</v>
      </c>
      <c r="D38" s="1" t="s">
        <v>238</v>
      </c>
      <c r="E38" s="1" t="s">
        <v>239</v>
      </c>
      <c r="F38" s="1"/>
      <c r="G38" s="1" t="s">
        <v>48</v>
      </c>
      <c r="H38" s="1" t="s">
        <v>102</v>
      </c>
      <c r="I38" s="3" t="s">
        <v>28</v>
      </c>
      <c r="J38" s="1"/>
      <c r="K38" s="4" t="s">
        <v>34</v>
      </c>
      <c r="L38" s="1"/>
      <c r="M38" s="1" t="s">
        <v>243</v>
      </c>
      <c r="N38" s="4" t="s">
        <v>244</v>
      </c>
      <c r="O38" s="1"/>
      <c r="P38" s="4" t="s">
        <v>245</v>
      </c>
    </row>
    <row r="39">
      <c r="A39" s="2">
        <v>10457.0</v>
      </c>
      <c r="B39" s="1" t="s">
        <v>246</v>
      </c>
      <c r="C39" s="1" t="s">
        <v>17</v>
      </c>
      <c r="D39" s="1" t="s">
        <v>238</v>
      </c>
      <c r="E39" s="1" t="s">
        <v>239</v>
      </c>
      <c r="F39" s="1"/>
      <c r="G39" s="1" t="s">
        <v>48</v>
      </c>
      <c r="H39" s="1" t="s">
        <v>108</v>
      </c>
      <c r="I39" s="3" t="s">
        <v>247</v>
      </c>
      <c r="J39" s="1"/>
      <c r="K39" s="1"/>
      <c r="L39" s="1" t="s">
        <v>248</v>
      </c>
      <c r="M39" s="1" t="s">
        <v>249</v>
      </c>
      <c r="N39" s="4" t="s">
        <v>250</v>
      </c>
      <c r="O39" s="1"/>
      <c r="P39" s="4" t="s">
        <v>251</v>
      </c>
    </row>
    <row r="40">
      <c r="A40" s="2">
        <v>10459.0</v>
      </c>
      <c r="B40" s="1" t="s">
        <v>252</v>
      </c>
      <c r="C40" s="1" t="s">
        <v>17</v>
      </c>
      <c r="D40" s="1" t="s">
        <v>238</v>
      </c>
      <c r="E40" s="1" t="s">
        <v>239</v>
      </c>
      <c r="F40" s="1"/>
      <c r="G40" s="1" t="s">
        <v>20</v>
      </c>
      <c r="H40" s="1" t="s">
        <v>253</v>
      </c>
      <c r="I40" s="3" t="s">
        <v>247</v>
      </c>
      <c r="J40" s="1"/>
      <c r="K40" s="1"/>
      <c r="L40" s="1" t="s">
        <v>254</v>
      </c>
      <c r="M40" s="1" t="s">
        <v>255</v>
      </c>
      <c r="N40" s="4" t="s">
        <v>256</v>
      </c>
      <c r="O40" s="1"/>
      <c r="P40" s="4" t="s">
        <v>257</v>
      </c>
    </row>
    <row r="41">
      <c r="A41" s="2">
        <v>10461.0</v>
      </c>
      <c r="B41" s="1" t="s">
        <v>258</v>
      </c>
      <c r="C41" s="1" t="s">
        <v>17</v>
      </c>
      <c r="D41" s="1" t="s">
        <v>238</v>
      </c>
      <c r="E41" s="1" t="s">
        <v>239</v>
      </c>
      <c r="F41" s="1"/>
      <c r="G41" s="1" t="s">
        <v>20</v>
      </c>
      <c r="H41" s="1" t="s">
        <v>54</v>
      </c>
      <c r="I41" s="3" t="s">
        <v>247</v>
      </c>
      <c r="J41" s="1"/>
      <c r="K41" s="1"/>
      <c r="L41" s="1" t="s">
        <v>259</v>
      </c>
      <c r="M41" s="1" t="s">
        <v>260</v>
      </c>
      <c r="N41" s="4" t="s">
        <v>261</v>
      </c>
      <c r="O41" s="1"/>
      <c r="P41" s="4" t="s">
        <v>262</v>
      </c>
    </row>
    <row r="42">
      <c r="A42" s="2">
        <v>10468.0</v>
      </c>
      <c r="B42" s="1" t="s">
        <v>263</v>
      </c>
      <c r="C42" s="1" t="s">
        <v>17</v>
      </c>
      <c r="D42" s="1" t="s">
        <v>238</v>
      </c>
      <c r="E42" s="1" t="s">
        <v>239</v>
      </c>
      <c r="F42" s="1"/>
      <c r="G42" s="1" t="s">
        <v>48</v>
      </c>
      <c r="H42" s="1" t="s">
        <v>49</v>
      </c>
      <c r="I42" s="3" t="s">
        <v>247</v>
      </c>
      <c r="J42" s="1"/>
      <c r="K42" s="1"/>
      <c r="L42" s="1" t="s">
        <v>264</v>
      </c>
      <c r="M42" s="4" t="s">
        <v>265</v>
      </c>
      <c r="N42" s="1"/>
      <c r="O42" s="1"/>
      <c r="P42" s="4" t="s">
        <v>266</v>
      </c>
    </row>
    <row r="43">
      <c r="A43" s="2">
        <v>8145.0</v>
      </c>
      <c r="B43" s="5" t="s">
        <v>267</v>
      </c>
      <c r="C43" s="1" t="s">
        <v>17</v>
      </c>
      <c r="D43" s="1" t="s">
        <v>268</v>
      </c>
      <c r="E43" s="1" t="s">
        <v>269</v>
      </c>
      <c r="F43" s="1"/>
      <c r="G43" s="1" t="s">
        <v>20</v>
      </c>
      <c r="H43" s="1" t="s">
        <v>77</v>
      </c>
      <c r="I43" s="3" t="s">
        <v>270</v>
      </c>
      <c r="J43" s="1"/>
      <c r="K43" s="1" t="s">
        <v>271</v>
      </c>
      <c r="L43" s="1" t="s">
        <v>97</v>
      </c>
      <c r="M43" s="1" t="s">
        <v>272</v>
      </c>
      <c r="N43" s="4" t="s">
        <v>273</v>
      </c>
      <c r="O43" s="1"/>
      <c r="P43" s="4" t="s">
        <v>274</v>
      </c>
    </row>
    <row r="44">
      <c r="A44" s="2">
        <v>8199.0</v>
      </c>
      <c r="B44" s="5" t="s">
        <v>275</v>
      </c>
      <c r="C44" s="1" t="s">
        <v>17</v>
      </c>
      <c r="D44" s="1" t="s">
        <v>268</v>
      </c>
      <c r="E44" s="1" t="s">
        <v>269</v>
      </c>
      <c r="F44" s="1"/>
      <c r="G44" s="1" t="s">
        <v>20</v>
      </c>
      <c r="H44" s="1" t="s">
        <v>60</v>
      </c>
      <c r="I44" s="3" t="s">
        <v>270</v>
      </c>
      <c r="J44" s="1"/>
      <c r="K44" s="1" t="s">
        <v>55</v>
      </c>
      <c r="L44" s="1" t="s">
        <v>276</v>
      </c>
      <c r="M44" s="1" t="s">
        <v>277</v>
      </c>
      <c r="N44" s="6" t="s">
        <v>2243</v>
      </c>
      <c r="O44" s="1"/>
      <c r="P44" s="4" t="s">
        <v>279</v>
      </c>
    </row>
    <row r="45">
      <c r="A45" s="2">
        <v>1105.0</v>
      </c>
      <c r="B45" s="1" t="s">
        <v>280</v>
      </c>
      <c r="C45" s="1" t="s">
        <v>17</v>
      </c>
      <c r="D45" s="1" t="s">
        <v>281</v>
      </c>
      <c r="E45" s="1" t="s">
        <v>282</v>
      </c>
      <c r="F45" s="1"/>
      <c r="G45" s="4" t="s">
        <v>283</v>
      </c>
      <c r="H45" s="1"/>
      <c r="I45" s="3" t="s">
        <v>247</v>
      </c>
      <c r="J45" s="1"/>
      <c r="K45" s="1" t="s">
        <v>284</v>
      </c>
      <c r="L45" s="1" t="s">
        <v>209</v>
      </c>
      <c r="M45" s="1" t="s">
        <v>285</v>
      </c>
      <c r="N45" s="4" t="s">
        <v>286</v>
      </c>
      <c r="O45" s="1"/>
      <c r="P45" s="4" t="s">
        <v>287</v>
      </c>
    </row>
    <row r="46">
      <c r="A46" s="2">
        <v>4006.0</v>
      </c>
      <c r="B46" s="1" t="s">
        <v>288</v>
      </c>
      <c r="C46" s="1" t="s">
        <v>17</v>
      </c>
      <c r="D46" s="1" t="s">
        <v>289</v>
      </c>
      <c r="E46" s="1" t="s">
        <v>290</v>
      </c>
      <c r="F46" s="1"/>
      <c r="G46" s="1" t="s">
        <v>107</v>
      </c>
      <c r="H46" s="1" t="s">
        <v>291</v>
      </c>
      <c r="I46" s="3" t="s">
        <v>28</v>
      </c>
      <c r="J46" s="1"/>
      <c r="K46" s="4" t="s">
        <v>284</v>
      </c>
      <c r="L46" s="1"/>
      <c r="M46" s="1" t="s">
        <v>292</v>
      </c>
      <c r="N46" s="4" t="s">
        <v>293</v>
      </c>
      <c r="O46" s="1"/>
      <c r="P46" s="4" t="s">
        <v>294</v>
      </c>
    </row>
    <row r="47">
      <c r="A47" s="2">
        <v>4007.0</v>
      </c>
      <c r="B47" s="1" t="s">
        <v>295</v>
      </c>
      <c r="C47" s="1" t="s">
        <v>17</v>
      </c>
      <c r="D47" s="1" t="s">
        <v>289</v>
      </c>
      <c r="E47" s="1" t="s">
        <v>290</v>
      </c>
      <c r="F47" s="1"/>
      <c r="G47" s="1" t="s">
        <v>107</v>
      </c>
      <c r="H47" s="1" t="s">
        <v>196</v>
      </c>
      <c r="I47" s="3" t="s">
        <v>28</v>
      </c>
      <c r="J47" s="1"/>
      <c r="K47" s="1" t="s">
        <v>284</v>
      </c>
      <c r="L47" s="1" t="s">
        <v>296</v>
      </c>
      <c r="M47" s="1" t="s">
        <v>297</v>
      </c>
      <c r="N47" s="4" t="s">
        <v>298</v>
      </c>
      <c r="O47" s="1"/>
      <c r="P47" s="4" t="s">
        <v>299</v>
      </c>
    </row>
    <row r="48">
      <c r="A48" s="2">
        <v>4905.0</v>
      </c>
      <c r="B48" s="1" t="s">
        <v>300</v>
      </c>
      <c r="C48" s="1" t="s">
        <v>17</v>
      </c>
      <c r="D48" s="1" t="s">
        <v>289</v>
      </c>
      <c r="E48" s="1" t="s">
        <v>290</v>
      </c>
      <c r="F48" s="1" t="s">
        <v>107</v>
      </c>
      <c r="G48" s="1" t="s">
        <v>107</v>
      </c>
      <c r="H48" s="1" t="s">
        <v>301</v>
      </c>
      <c r="I48" s="7" t="s">
        <v>28</v>
      </c>
      <c r="J48" s="1" t="s">
        <v>302</v>
      </c>
      <c r="K48" s="1" t="s">
        <v>107</v>
      </c>
      <c r="L48" s="1" t="s">
        <v>303</v>
      </c>
      <c r="M48" s="1" t="s">
        <v>304</v>
      </c>
      <c r="N48" s="4" t="s">
        <v>305</v>
      </c>
      <c r="O48" s="1"/>
      <c r="P48" s="4" t="s">
        <v>306</v>
      </c>
    </row>
    <row r="49">
      <c r="A49" s="2">
        <v>8147.0</v>
      </c>
      <c r="B49" s="1" t="s">
        <v>307</v>
      </c>
      <c r="C49" s="1" t="s">
        <v>17</v>
      </c>
      <c r="D49" s="1" t="s">
        <v>289</v>
      </c>
      <c r="E49" s="1" t="s">
        <v>290</v>
      </c>
      <c r="F49" s="1"/>
      <c r="G49" s="1" t="s">
        <v>20</v>
      </c>
      <c r="H49" s="1" t="s">
        <v>222</v>
      </c>
      <c r="I49" s="3" t="s">
        <v>154</v>
      </c>
      <c r="J49" s="1"/>
      <c r="K49" s="1" t="s">
        <v>55</v>
      </c>
      <c r="L49" s="1" t="s">
        <v>23</v>
      </c>
      <c r="M49" s="1" t="s">
        <v>308</v>
      </c>
      <c r="N49" s="4" t="s">
        <v>309</v>
      </c>
      <c r="O49" s="1"/>
      <c r="P49" s="4" t="s">
        <v>310</v>
      </c>
    </row>
    <row r="50">
      <c r="A50" s="2">
        <v>4906.0</v>
      </c>
      <c r="B50" s="1" t="s">
        <v>311</v>
      </c>
      <c r="C50" s="1" t="s">
        <v>17</v>
      </c>
      <c r="D50" s="1" t="s">
        <v>312</v>
      </c>
      <c r="E50" s="1" t="s">
        <v>313</v>
      </c>
      <c r="F50" s="1"/>
      <c r="G50" s="1" t="s">
        <v>20</v>
      </c>
      <c r="H50" s="1" t="s">
        <v>153</v>
      </c>
      <c r="I50" s="3" t="s">
        <v>28</v>
      </c>
      <c r="J50" s="1"/>
      <c r="K50" s="1" t="s">
        <v>34</v>
      </c>
      <c r="L50" s="1" t="s">
        <v>314</v>
      </c>
      <c r="M50" s="1" t="s">
        <v>315</v>
      </c>
      <c r="N50" s="4" t="s">
        <v>316</v>
      </c>
      <c r="O50" s="1"/>
      <c r="P50" s="4" t="s">
        <v>317</v>
      </c>
    </row>
    <row r="51">
      <c r="A51" s="2">
        <v>8148.0</v>
      </c>
      <c r="B51" s="1" t="s">
        <v>318</v>
      </c>
      <c r="C51" s="1" t="s">
        <v>17</v>
      </c>
      <c r="D51" s="1" t="s">
        <v>312</v>
      </c>
      <c r="E51" s="1" t="s">
        <v>313</v>
      </c>
      <c r="F51" s="1"/>
      <c r="G51" s="1" t="s">
        <v>48</v>
      </c>
      <c r="H51" s="1" t="s">
        <v>319</v>
      </c>
      <c r="I51" s="3" t="s">
        <v>154</v>
      </c>
      <c r="J51" s="1"/>
      <c r="K51" s="1" t="s">
        <v>34</v>
      </c>
      <c r="L51" s="1" t="s">
        <v>259</v>
      </c>
      <c r="M51" s="1" t="s">
        <v>320</v>
      </c>
      <c r="N51" s="4" t="s">
        <v>321</v>
      </c>
      <c r="O51" s="1"/>
      <c r="P51" s="4" t="s">
        <v>322</v>
      </c>
    </row>
    <row r="52">
      <c r="A52" s="2">
        <v>4911.0</v>
      </c>
      <c r="B52" s="1" t="s">
        <v>323</v>
      </c>
      <c r="C52" s="1" t="s">
        <v>17</v>
      </c>
      <c r="D52" s="1" t="s">
        <v>324</v>
      </c>
      <c r="E52" s="1" t="s">
        <v>325</v>
      </c>
      <c r="F52" s="1"/>
      <c r="G52" s="1" t="s">
        <v>48</v>
      </c>
      <c r="H52" s="1" t="s">
        <v>326</v>
      </c>
      <c r="I52" s="3" t="s">
        <v>28</v>
      </c>
      <c r="J52" s="1"/>
      <c r="K52" s="1" t="s">
        <v>34</v>
      </c>
      <c r="L52" s="1" t="s">
        <v>327</v>
      </c>
      <c r="M52" s="1" t="s">
        <v>328</v>
      </c>
      <c r="N52" s="4" t="s">
        <v>329</v>
      </c>
      <c r="O52" s="1"/>
      <c r="P52" s="4" t="s">
        <v>330</v>
      </c>
    </row>
    <row r="53">
      <c r="A53" s="2">
        <v>1814.0</v>
      </c>
      <c r="B53" s="1" t="s">
        <v>331</v>
      </c>
      <c r="C53" s="1" t="s">
        <v>17</v>
      </c>
      <c r="D53" s="1" t="s">
        <v>332</v>
      </c>
      <c r="E53" s="1" t="s">
        <v>333</v>
      </c>
      <c r="F53" s="1"/>
      <c r="G53" s="1" t="s">
        <v>20</v>
      </c>
      <c r="H53" s="1" t="s">
        <v>196</v>
      </c>
      <c r="I53" s="3" t="s">
        <v>28</v>
      </c>
      <c r="J53" s="1"/>
      <c r="K53" s="1" t="s">
        <v>227</v>
      </c>
      <c r="L53" s="1" t="s">
        <v>259</v>
      </c>
      <c r="M53" s="4" t="s">
        <v>334</v>
      </c>
      <c r="N53" s="1"/>
      <c r="O53" s="1"/>
      <c r="P53" s="4" t="s">
        <v>335</v>
      </c>
    </row>
    <row r="54">
      <c r="A54" s="2">
        <v>1815.0</v>
      </c>
      <c r="B54" s="1" t="s">
        <v>336</v>
      </c>
      <c r="C54" s="1" t="s">
        <v>17</v>
      </c>
      <c r="D54" s="1" t="s">
        <v>332</v>
      </c>
      <c r="E54" s="1" t="s">
        <v>333</v>
      </c>
      <c r="F54" s="1"/>
      <c r="G54" s="1" t="s">
        <v>48</v>
      </c>
      <c r="H54" s="1" t="s">
        <v>196</v>
      </c>
      <c r="I54" s="3" t="s">
        <v>28</v>
      </c>
      <c r="J54" s="1"/>
      <c r="K54" s="1" t="s">
        <v>34</v>
      </c>
      <c r="L54" s="1" t="s">
        <v>337</v>
      </c>
      <c r="M54" s="1" t="s">
        <v>338</v>
      </c>
      <c r="N54" s="4" t="s">
        <v>339</v>
      </c>
      <c r="O54" s="1"/>
      <c r="P54" s="4" t="s">
        <v>340</v>
      </c>
    </row>
    <row r="55">
      <c r="A55" s="2">
        <v>8668.0</v>
      </c>
      <c r="B55" s="1" t="s">
        <v>341</v>
      </c>
      <c r="C55" s="1" t="s">
        <v>17</v>
      </c>
      <c r="D55" s="1" t="s">
        <v>332</v>
      </c>
      <c r="E55" s="1" t="s">
        <v>333</v>
      </c>
      <c r="F55" s="1" t="s">
        <v>20</v>
      </c>
      <c r="G55" s="1" t="s">
        <v>20</v>
      </c>
      <c r="H55" s="1" t="s">
        <v>222</v>
      </c>
      <c r="I55" s="3" t="s">
        <v>28</v>
      </c>
      <c r="J55" s="1"/>
      <c r="K55" s="1" t="s">
        <v>34</v>
      </c>
      <c r="L55" s="1" t="s">
        <v>342</v>
      </c>
      <c r="M55" s="4" t="s">
        <v>343</v>
      </c>
      <c r="N55" s="1"/>
      <c r="O55" s="1"/>
      <c r="P55" s="4" t="s">
        <v>344</v>
      </c>
    </row>
    <row r="56">
      <c r="A56" s="2">
        <v>9539.0</v>
      </c>
      <c r="B56" s="1" t="s">
        <v>345</v>
      </c>
      <c r="C56" s="1" t="s">
        <v>17</v>
      </c>
      <c r="D56" s="1" t="s">
        <v>346</v>
      </c>
      <c r="E56" s="1" t="s">
        <v>347</v>
      </c>
      <c r="F56" s="1"/>
      <c r="G56" s="1" t="s">
        <v>20</v>
      </c>
      <c r="H56" s="1" t="s">
        <v>77</v>
      </c>
      <c r="I56" s="3" t="s">
        <v>189</v>
      </c>
      <c r="J56" s="1"/>
      <c r="K56" s="1" t="s">
        <v>348</v>
      </c>
      <c r="L56" s="1" t="s">
        <v>342</v>
      </c>
      <c r="M56" s="1" t="s">
        <v>349</v>
      </c>
      <c r="N56" s="1" t="s">
        <v>350</v>
      </c>
      <c r="O56" s="1" t="s">
        <v>351</v>
      </c>
      <c r="P56" s="4" t="s">
        <v>352</v>
      </c>
    </row>
    <row r="57">
      <c r="A57" s="2">
        <v>10083.0</v>
      </c>
      <c r="B57" s="1" t="s">
        <v>353</v>
      </c>
      <c r="C57" s="1" t="s">
        <v>17</v>
      </c>
      <c r="D57" s="1" t="s">
        <v>346</v>
      </c>
      <c r="E57" s="1" t="s">
        <v>347</v>
      </c>
      <c r="F57" s="1"/>
      <c r="G57" s="1" t="s">
        <v>20</v>
      </c>
      <c r="H57" s="1" t="s">
        <v>139</v>
      </c>
      <c r="I57" s="3" t="s">
        <v>214</v>
      </c>
      <c r="J57" s="1"/>
      <c r="K57" s="1" t="s">
        <v>354</v>
      </c>
      <c r="L57" s="1" t="s">
        <v>355</v>
      </c>
      <c r="M57" s="1" t="s">
        <v>356</v>
      </c>
      <c r="N57" s="4" t="s">
        <v>357</v>
      </c>
      <c r="O57" s="1"/>
      <c r="P57" s="4" t="s">
        <v>358</v>
      </c>
    </row>
    <row r="58">
      <c r="A58" s="2">
        <v>10201.0</v>
      </c>
      <c r="B58" s="1" t="s">
        <v>359</v>
      </c>
      <c r="C58" s="1" t="s">
        <v>17</v>
      </c>
      <c r="D58" s="1" t="s">
        <v>346</v>
      </c>
      <c r="E58" s="1" t="s">
        <v>347</v>
      </c>
      <c r="F58" s="1"/>
      <c r="G58" s="1" t="s">
        <v>20</v>
      </c>
      <c r="H58" s="1" t="s">
        <v>77</v>
      </c>
      <c r="I58" s="3" t="s">
        <v>21</v>
      </c>
      <c r="J58" s="1"/>
      <c r="K58" s="1" t="s">
        <v>360</v>
      </c>
      <c r="L58" s="1" t="s">
        <v>23</v>
      </c>
      <c r="M58" s="1" t="s">
        <v>361</v>
      </c>
      <c r="N58" s="4" t="s">
        <v>362</v>
      </c>
      <c r="O58" s="1"/>
      <c r="P58" s="4" t="s">
        <v>363</v>
      </c>
    </row>
    <row r="59">
      <c r="A59" s="2">
        <v>8883.0</v>
      </c>
      <c r="B59" s="1" t="s">
        <v>364</v>
      </c>
      <c r="C59" s="1" t="s">
        <v>17</v>
      </c>
      <c r="D59" s="1" t="s">
        <v>365</v>
      </c>
      <c r="E59" s="1" t="s">
        <v>366</v>
      </c>
      <c r="F59" s="1"/>
      <c r="G59" s="1" t="s">
        <v>107</v>
      </c>
      <c r="H59" s="1" t="s">
        <v>122</v>
      </c>
      <c r="I59" s="3" t="s">
        <v>21</v>
      </c>
      <c r="J59" s="1"/>
      <c r="K59" s="1" t="s">
        <v>284</v>
      </c>
      <c r="L59" s="1" t="s">
        <v>259</v>
      </c>
      <c r="M59" s="1" t="s">
        <v>367</v>
      </c>
      <c r="N59" s="4" t="s">
        <v>368</v>
      </c>
      <c r="O59" s="1"/>
      <c r="P59" s="4" t="s">
        <v>369</v>
      </c>
    </row>
    <row r="60">
      <c r="A60" s="2">
        <v>10375.0</v>
      </c>
      <c r="B60" s="5" t="s">
        <v>370</v>
      </c>
      <c r="C60" s="1" t="s">
        <v>17</v>
      </c>
      <c r="D60" s="1" t="s">
        <v>371</v>
      </c>
      <c r="E60" s="1" t="s">
        <v>372</v>
      </c>
      <c r="F60" s="1"/>
      <c r="G60" s="1" t="s">
        <v>48</v>
      </c>
      <c r="H60" s="1" t="s">
        <v>153</v>
      </c>
      <c r="I60" s="3" t="s">
        <v>270</v>
      </c>
      <c r="J60" s="1"/>
      <c r="K60" s="1" t="s">
        <v>373</v>
      </c>
      <c r="L60" s="1" t="s">
        <v>374</v>
      </c>
      <c r="M60" s="1" t="s">
        <v>375</v>
      </c>
      <c r="N60" s="4" t="s">
        <v>376</v>
      </c>
      <c r="O60" s="1"/>
      <c r="P60" s="4" t="s">
        <v>377</v>
      </c>
    </row>
    <row r="61">
      <c r="A61" s="2">
        <v>10386.0</v>
      </c>
      <c r="B61" s="1" t="s">
        <v>378</v>
      </c>
      <c r="C61" s="1" t="s">
        <v>17</v>
      </c>
      <c r="D61" s="1" t="s">
        <v>371</v>
      </c>
      <c r="E61" s="1" t="s">
        <v>372</v>
      </c>
      <c r="F61" s="1"/>
      <c r="G61" s="1" t="s">
        <v>20</v>
      </c>
      <c r="H61" s="1" t="s">
        <v>77</v>
      </c>
      <c r="I61" s="3" t="s">
        <v>189</v>
      </c>
      <c r="J61" s="1"/>
      <c r="K61" s="1" t="s">
        <v>354</v>
      </c>
      <c r="L61" s="1" t="s">
        <v>379</v>
      </c>
      <c r="M61" s="1" t="s">
        <v>380</v>
      </c>
      <c r="N61" s="4" t="s">
        <v>381</v>
      </c>
      <c r="O61" s="1"/>
      <c r="P61" s="4" t="s">
        <v>382</v>
      </c>
    </row>
    <row r="62">
      <c r="A62" s="2">
        <v>2046.0</v>
      </c>
      <c r="B62" s="1" t="s">
        <v>383</v>
      </c>
      <c r="C62" s="1" t="s">
        <v>17</v>
      </c>
      <c r="D62" s="1" t="s">
        <v>384</v>
      </c>
      <c r="E62" s="1" t="s">
        <v>385</v>
      </c>
      <c r="F62" s="1"/>
      <c r="G62" s="1" t="s">
        <v>48</v>
      </c>
      <c r="H62" s="1" t="s">
        <v>196</v>
      </c>
      <c r="I62" s="3" t="s">
        <v>28</v>
      </c>
      <c r="J62" s="1"/>
      <c r="K62" s="4" t="s">
        <v>34</v>
      </c>
      <c r="L62" s="1"/>
      <c r="M62" s="1" t="s">
        <v>386</v>
      </c>
      <c r="N62" s="4" t="s">
        <v>387</v>
      </c>
      <c r="O62" s="1"/>
      <c r="P62" s="4" t="s">
        <v>388</v>
      </c>
    </row>
    <row r="63">
      <c r="A63" s="2">
        <v>4378.0</v>
      </c>
      <c r="B63" s="1" t="s">
        <v>389</v>
      </c>
      <c r="C63" s="1" t="s">
        <v>17</v>
      </c>
      <c r="D63" s="1" t="s">
        <v>390</v>
      </c>
      <c r="E63" s="1" t="s">
        <v>391</v>
      </c>
      <c r="F63" s="1"/>
      <c r="G63" s="1" t="s">
        <v>107</v>
      </c>
      <c r="H63" s="1" t="s">
        <v>196</v>
      </c>
      <c r="I63" s="3" t="s">
        <v>28</v>
      </c>
      <c r="J63" s="1"/>
      <c r="K63" s="1" t="s">
        <v>392</v>
      </c>
      <c r="L63" s="1" t="s">
        <v>393</v>
      </c>
      <c r="M63" s="1" t="s">
        <v>394</v>
      </c>
      <c r="N63" s="4" t="s">
        <v>395</v>
      </c>
      <c r="O63" s="1"/>
      <c r="P63" s="4" t="s">
        <v>396</v>
      </c>
    </row>
    <row r="64">
      <c r="A64" s="2">
        <v>4381.0</v>
      </c>
      <c r="B64" s="1" t="s">
        <v>397</v>
      </c>
      <c r="C64" s="1" t="s">
        <v>17</v>
      </c>
      <c r="D64" s="1" t="s">
        <v>390</v>
      </c>
      <c r="E64" s="1" t="s">
        <v>391</v>
      </c>
      <c r="F64" s="1"/>
      <c r="G64" s="1" t="s">
        <v>20</v>
      </c>
      <c r="H64" s="1" t="s">
        <v>153</v>
      </c>
      <c r="I64" s="3" t="s">
        <v>28</v>
      </c>
      <c r="J64" s="1"/>
      <c r="K64" s="1" t="s">
        <v>169</v>
      </c>
      <c r="L64" s="1" t="s">
        <v>314</v>
      </c>
      <c r="M64" s="1" t="s">
        <v>398</v>
      </c>
      <c r="N64" s="4" t="s">
        <v>399</v>
      </c>
      <c r="O64" s="1"/>
      <c r="P64" s="4" t="s">
        <v>400</v>
      </c>
    </row>
    <row r="65">
      <c r="A65" s="2">
        <v>4383.0</v>
      </c>
      <c r="B65" s="1" t="s">
        <v>401</v>
      </c>
      <c r="C65" s="1" t="s">
        <v>17</v>
      </c>
      <c r="D65" s="1" t="s">
        <v>390</v>
      </c>
      <c r="E65" s="1" t="s">
        <v>391</v>
      </c>
      <c r="F65" s="1"/>
      <c r="G65" s="1" t="s">
        <v>20</v>
      </c>
      <c r="H65" s="1" t="s">
        <v>196</v>
      </c>
      <c r="I65" s="3" t="s">
        <v>28</v>
      </c>
      <c r="J65" s="1"/>
      <c r="K65" s="1" t="s">
        <v>169</v>
      </c>
      <c r="L65" s="1" t="s">
        <v>23</v>
      </c>
      <c r="M65" s="1" t="s">
        <v>402</v>
      </c>
      <c r="N65" s="4" t="s">
        <v>403</v>
      </c>
      <c r="O65" s="1"/>
      <c r="P65" s="4" t="s">
        <v>404</v>
      </c>
    </row>
    <row r="66">
      <c r="A66" s="2">
        <v>4913.0</v>
      </c>
      <c r="B66" s="1" t="s">
        <v>405</v>
      </c>
      <c r="C66" s="1" t="s">
        <v>17</v>
      </c>
      <c r="D66" s="1" t="s">
        <v>390</v>
      </c>
      <c r="E66" s="1" t="s">
        <v>391</v>
      </c>
      <c r="F66" s="1"/>
      <c r="G66" s="1" t="s">
        <v>20</v>
      </c>
      <c r="H66" s="1" t="s">
        <v>153</v>
      </c>
      <c r="I66" s="3" t="s">
        <v>28</v>
      </c>
      <c r="J66" s="1"/>
      <c r="K66" s="1" t="s">
        <v>227</v>
      </c>
      <c r="L66" s="1" t="s">
        <v>406</v>
      </c>
      <c r="M66" s="1" t="s">
        <v>407</v>
      </c>
      <c r="N66" s="4" t="s">
        <v>408</v>
      </c>
      <c r="O66" s="1"/>
      <c r="P66" s="4" t="s">
        <v>409</v>
      </c>
    </row>
    <row r="67">
      <c r="A67" s="2">
        <v>4914.0</v>
      </c>
      <c r="B67" s="1" t="s">
        <v>410</v>
      </c>
      <c r="C67" s="1" t="s">
        <v>17</v>
      </c>
      <c r="D67" s="1" t="s">
        <v>390</v>
      </c>
      <c r="E67" s="1" t="s">
        <v>391</v>
      </c>
      <c r="F67" s="1"/>
      <c r="G67" s="1" t="s">
        <v>20</v>
      </c>
      <c r="H67" s="1" t="s">
        <v>196</v>
      </c>
      <c r="I67" s="3" t="s">
        <v>28</v>
      </c>
      <c r="J67" s="1"/>
      <c r="K67" s="1" t="s">
        <v>227</v>
      </c>
      <c r="L67" s="1" t="s">
        <v>411</v>
      </c>
      <c r="M67" s="1" t="s">
        <v>412</v>
      </c>
      <c r="N67" s="4" t="s">
        <v>413</v>
      </c>
      <c r="O67" s="1"/>
      <c r="P67" s="4" t="s">
        <v>414</v>
      </c>
    </row>
    <row r="68">
      <c r="A68" s="2">
        <v>1125.0</v>
      </c>
      <c r="B68" s="1" t="s">
        <v>415</v>
      </c>
      <c r="C68" s="1" t="s">
        <v>17</v>
      </c>
      <c r="D68" s="1" t="s">
        <v>416</v>
      </c>
      <c r="E68" s="1" t="s">
        <v>417</v>
      </c>
      <c r="F68" s="1"/>
      <c r="G68" s="1" t="s">
        <v>20</v>
      </c>
      <c r="H68" s="1" t="s">
        <v>196</v>
      </c>
      <c r="I68" s="3" t="s">
        <v>28</v>
      </c>
      <c r="J68" s="1"/>
      <c r="K68" s="1" t="s">
        <v>418</v>
      </c>
      <c r="L68" s="1" t="s">
        <v>419</v>
      </c>
      <c r="M68" s="4" t="s">
        <v>420</v>
      </c>
      <c r="N68" s="1"/>
      <c r="O68" s="1"/>
      <c r="P68" s="4" t="s">
        <v>421</v>
      </c>
    </row>
    <row r="69">
      <c r="A69" s="2">
        <v>1127.0</v>
      </c>
      <c r="B69" s="1" t="s">
        <v>422</v>
      </c>
      <c r="C69" s="1" t="s">
        <v>17</v>
      </c>
      <c r="D69" s="1" t="s">
        <v>416</v>
      </c>
      <c r="E69" s="1" t="s">
        <v>417</v>
      </c>
      <c r="F69" s="1"/>
      <c r="G69" s="1" t="s">
        <v>48</v>
      </c>
      <c r="H69" s="1" t="s">
        <v>196</v>
      </c>
      <c r="I69" s="3" t="s">
        <v>28</v>
      </c>
      <c r="J69" s="1"/>
      <c r="K69" s="4" t="s">
        <v>34</v>
      </c>
      <c r="L69" s="1"/>
      <c r="M69" s="4" t="s">
        <v>423</v>
      </c>
      <c r="N69" s="1"/>
      <c r="O69" s="1"/>
      <c r="P69" s="4" t="s">
        <v>424</v>
      </c>
    </row>
    <row r="70">
      <c r="A70" s="2">
        <v>8651.0</v>
      </c>
      <c r="B70" s="1" t="s">
        <v>425</v>
      </c>
      <c r="C70" s="1" t="s">
        <v>17</v>
      </c>
      <c r="D70" s="1" t="s">
        <v>416</v>
      </c>
      <c r="E70" s="1" t="s">
        <v>417</v>
      </c>
      <c r="F70" s="1"/>
      <c r="G70" s="4" t="s">
        <v>48</v>
      </c>
      <c r="H70" s="1"/>
      <c r="I70" s="3" t="s">
        <v>28</v>
      </c>
      <c r="J70" s="1"/>
      <c r="K70" s="1" t="s">
        <v>34</v>
      </c>
      <c r="L70" s="1" t="s">
        <v>124</v>
      </c>
      <c r="M70" s="1" t="s">
        <v>426</v>
      </c>
      <c r="N70" s="4" t="s">
        <v>427</v>
      </c>
      <c r="O70" s="1"/>
      <c r="P70" s="4" t="s">
        <v>428</v>
      </c>
    </row>
    <row r="71">
      <c r="A71" s="2">
        <v>8656.0</v>
      </c>
      <c r="B71" s="1" t="s">
        <v>429</v>
      </c>
      <c r="C71" s="1" t="s">
        <v>17</v>
      </c>
      <c r="D71" s="1" t="s">
        <v>416</v>
      </c>
      <c r="E71" s="1" t="s">
        <v>417</v>
      </c>
      <c r="F71" s="1"/>
      <c r="G71" s="1" t="s">
        <v>20</v>
      </c>
      <c r="H71" s="1" t="s">
        <v>102</v>
      </c>
      <c r="I71" s="3" t="s">
        <v>189</v>
      </c>
      <c r="J71" s="1"/>
      <c r="K71" s="1" t="s">
        <v>227</v>
      </c>
      <c r="L71" s="1" t="s">
        <v>327</v>
      </c>
      <c r="M71" s="4" t="s">
        <v>430</v>
      </c>
      <c r="N71" s="1"/>
      <c r="O71" s="1"/>
      <c r="P71" s="4" t="s">
        <v>431</v>
      </c>
    </row>
    <row r="72">
      <c r="A72" s="2">
        <v>8681.0</v>
      </c>
      <c r="B72" s="1" t="s">
        <v>432</v>
      </c>
      <c r="C72" s="1" t="s">
        <v>17</v>
      </c>
      <c r="D72" s="1" t="s">
        <v>416</v>
      </c>
      <c r="E72" s="1" t="s">
        <v>417</v>
      </c>
      <c r="F72" s="1"/>
      <c r="G72" s="1" t="s">
        <v>48</v>
      </c>
      <c r="H72" s="1" t="s">
        <v>196</v>
      </c>
      <c r="I72" s="3" t="s">
        <v>28</v>
      </c>
      <c r="J72" s="1"/>
      <c r="K72" s="1" t="s">
        <v>34</v>
      </c>
      <c r="L72" s="1" t="s">
        <v>124</v>
      </c>
      <c r="M72" s="1" t="s">
        <v>433</v>
      </c>
      <c r="N72" s="4" t="s">
        <v>434</v>
      </c>
      <c r="O72" s="1"/>
      <c r="P72" s="4" t="s">
        <v>435</v>
      </c>
    </row>
    <row r="73">
      <c r="A73" s="2">
        <v>9324.0</v>
      </c>
      <c r="B73" s="1" t="s">
        <v>436</v>
      </c>
      <c r="C73" s="1" t="s">
        <v>17</v>
      </c>
      <c r="D73" s="1" t="s">
        <v>416</v>
      </c>
      <c r="E73" s="1" t="s">
        <v>417</v>
      </c>
      <c r="F73" s="1"/>
      <c r="G73" s="1" t="s">
        <v>20</v>
      </c>
      <c r="H73" s="1" t="s">
        <v>77</v>
      </c>
      <c r="I73" s="3" t="s">
        <v>247</v>
      </c>
      <c r="J73" s="1"/>
      <c r="K73" s="4" t="s">
        <v>437</v>
      </c>
      <c r="L73" s="1"/>
      <c r="M73" s="1" t="s">
        <v>438</v>
      </c>
      <c r="N73" s="4" t="s">
        <v>439</v>
      </c>
      <c r="O73" s="1"/>
      <c r="P73" s="4" t="s">
        <v>440</v>
      </c>
    </row>
    <row r="74">
      <c r="A74" s="2">
        <v>4787.0</v>
      </c>
      <c r="B74" s="1" t="s">
        <v>441</v>
      </c>
      <c r="C74" s="1" t="s">
        <v>17</v>
      </c>
      <c r="D74" s="1" t="s">
        <v>442</v>
      </c>
      <c r="E74" s="1" t="s">
        <v>443</v>
      </c>
      <c r="F74" s="1"/>
      <c r="G74" s="1" t="s">
        <v>20</v>
      </c>
      <c r="H74" s="1" t="s">
        <v>102</v>
      </c>
      <c r="I74" s="3" t="s">
        <v>189</v>
      </c>
      <c r="J74" s="1"/>
      <c r="K74" s="4" t="s">
        <v>444</v>
      </c>
      <c r="L74" s="1"/>
      <c r="M74" s="1" t="s">
        <v>445</v>
      </c>
      <c r="N74" s="4" t="s">
        <v>446</v>
      </c>
      <c r="O74" s="1"/>
      <c r="P74" s="4" t="s">
        <v>447</v>
      </c>
    </row>
    <row r="75">
      <c r="A75" s="2">
        <v>4803.0</v>
      </c>
      <c r="B75" s="1" t="s">
        <v>448</v>
      </c>
      <c r="C75" s="1" t="s">
        <v>17</v>
      </c>
      <c r="D75" s="1" t="s">
        <v>442</v>
      </c>
      <c r="E75" s="1" t="s">
        <v>443</v>
      </c>
      <c r="F75" s="1"/>
      <c r="G75" s="1" t="s">
        <v>48</v>
      </c>
      <c r="H75" s="1" t="s">
        <v>54</v>
      </c>
      <c r="I75" s="3" t="s">
        <v>189</v>
      </c>
      <c r="J75" s="1"/>
      <c r="K75" s="1" t="s">
        <v>34</v>
      </c>
      <c r="L75" s="1" t="s">
        <v>124</v>
      </c>
      <c r="M75" s="1" t="s">
        <v>449</v>
      </c>
      <c r="N75" s="4" t="s">
        <v>450</v>
      </c>
      <c r="O75" s="1"/>
      <c r="P75" s="4" t="s">
        <v>451</v>
      </c>
    </row>
    <row r="76">
      <c r="A76" s="2">
        <v>4070.0</v>
      </c>
      <c r="B76" s="1" t="s">
        <v>452</v>
      </c>
      <c r="C76" s="1" t="s">
        <v>17</v>
      </c>
      <c r="D76" s="1" t="s">
        <v>453</v>
      </c>
      <c r="E76" s="1" t="s">
        <v>454</v>
      </c>
      <c r="F76" s="1"/>
      <c r="G76" s="1" t="s">
        <v>20</v>
      </c>
      <c r="H76" s="1" t="s">
        <v>196</v>
      </c>
      <c r="I76" s="3" t="s">
        <v>28</v>
      </c>
      <c r="J76" s="1"/>
      <c r="K76" s="1" t="s">
        <v>227</v>
      </c>
      <c r="L76" s="1" t="s">
        <v>259</v>
      </c>
      <c r="M76" s="1" t="s">
        <v>455</v>
      </c>
      <c r="N76" s="4" t="s">
        <v>456</v>
      </c>
      <c r="O76" s="1"/>
      <c r="P76" s="4" t="s">
        <v>457</v>
      </c>
    </row>
    <row r="77">
      <c r="A77" s="2">
        <v>4915.0</v>
      </c>
      <c r="B77" s="8" t="s">
        <v>458</v>
      </c>
      <c r="C77" s="1" t="s">
        <v>17</v>
      </c>
      <c r="D77" s="1" t="s">
        <v>453</v>
      </c>
      <c r="E77" s="1" t="s">
        <v>454</v>
      </c>
      <c r="F77" s="1"/>
      <c r="G77" s="1" t="s">
        <v>20</v>
      </c>
      <c r="H77" s="1" t="s">
        <v>60</v>
      </c>
      <c r="I77" s="9" t="s">
        <v>2244</v>
      </c>
      <c r="J77" s="1"/>
      <c r="K77" s="1" t="s">
        <v>22</v>
      </c>
      <c r="L77" s="1" t="s">
        <v>23</v>
      </c>
      <c r="M77" s="1" t="s">
        <v>460</v>
      </c>
      <c r="N77" s="6" t="s">
        <v>2245</v>
      </c>
      <c r="O77" s="1"/>
      <c r="P77" s="4" t="s">
        <v>462</v>
      </c>
    </row>
    <row r="78">
      <c r="A78" s="2">
        <v>1149.0</v>
      </c>
      <c r="B78" s="1" t="s">
        <v>463</v>
      </c>
      <c r="C78" s="1" t="s">
        <v>17</v>
      </c>
      <c r="D78" s="1" t="s">
        <v>464</v>
      </c>
      <c r="E78" s="1" t="s">
        <v>465</v>
      </c>
      <c r="F78" s="1"/>
      <c r="G78" s="1" t="s">
        <v>20</v>
      </c>
      <c r="H78" s="1" t="s">
        <v>291</v>
      </c>
      <c r="I78" s="3" t="s">
        <v>28</v>
      </c>
      <c r="J78" s="1"/>
      <c r="K78" s="4" t="s">
        <v>227</v>
      </c>
      <c r="L78" s="1"/>
      <c r="M78" s="4" t="s">
        <v>466</v>
      </c>
      <c r="N78" s="1"/>
      <c r="O78" s="1"/>
      <c r="P78" s="4" t="s">
        <v>467</v>
      </c>
    </row>
    <row r="79">
      <c r="A79" s="2">
        <v>4031.0</v>
      </c>
      <c r="B79" s="1" t="s">
        <v>468</v>
      </c>
      <c r="C79" s="1" t="s">
        <v>17</v>
      </c>
      <c r="D79" s="1" t="s">
        <v>469</v>
      </c>
      <c r="E79" s="1" t="s">
        <v>470</v>
      </c>
      <c r="F79" s="1"/>
      <c r="G79" s="1" t="s">
        <v>20</v>
      </c>
      <c r="H79" s="1" t="s">
        <v>196</v>
      </c>
      <c r="I79" s="3" t="s">
        <v>28</v>
      </c>
      <c r="J79" s="1"/>
      <c r="K79" s="1" t="s">
        <v>103</v>
      </c>
      <c r="L79" s="1" t="s">
        <v>471</v>
      </c>
      <c r="M79" s="1" t="s">
        <v>472</v>
      </c>
      <c r="N79" s="4" t="s">
        <v>473</v>
      </c>
      <c r="O79" s="1"/>
      <c r="P79" s="4" t="s">
        <v>474</v>
      </c>
    </row>
    <row r="80">
      <c r="A80" s="2">
        <v>4917.0</v>
      </c>
      <c r="B80" s="1" t="s">
        <v>475</v>
      </c>
      <c r="C80" s="1" t="s">
        <v>17</v>
      </c>
      <c r="D80" s="1" t="s">
        <v>469</v>
      </c>
      <c r="E80" s="1" t="s">
        <v>470</v>
      </c>
      <c r="F80" s="1"/>
      <c r="G80" s="1" t="s">
        <v>20</v>
      </c>
      <c r="H80" s="1" t="s">
        <v>196</v>
      </c>
      <c r="I80" s="3" t="s">
        <v>28</v>
      </c>
      <c r="J80" s="1"/>
      <c r="K80" s="1" t="s">
        <v>169</v>
      </c>
      <c r="L80" s="1" t="s">
        <v>23</v>
      </c>
      <c r="M80" s="1" t="s">
        <v>476</v>
      </c>
      <c r="N80" s="4" t="s">
        <v>477</v>
      </c>
      <c r="O80" s="1"/>
      <c r="P80" s="4" t="s">
        <v>478</v>
      </c>
    </row>
    <row r="81">
      <c r="A81" s="2">
        <v>4918.0</v>
      </c>
      <c r="B81" s="1" t="s">
        <v>479</v>
      </c>
      <c r="C81" s="1" t="s">
        <v>17</v>
      </c>
      <c r="D81" s="1" t="s">
        <v>469</v>
      </c>
      <c r="E81" s="1" t="s">
        <v>470</v>
      </c>
      <c r="F81" s="1"/>
      <c r="G81" s="1" t="s">
        <v>107</v>
      </c>
      <c r="H81" s="1" t="s">
        <v>102</v>
      </c>
      <c r="I81" s="3" t="s">
        <v>154</v>
      </c>
      <c r="J81" s="1"/>
      <c r="K81" s="1" t="s">
        <v>480</v>
      </c>
      <c r="L81" s="1" t="s">
        <v>481</v>
      </c>
      <c r="M81" s="1" t="s">
        <v>203</v>
      </c>
      <c r="N81" s="4" t="s">
        <v>482</v>
      </c>
      <c r="O81" s="1"/>
      <c r="P81" s="4" t="s">
        <v>483</v>
      </c>
    </row>
    <row r="82">
      <c r="A82" s="2">
        <v>9226.0</v>
      </c>
      <c r="B82" s="1" t="s">
        <v>484</v>
      </c>
      <c r="C82" s="1" t="s">
        <v>17</v>
      </c>
      <c r="D82" s="1" t="s">
        <v>469</v>
      </c>
      <c r="E82" s="1" t="s">
        <v>470</v>
      </c>
      <c r="F82" s="1"/>
      <c r="G82" s="1" t="s">
        <v>48</v>
      </c>
      <c r="H82" s="1" t="s">
        <v>196</v>
      </c>
      <c r="I82" s="3" t="s">
        <v>21</v>
      </c>
      <c r="J82" s="1"/>
      <c r="K82" s="1" t="s">
        <v>34</v>
      </c>
      <c r="L82" s="1" t="s">
        <v>124</v>
      </c>
      <c r="M82" s="1" t="s">
        <v>485</v>
      </c>
      <c r="N82" s="4" t="s">
        <v>486</v>
      </c>
      <c r="O82" s="1"/>
      <c r="P82" s="4" t="s">
        <v>487</v>
      </c>
    </row>
    <row r="83">
      <c r="A83" s="2">
        <v>1164.0</v>
      </c>
      <c r="B83" s="1" t="s">
        <v>488</v>
      </c>
      <c r="C83" s="1" t="s">
        <v>17</v>
      </c>
      <c r="D83" s="1" t="s">
        <v>489</v>
      </c>
      <c r="E83" s="1" t="s">
        <v>490</v>
      </c>
      <c r="F83" s="1"/>
      <c r="G83" s="1" t="s">
        <v>48</v>
      </c>
      <c r="H83" s="1" t="s">
        <v>49</v>
      </c>
      <c r="I83" s="3" t="s">
        <v>28</v>
      </c>
      <c r="J83" s="1"/>
      <c r="K83" s="1" t="s">
        <v>392</v>
      </c>
      <c r="L83" s="1" t="s">
        <v>170</v>
      </c>
      <c r="M83" s="1" t="s">
        <v>491</v>
      </c>
      <c r="N83" s="1" t="s">
        <v>492</v>
      </c>
      <c r="O83" s="1" t="s">
        <v>493</v>
      </c>
      <c r="P83" s="4" t="s">
        <v>494</v>
      </c>
    </row>
    <row r="84">
      <c r="A84" s="2">
        <v>1172.0</v>
      </c>
      <c r="B84" s="1" t="s">
        <v>495</v>
      </c>
      <c r="C84" s="1" t="s">
        <v>17</v>
      </c>
      <c r="D84" s="1" t="s">
        <v>496</v>
      </c>
      <c r="E84" s="1" t="s">
        <v>497</v>
      </c>
      <c r="F84" s="1"/>
      <c r="G84" s="1" t="s">
        <v>20</v>
      </c>
      <c r="H84" s="1" t="s">
        <v>77</v>
      </c>
      <c r="I84" s="3" t="s">
        <v>28</v>
      </c>
      <c r="J84" s="1"/>
      <c r="K84" s="1" t="s">
        <v>498</v>
      </c>
      <c r="L84" s="1"/>
      <c r="M84" s="4" t="s">
        <v>499</v>
      </c>
      <c r="N84" s="1"/>
      <c r="O84" s="1"/>
      <c r="P84" s="4" t="s">
        <v>500</v>
      </c>
    </row>
    <row r="85">
      <c r="A85" s="2">
        <v>1173.0</v>
      </c>
      <c r="B85" s="1" t="s">
        <v>501</v>
      </c>
      <c r="C85" s="1" t="s">
        <v>17</v>
      </c>
      <c r="D85" s="1" t="s">
        <v>496</v>
      </c>
      <c r="E85" s="1" t="s">
        <v>497</v>
      </c>
      <c r="F85" s="1"/>
      <c r="G85" s="1" t="s">
        <v>20</v>
      </c>
      <c r="H85" s="1" t="s">
        <v>60</v>
      </c>
      <c r="I85" s="3" t="s">
        <v>28</v>
      </c>
      <c r="J85" s="1"/>
      <c r="K85" s="1" t="s">
        <v>22</v>
      </c>
      <c r="L85" s="1" t="s">
        <v>23</v>
      </c>
      <c r="M85" s="4" t="s">
        <v>502</v>
      </c>
      <c r="N85" s="1"/>
      <c r="O85" s="1"/>
      <c r="P85" s="4" t="s">
        <v>503</v>
      </c>
    </row>
    <row r="86">
      <c r="A86" s="2">
        <v>1174.0</v>
      </c>
      <c r="B86" s="1" t="s">
        <v>504</v>
      </c>
      <c r="C86" s="1" t="s">
        <v>17</v>
      </c>
      <c r="D86" s="1" t="s">
        <v>496</v>
      </c>
      <c r="E86" s="1" t="s">
        <v>497</v>
      </c>
      <c r="F86" s="1"/>
      <c r="G86" s="1" t="s">
        <v>20</v>
      </c>
      <c r="H86" s="1" t="s">
        <v>196</v>
      </c>
      <c r="I86" s="3" t="s">
        <v>28</v>
      </c>
      <c r="J86" s="1"/>
      <c r="K86" s="4" t="s">
        <v>34</v>
      </c>
      <c r="L86" s="1"/>
      <c r="M86" s="4" t="s">
        <v>505</v>
      </c>
      <c r="N86" s="1"/>
      <c r="O86" s="1"/>
      <c r="P86" s="4" t="s">
        <v>506</v>
      </c>
    </row>
    <row r="87">
      <c r="A87" s="2">
        <v>1175.0</v>
      </c>
      <c r="B87" s="8" t="s">
        <v>507</v>
      </c>
      <c r="C87" s="1" t="s">
        <v>17</v>
      </c>
      <c r="D87" s="1" t="s">
        <v>496</v>
      </c>
      <c r="E87" s="1" t="s">
        <v>497</v>
      </c>
      <c r="F87" s="1" t="s">
        <v>48</v>
      </c>
      <c r="G87" s="1" t="s">
        <v>283</v>
      </c>
      <c r="H87" s="1" t="s">
        <v>508</v>
      </c>
      <c r="I87" s="9" t="s">
        <v>2246</v>
      </c>
      <c r="J87" s="1"/>
      <c r="K87" s="1" t="s">
        <v>510</v>
      </c>
      <c r="L87" s="1" t="s">
        <v>511</v>
      </c>
      <c r="M87" s="1" t="s">
        <v>512</v>
      </c>
      <c r="N87" s="6" t="s">
        <v>2247</v>
      </c>
      <c r="O87" s="1"/>
      <c r="P87" s="4" t="s">
        <v>514</v>
      </c>
    </row>
    <row r="88">
      <c r="A88" s="2">
        <v>8659.0</v>
      </c>
      <c r="B88" s="1" t="s">
        <v>515</v>
      </c>
      <c r="C88" s="1" t="s">
        <v>17</v>
      </c>
      <c r="D88" s="1" t="s">
        <v>496</v>
      </c>
      <c r="E88" s="1" t="s">
        <v>497</v>
      </c>
      <c r="F88" s="1" t="s">
        <v>48</v>
      </c>
      <c r="G88" s="1" t="s">
        <v>48</v>
      </c>
      <c r="H88" s="1" t="s">
        <v>153</v>
      </c>
      <c r="I88" s="3" t="s">
        <v>28</v>
      </c>
      <c r="J88" s="1"/>
      <c r="K88" s="4" t="s">
        <v>34</v>
      </c>
      <c r="L88" s="1"/>
      <c r="M88" s="1" t="s">
        <v>516</v>
      </c>
      <c r="N88" s="4" t="s">
        <v>517</v>
      </c>
      <c r="O88" s="1"/>
      <c r="P88" s="4" t="s">
        <v>518</v>
      </c>
    </row>
    <row r="89">
      <c r="A89" s="2">
        <v>8759.0</v>
      </c>
      <c r="B89" s="1" t="s">
        <v>519</v>
      </c>
      <c r="C89" s="1" t="s">
        <v>17</v>
      </c>
      <c r="D89" s="1" t="s">
        <v>520</v>
      </c>
      <c r="E89" s="1" t="s">
        <v>521</v>
      </c>
      <c r="F89" s="1"/>
      <c r="G89" s="1" t="s">
        <v>48</v>
      </c>
      <c r="H89" s="1" t="s">
        <v>196</v>
      </c>
      <c r="I89" s="3" t="s">
        <v>28</v>
      </c>
      <c r="J89" s="1"/>
      <c r="K89" s="1" t="s">
        <v>34</v>
      </c>
      <c r="L89" s="1" t="s">
        <v>124</v>
      </c>
      <c r="M89" s="1" t="s">
        <v>522</v>
      </c>
      <c r="N89" s="4" t="s">
        <v>523</v>
      </c>
      <c r="O89" s="1"/>
      <c r="P89" s="4" t="s">
        <v>524</v>
      </c>
    </row>
    <row r="90">
      <c r="A90" s="2">
        <v>8842.0</v>
      </c>
      <c r="B90" s="1" t="s">
        <v>525</v>
      </c>
      <c r="C90" s="1" t="s">
        <v>17</v>
      </c>
      <c r="D90" s="1" t="s">
        <v>526</v>
      </c>
      <c r="E90" s="1" t="s">
        <v>527</v>
      </c>
      <c r="F90" s="1"/>
      <c r="G90" s="1" t="s">
        <v>115</v>
      </c>
      <c r="H90" s="1" t="s">
        <v>196</v>
      </c>
      <c r="I90" s="3" t="s">
        <v>189</v>
      </c>
      <c r="J90" s="1"/>
      <c r="K90" s="4" t="s">
        <v>528</v>
      </c>
      <c r="L90" s="1"/>
      <c r="M90" s="1" t="s">
        <v>529</v>
      </c>
      <c r="N90" s="4" t="s">
        <v>530</v>
      </c>
      <c r="O90" s="1"/>
      <c r="P90" s="4" t="s">
        <v>531</v>
      </c>
    </row>
    <row r="91">
      <c r="A91" s="2">
        <v>10242.0</v>
      </c>
      <c r="B91" s="1" t="s">
        <v>532</v>
      </c>
      <c r="C91" s="1" t="s">
        <v>17</v>
      </c>
      <c r="D91" s="1" t="s">
        <v>526</v>
      </c>
      <c r="E91" s="1" t="s">
        <v>527</v>
      </c>
      <c r="F91" s="1"/>
      <c r="G91" s="1" t="s">
        <v>283</v>
      </c>
      <c r="H91" s="1" t="s">
        <v>533</v>
      </c>
      <c r="I91" s="3" t="s">
        <v>214</v>
      </c>
      <c r="J91" s="1"/>
      <c r="K91" s="1"/>
      <c r="L91" s="1" t="s">
        <v>107</v>
      </c>
      <c r="M91" s="1" t="s">
        <v>534</v>
      </c>
      <c r="N91" s="1" t="s">
        <v>535</v>
      </c>
      <c r="O91" s="1" t="s">
        <v>536</v>
      </c>
      <c r="P91" s="4" t="s">
        <v>537</v>
      </c>
    </row>
    <row r="92">
      <c r="A92" s="2">
        <v>9146.0</v>
      </c>
      <c r="B92" s="1" t="s">
        <v>538</v>
      </c>
      <c r="C92" s="1" t="s">
        <v>17</v>
      </c>
      <c r="D92" s="1" t="s">
        <v>539</v>
      </c>
      <c r="E92" s="1" t="s">
        <v>540</v>
      </c>
      <c r="F92" s="1"/>
      <c r="G92" s="1" t="s">
        <v>107</v>
      </c>
      <c r="H92" s="1" t="s">
        <v>60</v>
      </c>
      <c r="I92" s="3" t="s">
        <v>189</v>
      </c>
      <c r="J92" s="1"/>
      <c r="K92" s="1" t="s">
        <v>107</v>
      </c>
      <c r="L92" s="1" t="s">
        <v>498</v>
      </c>
      <c r="M92" s="1" t="s">
        <v>541</v>
      </c>
      <c r="N92" s="1" t="s">
        <v>542</v>
      </c>
      <c r="O92" s="1" t="s">
        <v>543</v>
      </c>
      <c r="P92" s="4" t="s">
        <v>544</v>
      </c>
    </row>
    <row r="93">
      <c r="A93" s="2">
        <v>9991.0</v>
      </c>
      <c r="B93" s="1" t="s">
        <v>545</v>
      </c>
      <c r="C93" s="1" t="s">
        <v>17</v>
      </c>
      <c r="D93" s="1" t="s">
        <v>539</v>
      </c>
      <c r="E93" s="1" t="s">
        <v>540</v>
      </c>
      <c r="F93" s="1"/>
      <c r="G93" s="1" t="s">
        <v>20</v>
      </c>
      <c r="H93" s="1" t="s">
        <v>546</v>
      </c>
      <c r="I93" s="3" t="s">
        <v>214</v>
      </c>
      <c r="J93" s="1"/>
      <c r="K93" s="1"/>
      <c r="L93" s="1" t="s">
        <v>547</v>
      </c>
      <c r="M93" s="1" t="s">
        <v>548</v>
      </c>
      <c r="N93" s="4" t="s">
        <v>549</v>
      </c>
      <c r="O93" s="1"/>
      <c r="P93" s="4" t="s">
        <v>550</v>
      </c>
    </row>
    <row r="94">
      <c r="A94" s="2">
        <v>9459.0</v>
      </c>
      <c r="B94" s="8" t="s">
        <v>551</v>
      </c>
      <c r="C94" s="1" t="s">
        <v>17</v>
      </c>
      <c r="D94" s="1" t="s">
        <v>552</v>
      </c>
      <c r="E94" s="1" t="s">
        <v>553</v>
      </c>
      <c r="F94" s="1"/>
      <c r="G94" s="4" t="s">
        <v>48</v>
      </c>
      <c r="H94" s="1"/>
      <c r="I94" s="9" t="s">
        <v>2248</v>
      </c>
      <c r="J94" s="1"/>
      <c r="K94" s="1" t="s">
        <v>555</v>
      </c>
      <c r="L94" s="1" t="s">
        <v>556</v>
      </c>
      <c r="M94" s="1" t="s">
        <v>557</v>
      </c>
      <c r="N94" s="4" t="s">
        <v>558</v>
      </c>
      <c r="O94" s="1"/>
      <c r="P94" s="4" t="s">
        <v>559</v>
      </c>
    </row>
    <row r="95">
      <c r="A95" s="2">
        <v>9713.0</v>
      </c>
      <c r="B95" s="1" t="s">
        <v>560</v>
      </c>
      <c r="C95" s="1" t="s">
        <v>17</v>
      </c>
      <c r="D95" s="1" t="s">
        <v>552</v>
      </c>
      <c r="E95" s="1" t="s">
        <v>553</v>
      </c>
      <c r="F95" s="1"/>
      <c r="G95" s="1" t="s">
        <v>48</v>
      </c>
      <c r="H95" s="1" t="s">
        <v>561</v>
      </c>
      <c r="I95" s="3" t="s">
        <v>21</v>
      </c>
      <c r="J95" s="1"/>
      <c r="K95" s="1" t="s">
        <v>562</v>
      </c>
      <c r="L95" s="1" t="s">
        <v>498</v>
      </c>
      <c r="M95" s="1" t="s">
        <v>563</v>
      </c>
      <c r="N95" s="4" t="s">
        <v>564</v>
      </c>
      <c r="O95" s="1"/>
      <c r="P95" s="4" t="s">
        <v>565</v>
      </c>
    </row>
    <row r="96">
      <c r="A96" s="2">
        <v>9761.0</v>
      </c>
      <c r="B96" s="1" t="s">
        <v>566</v>
      </c>
      <c r="C96" s="1" t="s">
        <v>17</v>
      </c>
      <c r="D96" s="1" t="s">
        <v>552</v>
      </c>
      <c r="E96" s="1" t="s">
        <v>553</v>
      </c>
      <c r="F96" s="1"/>
      <c r="G96" s="1" t="s">
        <v>20</v>
      </c>
      <c r="H96" s="1" t="s">
        <v>222</v>
      </c>
      <c r="I96" s="3" t="s">
        <v>247</v>
      </c>
      <c r="J96" s="1"/>
      <c r="K96" s="1" t="s">
        <v>567</v>
      </c>
      <c r="L96" s="1" t="s">
        <v>23</v>
      </c>
      <c r="M96" s="1" t="s">
        <v>568</v>
      </c>
      <c r="N96" s="1" t="s">
        <v>569</v>
      </c>
      <c r="O96" s="1" t="s">
        <v>570</v>
      </c>
      <c r="P96" s="4" t="s">
        <v>571</v>
      </c>
    </row>
    <row r="97">
      <c r="A97" s="2">
        <v>1240.0</v>
      </c>
      <c r="B97" s="1" t="s">
        <v>572</v>
      </c>
      <c r="C97" s="1" t="s">
        <v>17</v>
      </c>
      <c r="D97" s="1" t="s">
        <v>573</v>
      </c>
      <c r="E97" s="1" t="s">
        <v>574</v>
      </c>
      <c r="F97" s="1" t="s">
        <v>575</v>
      </c>
      <c r="G97" s="1" t="s">
        <v>283</v>
      </c>
      <c r="H97" s="1" t="s">
        <v>49</v>
      </c>
      <c r="I97" s="3" t="s">
        <v>28</v>
      </c>
      <c r="J97" s="1"/>
      <c r="K97" s="4" t="s">
        <v>284</v>
      </c>
      <c r="L97" s="1"/>
      <c r="M97" s="4" t="s">
        <v>576</v>
      </c>
      <c r="N97" s="1"/>
      <c r="O97" s="1"/>
      <c r="P97" s="4" t="s">
        <v>577</v>
      </c>
    </row>
    <row r="98">
      <c r="A98" s="2">
        <v>1241.0</v>
      </c>
      <c r="B98" s="1" t="s">
        <v>578</v>
      </c>
      <c r="C98" s="1" t="s">
        <v>17</v>
      </c>
      <c r="D98" s="1" t="s">
        <v>573</v>
      </c>
      <c r="E98" s="1" t="s">
        <v>574</v>
      </c>
      <c r="F98" s="1"/>
      <c r="G98" s="1" t="s">
        <v>20</v>
      </c>
      <c r="H98" s="1" t="s">
        <v>579</v>
      </c>
      <c r="I98" s="3" t="s">
        <v>28</v>
      </c>
      <c r="J98" s="1"/>
      <c r="K98" s="1" t="s">
        <v>116</v>
      </c>
      <c r="L98" s="1" t="s">
        <v>580</v>
      </c>
      <c r="M98" s="4" t="s">
        <v>581</v>
      </c>
      <c r="N98" s="1"/>
      <c r="O98" s="1"/>
      <c r="P98" s="4" t="s">
        <v>582</v>
      </c>
    </row>
    <row r="99">
      <c r="A99" s="2">
        <v>1242.0</v>
      </c>
      <c r="B99" s="1" t="s">
        <v>583</v>
      </c>
      <c r="C99" s="1" t="s">
        <v>17</v>
      </c>
      <c r="D99" s="1" t="s">
        <v>573</v>
      </c>
      <c r="E99" s="1" t="s">
        <v>574</v>
      </c>
      <c r="F99" s="1"/>
      <c r="G99" s="1" t="s">
        <v>48</v>
      </c>
      <c r="H99" s="1" t="s">
        <v>196</v>
      </c>
      <c r="I99" s="3" t="s">
        <v>28</v>
      </c>
      <c r="J99" s="1"/>
      <c r="K99" s="1" t="s">
        <v>34</v>
      </c>
      <c r="L99" s="1" t="s">
        <v>44</v>
      </c>
      <c r="M99" s="4" t="s">
        <v>584</v>
      </c>
      <c r="N99" s="1"/>
      <c r="O99" s="1"/>
      <c r="P99" s="4" t="s">
        <v>585</v>
      </c>
    </row>
    <row r="100">
      <c r="A100" s="2">
        <v>1243.0</v>
      </c>
      <c r="B100" s="1" t="s">
        <v>586</v>
      </c>
      <c r="C100" s="1" t="s">
        <v>17</v>
      </c>
      <c r="D100" s="1" t="s">
        <v>573</v>
      </c>
      <c r="E100" s="1" t="s">
        <v>574</v>
      </c>
      <c r="F100" s="1"/>
      <c r="G100" s="1" t="s">
        <v>107</v>
      </c>
      <c r="H100" s="1" t="s">
        <v>196</v>
      </c>
      <c r="I100" s="3" t="s">
        <v>28</v>
      </c>
      <c r="J100" s="1"/>
      <c r="K100" s="4" t="s">
        <v>284</v>
      </c>
      <c r="L100" s="1"/>
      <c r="M100" s="4" t="s">
        <v>587</v>
      </c>
      <c r="N100" s="1"/>
      <c r="O100" s="1"/>
      <c r="P100" s="4" t="s">
        <v>588</v>
      </c>
    </row>
    <row r="101">
      <c r="A101" s="2">
        <v>10317.0</v>
      </c>
      <c r="B101" s="1" t="s">
        <v>589</v>
      </c>
      <c r="C101" s="1" t="s">
        <v>17</v>
      </c>
      <c r="D101" s="1" t="s">
        <v>590</v>
      </c>
      <c r="E101" s="1" t="s">
        <v>591</v>
      </c>
      <c r="F101" s="1"/>
      <c r="G101" s="1" t="s">
        <v>592</v>
      </c>
      <c r="H101" s="1" t="s">
        <v>593</v>
      </c>
      <c r="I101" s="3" t="s">
        <v>154</v>
      </c>
      <c r="J101" s="1"/>
      <c r="K101" s="1" t="s">
        <v>594</v>
      </c>
      <c r="L101" s="1" t="s">
        <v>595</v>
      </c>
      <c r="M101" s="1" t="s">
        <v>596</v>
      </c>
      <c r="N101" s="4" t="s">
        <v>597</v>
      </c>
      <c r="O101" s="1"/>
      <c r="P101" s="4" t="s">
        <v>598</v>
      </c>
    </row>
    <row r="102">
      <c r="A102" s="2">
        <v>10404.0</v>
      </c>
      <c r="B102" s="1" t="s">
        <v>599</v>
      </c>
      <c r="C102" s="1" t="s">
        <v>17</v>
      </c>
      <c r="D102" s="1" t="s">
        <v>600</v>
      </c>
      <c r="E102" s="1" t="s">
        <v>601</v>
      </c>
      <c r="F102" s="1"/>
      <c r="G102" s="1" t="s">
        <v>48</v>
      </c>
      <c r="H102" s="1" t="s">
        <v>602</v>
      </c>
      <c r="I102" s="3" t="s">
        <v>270</v>
      </c>
      <c r="J102" s="1"/>
      <c r="K102" s="1" t="s">
        <v>603</v>
      </c>
      <c r="L102" s="1" t="s">
        <v>259</v>
      </c>
      <c r="M102" s="1" t="s">
        <v>604</v>
      </c>
      <c r="N102" s="10" t="s">
        <v>605</v>
      </c>
      <c r="O102" s="1"/>
      <c r="P102" s="4" t="s">
        <v>606</v>
      </c>
    </row>
    <row r="103">
      <c r="A103" s="2">
        <v>1278.0</v>
      </c>
      <c r="B103" s="1" t="s">
        <v>607</v>
      </c>
      <c r="C103" s="1" t="s">
        <v>17</v>
      </c>
      <c r="D103" s="1" t="s">
        <v>608</v>
      </c>
      <c r="E103" s="1" t="s">
        <v>609</v>
      </c>
      <c r="F103" s="1"/>
      <c r="G103" s="1" t="s">
        <v>20</v>
      </c>
      <c r="H103" s="1" t="s">
        <v>102</v>
      </c>
      <c r="I103" s="3" t="s">
        <v>154</v>
      </c>
      <c r="J103" s="1"/>
      <c r="K103" s="1" t="s">
        <v>103</v>
      </c>
      <c r="L103" s="1" t="s">
        <v>175</v>
      </c>
      <c r="M103" s="4" t="s">
        <v>610</v>
      </c>
      <c r="N103" s="1"/>
      <c r="O103" s="1"/>
      <c r="P103" s="4" t="s">
        <v>611</v>
      </c>
    </row>
    <row r="104">
      <c r="A104" s="2">
        <v>4046.0</v>
      </c>
      <c r="B104" s="1" t="s">
        <v>612</v>
      </c>
      <c r="C104" s="1" t="s">
        <v>17</v>
      </c>
      <c r="D104" s="1" t="s">
        <v>613</v>
      </c>
      <c r="E104" s="1" t="s">
        <v>614</v>
      </c>
      <c r="F104" s="1"/>
      <c r="G104" s="1" t="s">
        <v>20</v>
      </c>
      <c r="H104" s="1" t="s">
        <v>153</v>
      </c>
      <c r="I104" s="3" t="s">
        <v>28</v>
      </c>
      <c r="J104" s="1"/>
      <c r="K104" s="4" t="s">
        <v>169</v>
      </c>
      <c r="L104" s="1"/>
      <c r="M104" s="1" t="s">
        <v>615</v>
      </c>
      <c r="N104" s="4" t="s">
        <v>616</v>
      </c>
      <c r="O104" s="1"/>
      <c r="P104" s="4" t="s">
        <v>617</v>
      </c>
    </row>
    <row r="105">
      <c r="A105" s="2">
        <v>4052.0</v>
      </c>
      <c r="B105" s="1" t="s">
        <v>618</v>
      </c>
      <c r="C105" s="1" t="s">
        <v>17</v>
      </c>
      <c r="D105" s="1" t="s">
        <v>613</v>
      </c>
      <c r="E105" s="1" t="s">
        <v>614</v>
      </c>
      <c r="F105" s="1"/>
      <c r="G105" s="1" t="s">
        <v>20</v>
      </c>
      <c r="H105" s="1" t="s">
        <v>153</v>
      </c>
      <c r="I105" s="3" t="s">
        <v>28</v>
      </c>
      <c r="J105" s="1"/>
      <c r="K105" s="1" t="s">
        <v>619</v>
      </c>
      <c r="L105" s="1" t="s">
        <v>620</v>
      </c>
      <c r="M105" s="1" t="s">
        <v>621</v>
      </c>
      <c r="N105" s="4" t="s">
        <v>622</v>
      </c>
      <c r="O105" s="1"/>
      <c r="P105" s="4" t="s">
        <v>623</v>
      </c>
    </row>
    <row r="106">
      <c r="A106" s="2">
        <v>10243.0</v>
      </c>
      <c r="B106" s="1" t="s">
        <v>624</v>
      </c>
      <c r="C106" s="1" t="s">
        <v>17</v>
      </c>
      <c r="D106" s="1" t="s">
        <v>613</v>
      </c>
      <c r="E106" s="1" t="s">
        <v>614</v>
      </c>
      <c r="F106" s="1"/>
      <c r="G106" s="1" t="s">
        <v>48</v>
      </c>
      <c r="H106" s="1" t="s">
        <v>153</v>
      </c>
      <c r="I106" s="3" t="s">
        <v>154</v>
      </c>
      <c r="J106" s="1"/>
      <c r="K106" s="1"/>
      <c r="L106" s="1" t="s">
        <v>625</v>
      </c>
      <c r="M106" s="1" t="s">
        <v>626</v>
      </c>
      <c r="N106" s="4" t="s">
        <v>627</v>
      </c>
      <c r="O106" s="1"/>
      <c r="P106" s="4" t="s">
        <v>628</v>
      </c>
    </row>
    <row r="107">
      <c r="A107" s="2">
        <v>1296.0</v>
      </c>
      <c r="B107" s="1" t="s">
        <v>629</v>
      </c>
      <c r="C107" s="1" t="s">
        <v>17</v>
      </c>
      <c r="D107" s="1" t="s">
        <v>630</v>
      </c>
      <c r="E107" s="1" t="s">
        <v>631</v>
      </c>
      <c r="F107" s="1"/>
      <c r="G107" s="1" t="s">
        <v>20</v>
      </c>
      <c r="H107" s="1" t="s">
        <v>561</v>
      </c>
      <c r="I107" s="3" t="s">
        <v>28</v>
      </c>
      <c r="J107" s="1"/>
      <c r="K107" s="1" t="s">
        <v>22</v>
      </c>
      <c r="L107" s="1" t="s">
        <v>632</v>
      </c>
      <c r="M107" s="4" t="s">
        <v>633</v>
      </c>
      <c r="N107" s="1"/>
      <c r="O107" s="1"/>
      <c r="P107" s="4" t="s">
        <v>634</v>
      </c>
    </row>
    <row r="108">
      <c r="A108" s="2">
        <v>1297.0</v>
      </c>
      <c r="B108" s="1" t="s">
        <v>635</v>
      </c>
      <c r="C108" s="1" t="s">
        <v>17</v>
      </c>
      <c r="D108" s="1" t="s">
        <v>630</v>
      </c>
      <c r="E108" s="1" t="s">
        <v>631</v>
      </c>
      <c r="F108" s="1"/>
      <c r="G108" s="1" t="s">
        <v>20</v>
      </c>
      <c r="H108" s="1" t="s">
        <v>77</v>
      </c>
      <c r="I108" s="3" t="s">
        <v>28</v>
      </c>
      <c r="J108" s="1"/>
      <c r="K108" s="1" t="s">
        <v>55</v>
      </c>
      <c r="L108" s="1" t="s">
        <v>97</v>
      </c>
      <c r="M108" s="4" t="s">
        <v>636</v>
      </c>
      <c r="N108" s="1"/>
      <c r="O108" s="1"/>
      <c r="P108" s="4" t="s">
        <v>637</v>
      </c>
    </row>
    <row r="109">
      <c r="A109" s="2">
        <v>1298.0</v>
      </c>
      <c r="B109" s="1" t="s">
        <v>638</v>
      </c>
      <c r="C109" s="1" t="s">
        <v>17</v>
      </c>
      <c r="D109" s="1" t="s">
        <v>630</v>
      </c>
      <c r="E109" s="1" t="s">
        <v>631</v>
      </c>
      <c r="F109" s="1"/>
      <c r="G109" s="1" t="s">
        <v>20</v>
      </c>
      <c r="H109" s="1" t="s">
        <v>639</v>
      </c>
      <c r="I109" s="3" t="s">
        <v>28</v>
      </c>
      <c r="J109" s="1"/>
      <c r="K109" s="1" t="s">
        <v>55</v>
      </c>
      <c r="L109" s="1" t="s">
        <v>640</v>
      </c>
      <c r="M109" s="1" t="s">
        <v>641</v>
      </c>
      <c r="N109" s="4" t="s">
        <v>642</v>
      </c>
      <c r="O109" s="1"/>
      <c r="P109" s="4" t="s">
        <v>643</v>
      </c>
    </row>
    <row r="110">
      <c r="A110" s="2">
        <v>1326.0</v>
      </c>
      <c r="B110" s="5" t="s">
        <v>644</v>
      </c>
      <c r="C110" s="1" t="s">
        <v>17</v>
      </c>
      <c r="D110" s="1" t="s">
        <v>645</v>
      </c>
      <c r="E110" s="1" t="s">
        <v>646</v>
      </c>
      <c r="F110" s="1"/>
      <c r="G110" s="1" t="s">
        <v>20</v>
      </c>
      <c r="H110" s="1" t="s">
        <v>77</v>
      </c>
      <c r="I110" s="3" t="s">
        <v>270</v>
      </c>
      <c r="J110" s="1"/>
      <c r="K110" s="1" t="s">
        <v>498</v>
      </c>
      <c r="L110" s="1" t="s">
        <v>498</v>
      </c>
      <c r="M110" s="1" t="s">
        <v>647</v>
      </c>
      <c r="N110" s="6" t="s">
        <v>2249</v>
      </c>
      <c r="O110" s="1"/>
      <c r="P110" s="4" t="s">
        <v>649</v>
      </c>
    </row>
    <row r="111">
      <c r="A111" s="2">
        <v>9741.0</v>
      </c>
      <c r="B111" s="5" t="s">
        <v>650</v>
      </c>
      <c r="C111" s="1" t="s">
        <v>17</v>
      </c>
      <c r="D111" s="1" t="s">
        <v>645</v>
      </c>
      <c r="E111" s="1" t="s">
        <v>646</v>
      </c>
      <c r="F111" s="1"/>
      <c r="G111" s="1" t="s">
        <v>48</v>
      </c>
      <c r="H111" s="1" t="s">
        <v>651</v>
      </c>
      <c r="I111" s="3" t="s">
        <v>652</v>
      </c>
      <c r="J111" s="1"/>
      <c r="K111" s="1" t="s">
        <v>653</v>
      </c>
      <c r="L111" s="1" t="s">
        <v>124</v>
      </c>
      <c r="M111" s="1" t="s">
        <v>654</v>
      </c>
      <c r="N111" s="4" t="s">
        <v>655</v>
      </c>
      <c r="O111" s="1"/>
      <c r="P111" s="4" t="s">
        <v>656</v>
      </c>
    </row>
    <row r="112">
      <c r="A112" s="2">
        <v>1329.0</v>
      </c>
      <c r="B112" s="1" t="s">
        <v>657</v>
      </c>
      <c r="C112" s="1" t="s">
        <v>17</v>
      </c>
      <c r="D112" s="1" t="s">
        <v>658</v>
      </c>
      <c r="E112" s="1" t="s">
        <v>659</v>
      </c>
      <c r="F112" s="1"/>
      <c r="G112" s="1" t="s">
        <v>107</v>
      </c>
      <c r="H112" s="1" t="s">
        <v>153</v>
      </c>
      <c r="I112" s="3" t="s">
        <v>28</v>
      </c>
      <c r="J112" s="1"/>
      <c r="K112" s="1" t="s">
        <v>284</v>
      </c>
      <c r="L112" s="1" t="s">
        <v>276</v>
      </c>
      <c r="M112" s="1" t="s">
        <v>210</v>
      </c>
      <c r="N112" s="4" t="s">
        <v>660</v>
      </c>
      <c r="O112" s="1"/>
      <c r="P112" s="4" t="s">
        <v>661</v>
      </c>
    </row>
    <row r="113">
      <c r="A113" s="2">
        <v>1331.0</v>
      </c>
      <c r="B113" s="1" t="s">
        <v>662</v>
      </c>
      <c r="C113" s="1" t="s">
        <v>17</v>
      </c>
      <c r="D113" s="1" t="s">
        <v>658</v>
      </c>
      <c r="E113" s="1" t="s">
        <v>659</v>
      </c>
      <c r="F113" s="1"/>
      <c r="G113" s="1" t="s">
        <v>20</v>
      </c>
      <c r="H113" s="1" t="s">
        <v>196</v>
      </c>
      <c r="I113" s="3" t="s">
        <v>28</v>
      </c>
      <c r="J113" s="1"/>
      <c r="K113" s="1" t="s">
        <v>227</v>
      </c>
      <c r="L113" s="1" t="s">
        <v>259</v>
      </c>
      <c r="M113" s="4" t="s">
        <v>663</v>
      </c>
      <c r="N113" s="1"/>
      <c r="O113" s="1"/>
      <c r="P113" s="4" t="s">
        <v>664</v>
      </c>
    </row>
    <row r="114">
      <c r="A114" s="2">
        <v>1333.0</v>
      </c>
      <c r="B114" s="1" t="s">
        <v>665</v>
      </c>
      <c r="C114" s="1" t="s">
        <v>17</v>
      </c>
      <c r="D114" s="1" t="s">
        <v>658</v>
      </c>
      <c r="E114" s="1" t="s">
        <v>659</v>
      </c>
      <c r="F114" s="1"/>
      <c r="G114" s="1" t="s">
        <v>20</v>
      </c>
      <c r="H114" s="1" t="s">
        <v>561</v>
      </c>
      <c r="I114" s="3" t="s">
        <v>189</v>
      </c>
      <c r="J114" s="1"/>
      <c r="K114" s="1" t="s">
        <v>169</v>
      </c>
      <c r="L114" s="1" t="s">
        <v>23</v>
      </c>
      <c r="M114" s="1" t="s">
        <v>277</v>
      </c>
      <c r="N114" s="4" t="s">
        <v>666</v>
      </c>
      <c r="O114" s="1"/>
      <c r="P114" s="4" t="s">
        <v>667</v>
      </c>
    </row>
    <row r="115">
      <c r="A115" s="2">
        <v>1334.0</v>
      </c>
      <c r="B115" s="8" t="s">
        <v>668</v>
      </c>
      <c r="C115" s="1" t="s">
        <v>17</v>
      </c>
      <c r="D115" s="1" t="s">
        <v>658</v>
      </c>
      <c r="E115" s="1" t="s">
        <v>659</v>
      </c>
      <c r="F115" s="1" t="s">
        <v>20</v>
      </c>
      <c r="G115" s="1" t="s">
        <v>20</v>
      </c>
      <c r="H115" s="1" t="s">
        <v>669</v>
      </c>
      <c r="I115" s="9" t="s">
        <v>2250</v>
      </c>
      <c r="J115" s="1"/>
      <c r="K115" s="1" t="s">
        <v>670</v>
      </c>
      <c r="L115" s="1" t="s">
        <v>671</v>
      </c>
      <c r="M115" s="1" t="s">
        <v>672</v>
      </c>
      <c r="N115" s="4" t="s">
        <v>1895</v>
      </c>
      <c r="O115" s="1"/>
      <c r="P115" s="4" t="s">
        <v>674</v>
      </c>
    </row>
    <row r="116">
      <c r="A116" s="2">
        <v>1336.0</v>
      </c>
      <c r="B116" s="1" t="s">
        <v>675</v>
      </c>
      <c r="C116" s="1" t="s">
        <v>17</v>
      </c>
      <c r="D116" s="1" t="s">
        <v>658</v>
      </c>
      <c r="E116" s="1" t="s">
        <v>659</v>
      </c>
      <c r="F116" s="1"/>
      <c r="G116" s="1" t="s">
        <v>20</v>
      </c>
      <c r="H116" s="1" t="s">
        <v>676</v>
      </c>
      <c r="I116" s="3" t="s">
        <v>189</v>
      </c>
      <c r="J116" s="1"/>
      <c r="K116" s="1" t="s">
        <v>34</v>
      </c>
      <c r="L116" s="1" t="s">
        <v>498</v>
      </c>
      <c r="M116" s="1" t="s">
        <v>320</v>
      </c>
      <c r="N116" s="4" t="s">
        <v>677</v>
      </c>
      <c r="O116" s="1"/>
      <c r="P116" s="4" t="s">
        <v>678</v>
      </c>
    </row>
    <row r="117">
      <c r="A117" s="2">
        <v>1339.0</v>
      </c>
      <c r="B117" s="1" t="s">
        <v>679</v>
      </c>
      <c r="C117" s="1" t="s">
        <v>17</v>
      </c>
      <c r="D117" s="1" t="s">
        <v>658</v>
      </c>
      <c r="E117" s="1" t="s">
        <v>659</v>
      </c>
      <c r="F117" s="1"/>
      <c r="G117" s="1" t="s">
        <v>20</v>
      </c>
      <c r="H117" s="1" t="s">
        <v>561</v>
      </c>
      <c r="I117" s="3" t="s">
        <v>189</v>
      </c>
      <c r="J117" s="1"/>
      <c r="K117" s="1" t="s">
        <v>22</v>
      </c>
      <c r="L117" s="1"/>
      <c r="M117" s="1" t="s">
        <v>680</v>
      </c>
      <c r="N117" s="4" t="s">
        <v>681</v>
      </c>
      <c r="O117" s="1"/>
      <c r="P117" s="4" t="s">
        <v>682</v>
      </c>
    </row>
    <row r="118">
      <c r="A118" s="2">
        <v>1343.0</v>
      </c>
      <c r="B118" s="1" t="s">
        <v>683</v>
      </c>
      <c r="C118" s="1" t="s">
        <v>17</v>
      </c>
      <c r="D118" s="1" t="s">
        <v>658</v>
      </c>
      <c r="E118" s="1" t="s">
        <v>659</v>
      </c>
      <c r="F118" s="1"/>
      <c r="G118" s="1" t="s">
        <v>20</v>
      </c>
      <c r="H118" s="1" t="s">
        <v>684</v>
      </c>
      <c r="I118" s="3" t="s">
        <v>189</v>
      </c>
      <c r="J118" s="1"/>
      <c r="K118" s="1" t="s">
        <v>22</v>
      </c>
      <c r="L118" s="1" t="s">
        <v>97</v>
      </c>
      <c r="M118" s="1" t="s">
        <v>685</v>
      </c>
      <c r="N118" s="4" t="s">
        <v>686</v>
      </c>
      <c r="O118" s="1"/>
      <c r="P118" s="4" t="s">
        <v>687</v>
      </c>
    </row>
    <row r="119">
      <c r="A119" s="2">
        <v>1344.0</v>
      </c>
      <c r="B119" s="1" t="s">
        <v>688</v>
      </c>
      <c r="C119" s="1" t="s">
        <v>17</v>
      </c>
      <c r="D119" s="1" t="s">
        <v>658</v>
      </c>
      <c r="E119" s="1" t="s">
        <v>659</v>
      </c>
      <c r="F119" s="1"/>
      <c r="G119" s="1" t="s">
        <v>20</v>
      </c>
      <c r="H119" s="1" t="s">
        <v>77</v>
      </c>
      <c r="I119" s="3" t="s">
        <v>189</v>
      </c>
      <c r="J119" s="1"/>
      <c r="K119" s="1" t="s">
        <v>271</v>
      </c>
      <c r="L119" s="1" t="s">
        <v>259</v>
      </c>
      <c r="M119" s="1" t="s">
        <v>641</v>
      </c>
      <c r="N119" s="4" t="s">
        <v>689</v>
      </c>
      <c r="O119" s="1"/>
      <c r="P119" s="4" t="s">
        <v>690</v>
      </c>
    </row>
    <row r="120">
      <c r="A120" s="2">
        <v>1345.0</v>
      </c>
      <c r="B120" s="1" t="s">
        <v>691</v>
      </c>
      <c r="C120" s="1" t="s">
        <v>17</v>
      </c>
      <c r="D120" s="1" t="s">
        <v>658</v>
      </c>
      <c r="E120" s="1" t="s">
        <v>659</v>
      </c>
      <c r="F120" s="1"/>
      <c r="G120" s="1" t="s">
        <v>283</v>
      </c>
      <c r="H120" s="1" t="s">
        <v>196</v>
      </c>
      <c r="I120" s="3" t="s">
        <v>189</v>
      </c>
      <c r="J120" s="1"/>
      <c r="K120" s="1" t="s">
        <v>692</v>
      </c>
      <c r="L120" s="1" t="s">
        <v>693</v>
      </c>
      <c r="M120" s="1" t="s">
        <v>694</v>
      </c>
      <c r="N120" s="4" t="s">
        <v>695</v>
      </c>
      <c r="O120" s="1"/>
      <c r="P120" s="4" t="s">
        <v>696</v>
      </c>
    </row>
    <row r="121">
      <c r="A121" s="2">
        <v>1346.0</v>
      </c>
      <c r="B121" s="1" t="s">
        <v>697</v>
      </c>
      <c r="C121" s="1" t="s">
        <v>17</v>
      </c>
      <c r="D121" s="1" t="s">
        <v>658</v>
      </c>
      <c r="E121" s="1" t="s">
        <v>659</v>
      </c>
      <c r="F121" s="1"/>
      <c r="G121" s="1" t="s">
        <v>20</v>
      </c>
      <c r="H121" s="1" t="s">
        <v>291</v>
      </c>
      <c r="I121" s="3" t="s">
        <v>189</v>
      </c>
      <c r="J121" s="1"/>
      <c r="K121" s="1" t="s">
        <v>698</v>
      </c>
      <c r="L121" s="1" t="s">
        <v>132</v>
      </c>
      <c r="M121" s="1" t="s">
        <v>491</v>
      </c>
      <c r="N121" s="4" t="s">
        <v>699</v>
      </c>
      <c r="O121" s="1"/>
      <c r="P121" s="4" t="s">
        <v>700</v>
      </c>
    </row>
    <row r="122">
      <c r="A122" s="2">
        <v>1349.0</v>
      </c>
      <c r="B122" s="1" t="s">
        <v>701</v>
      </c>
      <c r="C122" s="1" t="s">
        <v>17</v>
      </c>
      <c r="D122" s="1" t="s">
        <v>658</v>
      </c>
      <c r="E122" s="1" t="s">
        <v>659</v>
      </c>
      <c r="F122" s="1"/>
      <c r="G122" s="1" t="s">
        <v>20</v>
      </c>
      <c r="H122" s="1" t="s">
        <v>153</v>
      </c>
      <c r="I122" s="3" t="s">
        <v>189</v>
      </c>
      <c r="J122" s="1"/>
      <c r="K122" s="1" t="s">
        <v>174</v>
      </c>
      <c r="L122" s="1" t="s">
        <v>97</v>
      </c>
      <c r="M122" s="1" t="s">
        <v>702</v>
      </c>
      <c r="N122" s="4" t="s">
        <v>703</v>
      </c>
      <c r="O122" s="1"/>
      <c r="P122" s="4" t="s">
        <v>704</v>
      </c>
    </row>
    <row r="123">
      <c r="A123" s="2">
        <v>1350.0</v>
      </c>
      <c r="B123" s="5" t="s">
        <v>705</v>
      </c>
      <c r="C123" s="1" t="s">
        <v>17</v>
      </c>
      <c r="D123" s="1" t="s">
        <v>658</v>
      </c>
      <c r="E123" s="1" t="s">
        <v>659</v>
      </c>
      <c r="F123" s="1"/>
      <c r="G123" s="1" t="s">
        <v>20</v>
      </c>
      <c r="H123" s="1" t="s">
        <v>153</v>
      </c>
      <c r="I123" s="3" t="s">
        <v>189</v>
      </c>
      <c r="J123" s="1"/>
      <c r="K123" s="1" t="s">
        <v>706</v>
      </c>
      <c r="L123" s="1" t="s">
        <v>337</v>
      </c>
      <c r="M123" s="1" t="s">
        <v>707</v>
      </c>
      <c r="N123" s="4" t="s">
        <v>708</v>
      </c>
      <c r="O123" s="1"/>
      <c r="P123" s="4" t="s">
        <v>709</v>
      </c>
    </row>
    <row r="124">
      <c r="A124" s="2">
        <v>9193.0</v>
      </c>
      <c r="B124" s="1" t="s">
        <v>710</v>
      </c>
      <c r="C124" s="1" t="s">
        <v>17</v>
      </c>
      <c r="D124" s="1" t="s">
        <v>658</v>
      </c>
      <c r="E124" s="1" t="s">
        <v>659</v>
      </c>
      <c r="F124" s="1"/>
      <c r="G124" s="1" t="s">
        <v>20</v>
      </c>
      <c r="H124" s="1" t="s">
        <v>711</v>
      </c>
      <c r="I124" s="3" t="s">
        <v>189</v>
      </c>
      <c r="J124" s="1"/>
      <c r="K124" s="1" t="s">
        <v>498</v>
      </c>
      <c r="L124" s="1" t="s">
        <v>671</v>
      </c>
      <c r="M124" s="1" t="s">
        <v>712</v>
      </c>
      <c r="N124" s="4" t="s">
        <v>713</v>
      </c>
      <c r="O124" s="1"/>
      <c r="P124" s="4" t="s">
        <v>714</v>
      </c>
    </row>
    <row r="125">
      <c r="A125" s="2">
        <v>9585.0</v>
      </c>
      <c r="B125" s="1" t="s">
        <v>715</v>
      </c>
      <c r="C125" s="1" t="s">
        <v>17</v>
      </c>
      <c r="D125" s="1" t="s">
        <v>658</v>
      </c>
      <c r="E125" s="1" t="s">
        <v>659</v>
      </c>
      <c r="F125" s="1"/>
      <c r="G125" s="1" t="s">
        <v>20</v>
      </c>
      <c r="H125" s="1" t="s">
        <v>222</v>
      </c>
      <c r="I125" s="3" t="s">
        <v>189</v>
      </c>
      <c r="J125" s="1"/>
      <c r="K125" s="1" t="s">
        <v>716</v>
      </c>
      <c r="L125" s="1" t="s">
        <v>23</v>
      </c>
      <c r="M125" s="1" t="s">
        <v>717</v>
      </c>
      <c r="N125" s="4" t="s">
        <v>718</v>
      </c>
      <c r="O125" s="1"/>
      <c r="P125" s="4" t="s">
        <v>719</v>
      </c>
    </row>
    <row r="126">
      <c r="A126" s="2">
        <v>9592.0</v>
      </c>
      <c r="B126" s="1" t="s">
        <v>720</v>
      </c>
      <c r="C126" s="1" t="s">
        <v>17</v>
      </c>
      <c r="D126" s="1" t="s">
        <v>658</v>
      </c>
      <c r="E126" s="1" t="s">
        <v>659</v>
      </c>
      <c r="F126" s="1"/>
      <c r="G126" s="1" t="s">
        <v>48</v>
      </c>
      <c r="H126" s="1" t="s">
        <v>721</v>
      </c>
      <c r="I126" s="3" t="s">
        <v>189</v>
      </c>
      <c r="J126" s="1"/>
      <c r="K126" s="1" t="s">
        <v>722</v>
      </c>
      <c r="L126" s="1" t="s">
        <v>296</v>
      </c>
      <c r="M126" s="1" t="s">
        <v>723</v>
      </c>
      <c r="N126" s="4" t="s">
        <v>724</v>
      </c>
      <c r="O126" s="1"/>
      <c r="P126" s="4" t="s">
        <v>725</v>
      </c>
    </row>
    <row r="127">
      <c r="A127" s="2">
        <v>9594.0</v>
      </c>
      <c r="B127" s="1" t="s">
        <v>726</v>
      </c>
      <c r="C127" s="1" t="s">
        <v>17</v>
      </c>
      <c r="D127" s="1" t="s">
        <v>658</v>
      </c>
      <c r="E127" s="1" t="s">
        <v>659</v>
      </c>
      <c r="F127" s="1"/>
      <c r="G127" s="1" t="s">
        <v>48</v>
      </c>
      <c r="H127" s="1" t="s">
        <v>727</v>
      </c>
      <c r="I127" s="3" t="s">
        <v>189</v>
      </c>
      <c r="J127" s="1"/>
      <c r="K127" s="1" t="s">
        <v>728</v>
      </c>
      <c r="L127" s="1" t="s">
        <v>259</v>
      </c>
      <c r="M127" s="1" t="s">
        <v>729</v>
      </c>
      <c r="N127" s="4" t="s">
        <v>730</v>
      </c>
      <c r="O127" s="1"/>
      <c r="P127" s="4" t="s">
        <v>731</v>
      </c>
    </row>
    <row r="128">
      <c r="A128" s="2">
        <v>9595.0</v>
      </c>
      <c r="B128" s="1" t="s">
        <v>732</v>
      </c>
      <c r="C128" s="1" t="s">
        <v>17</v>
      </c>
      <c r="D128" s="1" t="s">
        <v>658</v>
      </c>
      <c r="E128" s="1" t="s">
        <v>659</v>
      </c>
      <c r="F128" s="1"/>
      <c r="G128" s="1" t="s">
        <v>48</v>
      </c>
      <c r="H128" s="1" t="s">
        <v>733</v>
      </c>
      <c r="I128" s="3" t="s">
        <v>189</v>
      </c>
      <c r="J128" s="1"/>
      <c r="K128" s="1" t="s">
        <v>734</v>
      </c>
      <c r="L128" s="1" t="s">
        <v>296</v>
      </c>
      <c r="M128" s="1" t="s">
        <v>735</v>
      </c>
      <c r="N128" s="4" t="s">
        <v>736</v>
      </c>
      <c r="O128" s="1"/>
      <c r="P128" s="4" t="s">
        <v>737</v>
      </c>
    </row>
    <row r="129">
      <c r="A129" s="2">
        <v>9596.0</v>
      </c>
      <c r="B129" s="1" t="s">
        <v>738</v>
      </c>
      <c r="C129" s="1" t="s">
        <v>17</v>
      </c>
      <c r="D129" s="1" t="s">
        <v>658</v>
      </c>
      <c r="E129" s="1" t="s">
        <v>659</v>
      </c>
      <c r="F129" s="1"/>
      <c r="G129" s="1" t="s">
        <v>48</v>
      </c>
      <c r="H129" s="1" t="s">
        <v>77</v>
      </c>
      <c r="I129" s="3" t="s">
        <v>189</v>
      </c>
      <c r="J129" s="1"/>
      <c r="K129" s="1" t="s">
        <v>739</v>
      </c>
      <c r="L129" s="1" t="s">
        <v>23</v>
      </c>
      <c r="M129" s="1" t="s">
        <v>740</v>
      </c>
      <c r="N129" s="4" t="s">
        <v>741</v>
      </c>
      <c r="O129" s="1"/>
      <c r="P129" s="4" t="s">
        <v>742</v>
      </c>
    </row>
    <row r="130">
      <c r="A130" s="2">
        <v>10237.0</v>
      </c>
      <c r="B130" s="5" t="s">
        <v>743</v>
      </c>
      <c r="C130" s="1" t="s">
        <v>17</v>
      </c>
      <c r="D130" s="1" t="s">
        <v>658</v>
      </c>
      <c r="E130" s="1" t="s">
        <v>659</v>
      </c>
      <c r="F130" s="1"/>
      <c r="G130" s="1" t="s">
        <v>592</v>
      </c>
      <c r="H130" s="1" t="s">
        <v>744</v>
      </c>
      <c r="I130" s="3" t="s">
        <v>154</v>
      </c>
      <c r="J130" s="1"/>
      <c r="K130" s="1" t="s">
        <v>745</v>
      </c>
      <c r="L130" s="1" t="s">
        <v>746</v>
      </c>
      <c r="M130" s="1" t="s">
        <v>747</v>
      </c>
      <c r="N130" s="4" t="s">
        <v>748</v>
      </c>
      <c r="O130" s="1"/>
      <c r="P130" s="4" t="s">
        <v>749</v>
      </c>
    </row>
    <row r="131">
      <c r="A131" s="2">
        <v>10472.0</v>
      </c>
      <c r="B131" s="1" t="s">
        <v>750</v>
      </c>
      <c r="C131" s="1" t="s">
        <v>17</v>
      </c>
      <c r="D131" s="1" t="s">
        <v>751</v>
      </c>
      <c r="E131" s="1" t="s">
        <v>752</v>
      </c>
      <c r="F131" s="1"/>
      <c r="G131" s="1" t="s">
        <v>48</v>
      </c>
      <c r="H131" s="1" t="s">
        <v>753</v>
      </c>
      <c r="I131" s="3" t="s">
        <v>189</v>
      </c>
      <c r="J131" s="1"/>
      <c r="K131" s="1"/>
      <c r="L131" s="1" t="s">
        <v>124</v>
      </c>
      <c r="M131" s="1" t="s">
        <v>754</v>
      </c>
      <c r="N131" s="4" t="s">
        <v>755</v>
      </c>
      <c r="O131" s="1"/>
      <c r="P131" s="1"/>
    </row>
    <row r="132">
      <c r="A132" s="2">
        <v>1379.0</v>
      </c>
      <c r="B132" s="1" t="s">
        <v>756</v>
      </c>
      <c r="C132" s="1" t="s">
        <v>17</v>
      </c>
      <c r="D132" s="1" t="s">
        <v>757</v>
      </c>
      <c r="E132" s="1" t="s">
        <v>758</v>
      </c>
      <c r="F132" s="1"/>
      <c r="G132" s="1" t="s">
        <v>20</v>
      </c>
      <c r="H132" s="1" t="s">
        <v>639</v>
      </c>
      <c r="I132" s="3" t="s">
        <v>189</v>
      </c>
      <c r="J132" s="1"/>
      <c r="K132" s="1" t="s">
        <v>698</v>
      </c>
      <c r="L132" s="1" t="s">
        <v>23</v>
      </c>
      <c r="M132" s="1" t="s">
        <v>759</v>
      </c>
      <c r="N132" s="4" t="s">
        <v>760</v>
      </c>
      <c r="O132" s="1"/>
      <c r="P132" s="4" t="s">
        <v>761</v>
      </c>
    </row>
    <row r="133">
      <c r="A133" s="2">
        <v>8263.0</v>
      </c>
      <c r="B133" s="1" t="s">
        <v>762</v>
      </c>
      <c r="C133" s="1" t="s">
        <v>17</v>
      </c>
      <c r="D133" s="1" t="s">
        <v>757</v>
      </c>
      <c r="E133" s="1" t="s">
        <v>758</v>
      </c>
      <c r="F133" s="1"/>
      <c r="G133" s="1" t="s">
        <v>20</v>
      </c>
      <c r="H133" s="1" t="s">
        <v>77</v>
      </c>
      <c r="I133" s="3" t="s">
        <v>189</v>
      </c>
      <c r="J133" s="1"/>
      <c r="K133" s="1" t="s">
        <v>55</v>
      </c>
      <c r="L133" s="1"/>
      <c r="M133" s="1" t="s">
        <v>763</v>
      </c>
      <c r="N133" s="4" t="s">
        <v>764</v>
      </c>
      <c r="O133" s="1"/>
      <c r="P133" s="4" t="s">
        <v>765</v>
      </c>
    </row>
    <row r="134">
      <c r="A134" s="2">
        <v>8264.0</v>
      </c>
      <c r="B134" s="1" t="s">
        <v>766</v>
      </c>
      <c r="C134" s="1" t="s">
        <v>17</v>
      </c>
      <c r="D134" s="1" t="s">
        <v>757</v>
      </c>
      <c r="E134" s="1" t="s">
        <v>758</v>
      </c>
      <c r="F134" s="1"/>
      <c r="G134" s="1" t="s">
        <v>20</v>
      </c>
      <c r="H134" s="1" t="s">
        <v>77</v>
      </c>
      <c r="I134" s="3" t="s">
        <v>189</v>
      </c>
      <c r="J134" s="1"/>
      <c r="K134" s="1" t="s">
        <v>55</v>
      </c>
      <c r="L134" s="1" t="s">
        <v>23</v>
      </c>
      <c r="M134" s="1" t="s">
        <v>767</v>
      </c>
      <c r="N134" s="4" t="s">
        <v>768</v>
      </c>
      <c r="O134" s="1"/>
      <c r="P134" s="4" t="s">
        <v>769</v>
      </c>
    </row>
    <row r="135">
      <c r="A135" s="2">
        <v>8265.0</v>
      </c>
      <c r="B135" s="1" t="s">
        <v>770</v>
      </c>
      <c r="C135" s="1" t="s">
        <v>17</v>
      </c>
      <c r="D135" s="1" t="s">
        <v>757</v>
      </c>
      <c r="E135" s="1" t="s">
        <v>758</v>
      </c>
      <c r="F135" s="1"/>
      <c r="G135" s="1" t="s">
        <v>20</v>
      </c>
      <c r="H135" s="1" t="s">
        <v>77</v>
      </c>
      <c r="I135" s="3" t="s">
        <v>189</v>
      </c>
      <c r="J135" s="1"/>
      <c r="K135" s="1" t="s">
        <v>55</v>
      </c>
      <c r="L135" s="1" t="s">
        <v>771</v>
      </c>
      <c r="M135" s="1" t="s">
        <v>772</v>
      </c>
      <c r="N135" s="4" t="s">
        <v>773</v>
      </c>
      <c r="O135" s="1"/>
      <c r="P135" s="4" t="s">
        <v>774</v>
      </c>
    </row>
    <row r="136">
      <c r="A136" s="2">
        <v>8266.0</v>
      </c>
      <c r="B136" s="1" t="s">
        <v>775</v>
      </c>
      <c r="C136" s="1" t="s">
        <v>17</v>
      </c>
      <c r="D136" s="1" t="s">
        <v>757</v>
      </c>
      <c r="E136" s="1" t="s">
        <v>758</v>
      </c>
      <c r="F136" s="1"/>
      <c r="G136" s="1" t="s">
        <v>20</v>
      </c>
      <c r="H136" s="1" t="s">
        <v>77</v>
      </c>
      <c r="I136" s="3" t="s">
        <v>189</v>
      </c>
      <c r="J136" s="1"/>
      <c r="K136" s="1" t="s">
        <v>55</v>
      </c>
      <c r="L136" s="1" t="s">
        <v>776</v>
      </c>
      <c r="M136" s="1" t="s">
        <v>772</v>
      </c>
      <c r="N136" s="4" t="s">
        <v>777</v>
      </c>
      <c r="O136" s="1"/>
      <c r="P136" s="4" t="s">
        <v>778</v>
      </c>
    </row>
    <row r="137">
      <c r="A137" s="2">
        <v>8267.0</v>
      </c>
      <c r="B137" s="1" t="s">
        <v>779</v>
      </c>
      <c r="C137" s="1" t="s">
        <v>17</v>
      </c>
      <c r="D137" s="1" t="s">
        <v>757</v>
      </c>
      <c r="E137" s="1" t="s">
        <v>758</v>
      </c>
      <c r="F137" s="1"/>
      <c r="G137" s="1" t="s">
        <v>20</v>
      </c>
      <c r="H137" s="1" t="s">
        <v>77</v>
      </c>
      <c r="I137" s="3" t="s">
        <v>189</v>
      </c>
      <c r="J137" s="1"/>
      <c r="K137" s="1" t="s">
        <v>55</v>
      </c>
      <c r="L137" s="1" t="s">
        <v>23</v>
      </c>
      <c r="M137" s="1" t="s">
        <v>759</v>
      </c>
      <c r="N137" s="4" t="s">
        <v>780</v>
      </c>
      <c r="O137" s="1"/>
      <c r="P137" s="4" t="s">
        <v>781</v>
      </c>
    </row>
    <row r="138">
      <c r="A138" s="2">
        <v>8954.0</v>
      </c>
      <c r="B138" s="1" t="s">
        <v>782</v>
      </c>
      <c r="C138" s="1" t="s">
        <v>17</v>
      </c>
      <c r="D138" s="1" t="s">
        <v>757</v>
      </c>
      <c r="E138" s="1" t="s">
        <v>758</v>
      </c>
      <c r="F138" s="1"/>
      <c r="G138" s="1" t="s">
        <v>107</v>
      </c>
      <c r="H138" s="1" t="s">
        <v>153</v>
      </c>
      <c r="I138" s="3" t="s">
        <v>247</v>
      </c>
      <c r="J138" s="1"/>
      <c r="K138" s="4" t="s">
        <v>783</v>
      </c>
      <c r="L138" s="1"/>
      <c r="M138" s="1" t="s">
        <v>784</v>
      </c>
      <c r="N138" s="4" t="s">
        <v>785</v>
      </c>
      <c r="O138" s="1"/>
      <c r="P138" s="4" t="s">
        <v>786</v>
      </c>
    </row>
    <row r="139">
      <c r="A139" s="2">
        <v>1386.0</v>
      </c>
      <c r="B139" s="1" t="s">
        <v>787</v>
      </c>
      <c r="C139" s="1" t="s">
        <v>17</v>
      </c>
      <c r="D139" s="1" t="s">
        <v>788</v>
      </c>
      <c r="E139" s="1" t="s">
        <v>789</v>
      </c>
      <c r="F139" s="1"/>
      <c r="G139" s="1" t="s">
        <v>20</v>
      </c>
      <c r="H139" s="1" t="s">
        <v>790</v>
      </c>
      <c r="I139" s="3" t="s">
        <v>28</v>
      </c>
      <c r="J139" s="1"/>
      <c r="K139" s="1" t="s">
        <v>67</v>
      </c>
      <c r="L139" s="1" t="s">
        <v>791</v>
      </c>
      <c r="M139" s="4" t="s">
        <v>792</v>
      </c>
      <c r="N139" s="1"/>
      <c r="O139" s="1"/>
      <c r="P139" s="4" t="s">
        <v>793</v>
      </c>
    </row>
    <row r="140">
      <c r="A140" s="2">
        <v>1396.0</v>
      </c>
      <c r="B140" s="1" t="s">
        <v>794</v>
      </c>
      <c r="C140" s="1" t="s">
        <v>17</v>
      </c>
      <c r="D140" s="1" t="s">
        <v>788</v>
      </c>
      <c r="E140" s="1" t="s">
        <v>789</v>
      </c>
      <c r="F140" s="1"/>
      <c r="G140" s="1" t="s">
        <v>20</v>
      </c>
      <c r="H140" s="1" t="s">
        <v>153</v>
      </c>
      <c r="I140" s="3" t="s">
        <v>28</v>
      </c>
      <c r="J140" s="1"/>
      <c r="K140" s="1" t="s">
        <v>22</v>
      </c>
      <c r="L140" s="1"/>
      <c r="M140" s="1" t="s">
        <v>795</v>
      </c>
      <c r="N140" s="4" t="s">
        <v>796</v>
      </c>
      <c r="O140" s="1"/>
      <c r="P140" s="4" t="s">
        <v>797</v>
      </c>
    </row>
    <row r="141">
      <c r="A141" s="2">
        <v>1402.0</v>
      </c>
      <c r="B141" s="1" t="s">
        <v>798</v>
      </c>
      <c r="C141" s="1" t="s">
        <v>17</v>
      </c>
      <c r="D141" s="1" t="s">
        <v>788</v>
      </c>
      <c r="E141" s="1" t="s">
        <v>789</v>
      </c>
      <c r="F141" s="1"/>
      <c r="G141" s="1" t="s">
        <v>20</v>
      </c>
      <c r="H141" s="1" t="s">
        <v>153</v>
      </c>
      <c r="I141" s="3" t="s">
        <v>28</v>
      </c>
      <c r="J141" s="1"/>
      <c r="K141" s="1" t="s">
        <v>22</v>
      </c>
      <c r="L141" s="1" t="s">
        <v>170</v>
      </c>
      <c r="M141" s="1" t="s">
        <v>799</v>
      </c>
      <c r="N141" s="4" t="s">
        <v>800</v>
      </c>
      <c r="O141" s="1"/>
      <c r="P141" s="4" t="s">
        <v>801</v>
      </c>
    </row>
    <row r="142">
      <c r="A142" s="2">
        <v>8673.0</v>
      </c>
      <c r="B142" s="1" t="s">
        <v>802</v>
      </c>
      <c r="C142" s="1" t="s">
        <v>17</v>
      </c>
      <c r="D142" s="1" t="s">
        <v>788</v>
      </c>
      <c r="E142" s="1" t="s">
        <v>789</v>
      </c>
      <c r="F142" s="1"/>
      <c r="G142" s="1" t="s">
        <v>20</v>
      </c>
      <c r="H142" s="1" t="s">
        <v>153</v>
      </c>
      <c r="I142" s="3" t="s">
        <v>28</v>
      </c>
      <c r="J142" s="1"/>
      <c r="K142" s="1" t="s">
        <v>803</v>
      </c>
      <c r="L142" s="1" t="s">
        <v>804</v>
      </c>
      <c r="M142" s="4" t="s">
        <v>805</v>
      </c>
      <c r="N142" s="1"/>
      <c r="O142" s="1"/>
      <c r="P142" s="4" t="s">
        <v>806</v>
      </c>
    </row>
    <row r="143">
      <c r="A143" s="2">
        <v>10005.0</v>
      </c>
      <c r="B143" s="1" t="s">
        <v>807</v>
      </c>
      <c r="C143" s="1" t="s">
        <v>17</v>
      </c>
      <c r="D143" s="1" t="s">
        <v>808</v>
      </c>
      <c r="E143" s="1" t="s">
        <v>809</v>
      </c>
      <c r="F143" s="1"/>
      <c r="G143" s="1" t="s">
        <v>592</v>
      </c>
      <c r="H143" s="1" t="s">
        <v>153</v>
      </c>
      <c r="I143" s="3" t="s">
        <v>154</v>
      </c>
      <c r="J143" s="1"/>
      <c r="K143" s="1"/>
      <c r="L143" s="1" t="s">
        <v>124</v>
      </c>
      <c r="M143" s="1" t="s">
        <v>810</v>
      </c>
      <c r="N143" s="4" t="s">
        <v>811</v>
      </c>
      <c r="O143" s="1"/>
      <c r="P143" s="4" t="s">
        <v>812</v>
      </c>
    </row>
    <row r="144">
      <c r="A144" s="2">
        <v>10169.0</v>
      </c>
      <c r="B144" s="1" t="s">
        <v>813</v>
      </c>
      <c r="C144" s="1" t="s">
        <v>17</v>
      </c>
      <c r="D144" s="1" t="s">
        <v>808</v>
      </c>
      <c r="E144" s="1" t="s">
        <v>809</v>
      </c>
      <c r="F144" s="1"/>
      <c r="G144" s="1" t="s">
        <v>20</v>
      </c>
      <c r="H144" s="1"/>
      <c r="I144" s="3" t="s">
        <v>189</v>
      </c>
      <c r="J144" s="1"/>
      <c r="K144" s="1" t="s">
        <v>814</v>
      </c>
      <c r="L144" s="1" t="s">
        <v>815</v>
      </c>
      <c r="M144" s="1" t="s">
        <v>816</v>
      </c>
      <c r="N144" s="1" t="s">
        <v>817</v>
      </c>
      <c r="O144" s="1" t="s">
        <v>818</v>
      </c>
      <c r="P144" s="4" t="s">
        <v>819</v>
      </c>
    </row>
    <row r="145">
      <c r="A145" s="2">
        <v>9524.0</v>
      </c>
      <c r="B145" s="1" t="s">
        <v>820</v>
      </c>
      <c r="C145" s="1" t="s">
        <v>17</v>
      </c>
      <c r="D145" s="1" t="s">
        <v>821</v>
      </c>
      <c r="E145" s="1" t="s">
        <v>822</v>
      </c>
      <c r="F145" s="1"/>
      <c r="G145" s="1" t="s">
        <v>48</v>
      </c>
      <c r="H145" s="1" t="s">
        <v>823</v>
      </c>
      <c r="I145" s="7" t="s">
        <v>154</v>
      </c>
      <c r="J145" s="1" t="s">
        <v>824</v>
      </c>
      <c r="K145" s="1" t="s">
        <v>825</v>
      </c>
      <c r="L145" s="1" t="s">
        <v>826</v>
      </c>
      <c r="M145" s="1" t="s">
        <v>827</v>
      </c>
      <c r="N145" s="4" t="s">
        <v>828</v>
      </c>
      <c r="O145" s="1"/>
      <c r="P145" s="4" t="s">
        <v>829</v>
      </c>
    </row>
    <row r="146">
      <c r="A146" s="2">
        <v>4316.0</v>
      </c>
      <c r="B146" s="1" t="s">
        <v>830</v>
      </c>
      <c r="C146" s="1" t="s">
        <v>17</v>
      </c>
      <c r="D146" s="1" t="s">
        <v>831</v>
      </c>
      <c r="E146" s="1" t="s">
        <v>832</v>
      </c>
      <c r="F146" s="1"/>
      <c r="G146" s="1" t="s">
        <v>48</v>
      </c>
      <c r="H146" s="1" t="s">
        <v>153</v>
      </c>
      <c r="I146" s="3" t="s">
        <v>154</v>
      </c>
      <c r="J146" s="1"/>
      <c r="K146" s="1" t="s">
        <v>55</v>
      </c>
      <c r="L146" s="1" t="s">
        <v>833</v>
      </c>
      <c r="M146" s="1" t="s">
        <v>795</v>
      </c>
      <c r="N146" s="4" t="s">
        <v>834</v>
      </c>
      <c r="O146" s="1"/>
      <c r="P146" s="4" t="s">
        <v>835</v>
      </c>
    </row>
    <row r="147">
      <c r="A147" s="2">
        <v>4922.0</v>
      </c>
      <c r="B147" s="1" t="s">
        <v>836</v>
      </c>
      <c r="C147" s="1" t="s">
        <v>17</v>
      </c>
      <c r="D147" s="1" t="s">
        <v>837</v>
      </c>
      <c r="E147" s="1" t="s">
        <v>838</v>
      </c>
      <c r="F147" s="1"/>
      <c r="G147" s="1" t="s">
        <v>20</v>
      </c>
      <c r="H147" s="1" t="s">
        <v>839</v>
      </c>
      <c r="I147" s="3" t="s">
        <v>840</v>
      </c>
      <c r="J147" s="1"/>
      <c r="K147" s="1" t="s">
        <v>169</v>
      </c>
      <c r="L147" s="1" t="s">
        <v>841</v>
      </c>
      <c r="M147" s="1" t="s">
        <v>842</v>
      </c>
      <c r="N147" s="4" t="s">
        <v>843</v>
      </c>
      <c r="O147" s="1"/>
      <c r="P147" s="4" t="s">
        <v>844</v>
      </c>
    </row>
    <row r="148">
      <c r="A148" s="2">
        <v>4288.0</v>
      </c>
      <c r="B148" s="1" t="s">
        <v>845</v>
      </c>
      <c r="C148" s="1" t="s">
        <v>17</v>
      </c>
      <c r="D148" s="1" t="s">
        <v>846</v>
      </c>
      <c r="E148" s="1" t="s">
        <v>847</v>
      </c>
      <c r="F148" s="1"/>
      <c r="G148" s="1" t="s">
        <v>20</v>
      </c>
      <c r="H148" s="1" t="s">
        <v>60</v>
      </c>
      <c r="I148" s="3" t="s">
        <v>247</v>
      </c>
      <c r="J148" s="1"/>
      <c r="K148" s="1" t="s">
        <v>848</v>
      </c>
      <c r="L148" s="1" t="s">
        <v>498</v>
      </c>
      <c r="M148" s="1" t="s">
        <v>849</v>
      </c>
      <c r="N148" s="4" t="s">
        <v>850</v>
      </c>
      <c r="O148" s="1"/>
      <c r="P148" s="4" t="s">
        <v>851</v>
      </c>
    </row>
    <row r="149">
      <c r="A149" s="2">
        <v>9288.0</v>
      </c>
      <c r="B149" s="1" t="s">
        <v>852</v>
      </c>
      <c r="C149" s="1" t="s">
        <v>17</v>
      </c>
      <c r="D149" s="1" t="s">
        <v>853</v>
      </c>
      <c r="E149" s="1" t="s">
        <v>854</v>
      </c>
      <c r="F149" s="1"/>
      <c r="G149" s="1" t="s">
        <v>20</v>
      </c>
      <c r="H149" s="1" t="s">
        <v>839</v>
      </c>
      <c r="I149" s="3" t="s">
        <v>21</v>
      </c>
      <c r="J149" s="1"/>
      <c r="K149" s="4" t="s">
        <v>855</v>
      </c>
      <c r="L149" s="1"/>
      <c r="M149" s="1" t="s">
        <v>856</v>
      </c>
      <c r="N149" s="4" t="s">
        <v>857</v>
      </c>
      <c r="O149" s="1"/>
      <c r="P149" s="4" t="s">
        <v>858</v>
      </c>
    </row>
    <row r="150">
      <c r="A150" s="2">
        <v>9290.0</v>
      </c>
      <c r="B150" s="1" t="s">
        <v>859</v>
      </c>
      <c r="C150" s="1" t="s">
        <v>17</v>
      </c>
      <c r="D150" s="1" t="s">
        <v>853</v>
      </c>
      <c r="E150" s="1" t="s">
        <v>854</v>
      </c>
      <c r="F150" s="1"/>
      <c r="G150" s="1" t="s">
        <v>20</v>
      </c>
      <c r="H150" s="1" t="s">
        <v>196</v>
      </c>
      <c r="I150" s="3" t="s">
        <v>21</v>
      </c>
      <c r="J150" s="1"/>
      <c r="K150" s="1" t="s">
        <v>860</v>
      </c>
      <c r="L150" s="1" t="s">
        <v>327</v>
      </c>
      <c r="M150" s="1" t="s">
        <v>861</v>
      </c>
      <c r="N150" s="4" t="s">
        <v>862</v>
      </c>
      <c r="O150" s="1"/>
      <c r="P150" s="4" t="s">
        <v>863</v>
      </c>
    </row>
    <row r="151">
      <c r="A151" s="2">
        <v>10263.0</v>
      </c>
      <c r="B151" s="1" t="s">
        <v>864</v>
      </c>
      <c r="C151" s="1" t="s">
        <v>17</v>
      </c>
      <c r="D151" s="1" t="s">
        <v>865</v>
      </c>
      <c r="E151" s="1" t="s">
        <v>866</v>
      </c>
      <c r="F151" s="1"/>
      <c r="G151" s="1" t="s">
        <v>592</v>
      </c>
      <c r="H151" s="1" t="s">
        <v>153</v>
      </c>
      <c r="I151" s="3" t="s">
        <v>154</v>
      </c>
      <c r="J151" s="1"/>
      <c r="K151" s="1" t="s">
        <v>867</v>
      </c>
      <c r="L151" s="1" t="s">
        <v>868</v>
      </c>
      <c r="M151" s="1" t="s">
        <v>869</v>
      </c>
      <c r="N151" s="4" t="s">
        <v>870</v>
      </c>
      <c r="O151" s="1"/>
      <c r="P151" s="4" t="s">
        <v>871</v>
      </c>
    </row>
    <row r="152">
      <c r="A152" s="2">
        <v>9599.0</v>
      </c>
      <c r="B152" s="1" t="s">
        <v>872</v>
      </c>
      <c r="C152" s="1" t="s">
        <v>17</v>
      </c>
      <c r="D152" s="1" t="s">
        <v>873</v>
      </c>
      <c r="E152" s="1" t="s">
        <v>874</v>
      </c>
      <c r="F152" s="1"/>
      <c r="G152" s="1" t="s">
        <v>107</v>
      </c>
      <c r="H152" s="1" t="s">
        <v>875</v>
      </c>
      <c r="I152" s="7" t="s">
        <v>189</v>
      </c>
      <c r="J152" s="1" t="s">
        <v>876</v>
      </c>
      <c r="K152" s="1" t="s">
        <v>877</v>
      </c>
      <c r="L152" s="1" t="s">
        <v>878</v>
      </c>
      <c r="M152" s="1" t="s">
        <v>879</v>
      </c>
      <c r="N152" s="4" t="s">
        <v>880</v>
      </c>
      <c r="O152" s="1"/>
      <c r="P152" s="4" t="s">
        <v>881</v>
      </c>
    </row>
    <row r="153">
      <c r="A153" s="2">
        <v>4924.0</v>
      </c>
      <c r="B153" s="1" t="s">
        <v>882</v>
      </c>
      <c r="C153" s="1" t="s">
        <v>17</v>
      </c>
      <c r="D153" s="1" t="s">
        <v>883</v>
      </c>
      <c r="E153" s="1" t="s">
        <v>884</v>
      </c>
      <c r="F153" s="1"/>
      <c r="G153" s="1" t="s">
        <v>20</v>
      </c>
      <c r="H153" s="1" t="s">
        <v>153</v>
      </c>
      <c r="I153" s="3" t="s">
        <v>28</v>
      </c>
      <c r="J153" s="1"/>
      <c r="K153" s="1" t="s">
        <v>34</v>
      </c>
      <c r="L153" s="1" t="s">
        <v>885</v>
      </c>
      <c r="M153" s="1" t="s">
        <v>886</v>
      </c>
      <c r="N153" s="4" t="s">
        <v>887</v>
      </c>
      <c r="O153" s="1"/>
      <c r="P153" s="4" t="s">
        <v>888</v>
      </c>
    </row>
    <row r="154">
      <c r="A154" s="2">
        <v>4925.0</v>
      </c>
      <c r="B154" s="1" t="s">
        <v>889</v>
      </c>
      <c r="C154" s="1" t="s">
        <v>17</v>
      </c>
      <c r="D154" s="1" t="s">
        <v>883</v>
      </c>
      <c r="E154" s="1" t="s">
        <v>884</v>
      </c>
      <c r="F154" s="1"/>
      <c r="G154" s="1" t="s">
        <v>115</v>
      </c>
      <c r="H154" s="1" t="s">
        <v>108</v>
      </c>
      <c r="I154" s="3" t="s">
        <v>28</v>
      </c>
      <c r="J154" s="1"/>
      <c r="K154" s="1" t="s">
        <v>34</v>
      </c>
      <c r="L154" s="1" t="s">
        <v>890</v>
      </c>
      <c r="M154" s="1" t="s">
        <v>763</v>
      </c>
      <c r="N154" s="4" t="s">
        <v>891</v>
      </c>
      <c r="O154" s="1"/>
      <c r="P154" s="4" t="s">
        <v>892</v>
      </c>
    </row>
    <row r="155">
      <c r="A155" s="2">
        <v>4926.0</v>
      </c>
      <c r="B155" s="1" t="s">
        <v>893</v>
      </c>
      <c r="C155" s="1" t="s">
        <v>17</v>
      </c>
      <c r="D155" s="1" t="s">
        <v>883</v>
      </c>
      <c r="E155" s="1" t="s">
        <v>884</v>
      </c>
      <c r="F155" s="1"/>
      <c r="G155" s="1" t="s">
        <v>107</v>
      </c>
      <c r="H155" s="1" t="s">
        <v>894</v>
      </c>
      <c r="I155" s="3" t="s">
        <v>21</v>
      </c>
      <c r="J155" s="1"/>
      <c r="K155" s="4" t="s">
        <v>284</v>
      </c>
      <c r="L155" s="1"/>
      <c r="M155" s="1" t="s">
        <v>895</v>
      </c>
      <c r="N155" s="4" t="s">
        <v>896</v>
      </c>
      <c r="O155" s="1"/>
      <c r="P155" s="4" t="s">
        <v>897</v>
      </c>
    </row>
    <row r="156">
      <c r="A156" s="2">
        <v>4928.0</v>
      </c>
      <c r="B156" s="1" t="s">
        <v>898</v>
      </c>
      <c r="C156" s="1" t="s">
        <v>17</v>
      </c>
      <c r="D156" s="1" t="s">
        <v>883</v>
      </c>
      <c r="E156" s="1" t="s">
        <v>884</v>
      </c>
      <c r="F156" s="1" t="s">
        <v>575</v>
      </c>
      <c r="G156" s="1" t="s">
        <v>283</v>
      </c>
      <c r="H156" s="1" t="s">
        <v>899</v>
      </c>
      <c r="I156" s="3" t="s">
        <v>28</v>
      </c>
      <c r="J156" s="1"/>
      <c r="K156" s="4" t="s">
        <v>284</v>
      </c>
      <c r="L156" s="1"/>
      <c r="M156" s="1" t="s">
        <v>900</v>
      </c>
      <c r="N156" s="4" t="s">
        <v>901</v>
      </c>
      <c r="O156" s="1"/>
      <c r="P156" s="4" t="s">
        <v>902</v>
      </c>
    </row>
    <row r="157">
      <c r="A157" s="2">
        <v>4929.0</v>
      </c>
      <c r="B157" s="1" t="s">
        <v>903</v>
      </c>
      <c r="C157" s="1" t="s">
        <v>17</v>
      </c>
      <c r="D157" s="1" t="s">
        <v>883</v>
      </c>
      <c r="E157" s="1" t="s">
        <v>884</v>
      </c>
      <c r="F157" s="1"/>
      <c r="G157" s="1" t="s">
        <v>107</v>
      </c>
      <c r="H157" s="1" t="s">
        <v>291</v>
      </c>
      <c r="I157" s="3" t="s">
        <v>21</v>
      </c>
      <c r="J157" s="1"/>
      <c r="K157" s="4" t="s">
        <v>284</v>
      </c>
      <c r="L157" s="1"/>
      <c r="M157" s="1" t="s">
        <v>904</v>
      </c>
      <c r="N157" s="4" t="s">
        <v>905</v>
      </c>
      <c r="O157" s="1"/>
      <c r="P157" s="4" t="s">
        <v>906</v>
      </c>
    </row>
    <row r="158">
      <c r="A158" s="2">
        <v>4930.0</v>
      </c>
      <c r="B158" s="1" t="s">
        <v>907</v>
      </c>
      <c r="C158" s="1" t="s">
        <v>17</v>
      </c>
      <c r="D158" s="1" t="s">
        <v>883</v>
      </c>
      <c r="E158" s="1" t="s">
        <v>884</v>
      </c>
      <c r="F158" s="1"/>
      <c r="G158" s="1" t="s">
        <v>107</v>
      </c>
      <c r="H158" s="1" t="s">
        <v>153</v>
      </c>
      <c r="I158" s="3" t="s">
        <v>28</v>
      </c>
      <c r="J158" s="1"/>
      <c r="K158" s="4" t="s">
        <v>284</v>
      </c>
      <c r="L158" s="1"/>
      <c r="M158" s="1" t="s">
        <v>908</v>
      </c>
      <c r="N158" s="4" t="s">
        <v>909</v>
      </c>
      <c r="O158" s="1"/>
      <c r="P158" s="4" t="s">
        <v>910</v>
      </c>
    </row>
    <row r="159">
      <c r="A159" s="2">
        <v>4931.0</v>
      </c>
      <c r="B159" s="1" t="s">
        <v>911</v>
      </c>
      <c r="C159" s="1" t="s">
        <v>17</v>
      </c>
      <c r="D159" s="1" t="s">
        <v>883</v>
      </c>
      <c r="E159" s="1" t="s">
        <v>884</v>
      </c>
      <c r="F159" s="1"/>
      <c r="G159" s="1" t="s">
        <v>20</v>
      </c>
      <c r="H159" s="1" t="s">
        <v>153</v>
      </c>
      <c r="I159" s="3" t="s">
        <v>28</v>
      </c>
      <c r="J159" s="1"/>
      <c r="K159" s="1" t="s">
        <v>22</v>
      </c>
      <c r="L159" s="1" t="s">
        <v>23</v>
      </c>
      <c r="M159" s="1" t="s">
        <v>912</v>
      </c>
      <c r="N159" s="4" t="s">
        <v>913</v>
      </c>
      <c r="O159" s="1"/>
      <c r="P159" s="4" t="s">
        <v>914</v>
      </c>
    </row>
    <row r="160">
      <c r="A160" s="2">
        <v>9256.0</v>
      </c>
      <c r="B160" s="1" t="s">
        <v>915</v>
      </c>
      <c r="C160" s="1" t="s">
        <v>17</v>
      </c>
      <c r="D160" s="1" t="s">
        <v>883</v>
      </c>
      <c r="E160" s="1" t="s">
        <v>884</v>
      </c>
      <c r="F160" s="1"/>
      <c r="G160" s="1" t="s">
        <v>107</v>
      </c>
      <c r="H160" s="1" t="s">
        <v>196</v>
      </c>
      <c r="I160" s="3" t="s">
        <v>21</v>
      </c>
      <c r="J160" s="1"/>
      <c r="K160" s="1" t="s">
        <v>107</v>
      </c>
      <c r="L160" s="1" t="s">
        <v>209</v>
      </c>
      <c r="M160" s="1" t="s">
        <v>916</v>
      </c>
      <c r="N160" s="4" t="s">
        <v>917</v>
      </c>
      <c r="O160" s="1"/>
      <c r="P160" s="4" t="s">
        <v>918</v>
      </c>
    </row>
    <row r="161">
      <c r="A161" s="2">
        <v>9258.0</v>
      </c>
      <c r="B161" s="1" t="s">
        <v>919</v>
      </c>
      <c r="C161" s="1" t="s">
        <v>17</v>
      </c>
      <c r="D161" s="1" t="s">
        <v>883</v>
      </c>
      <c r="E161" s="1" t="s">
        <v>884</v>
      </c>
      <c r="F161" s="1"/>
      <c r="G161" s="1" t="s">
        <v>107</v>
      </c>
      <c r="H161" s="1" t="s">
        <v>196</v>
      </c>
      <c r="I161" s="3" t="s">
        <v>21</v>
      </c>
      <c r="J161" s="1"/>
      <c r="K161" s="1" t="s">
        <v>107</v>
      </c>
      <c r="L161" s="1"/>
      <c r="M161" s="1" t="s">
        <v>920</v>
      </c>
      <c r="N161" s="4" t="s">
        <v>921</v>
      </c>
      <c r="O161" s="1"/>
      <c r="P161" s="4" t="s">
        <v>922</v>
      </c>
    </row>
    <row r="162">
      <c r="A162" s="2">
        <v>9270.0</v>
      </c>
      <c r="B162" s="1" t="s">
        <v>923</v>
      </c>
      <c r="C162" s="1" t="s">
        <v>17</v>
      </c>
      <c r="D162" s="1" t="s">
        <v>883</v>
      </c>
      <c r="E162" s="1" t="s">
        <v>884</v>
      </c>
      <c r="F162" s="1"/>
      <c r="G162" s="1" t="s">
        <v>48</v>
      </c>
      <c r="H162" s="1" t="s">
        <v>153</v>
      </c>
      <c r="I162" s="3" t="s">
        <v>21</v>
      </c>
      <c r="J162" s="1"/>
      <c r="K162" s="4" t="s">
        <v>924</v>
      </c>
      <c r="L162" s="1"/>
      <c r="M162" s="1" t="s">
        <v>925</v>
      </c>
      <c r="N162" s="4" t="s">
        <v>926</v>
      </c>
      <c r="O162" s="1"/>
      <c r="P162" s="4" t="s">
        <v>927</v>
      </c>
    </row>
    <row r="163">
      <c r="A163" s="2">
        <v>9272.0</v>
      </c>
      <c r="B163" s="1" t="s">
        <v>928</v>
      </c>
      <c r="C163" s="1" t="s">
        <v>17</v>
      </c>
      <c r="D163" s="1" t="s">
        <v>883</v>
      </c>
      <c r="E163" s="1" t="s">
        <v>884</v>
      </c>
      <c r="F163" s="1"/>
      <c r="G163" s="1" t="s">
        <v>48</v>
      </c>
      <c r="H163" s="1" t="s">
        <v>839</v>
      </c>
      <c r="I163" s="3" t="s">
        <v>21</v>
      </c>
      <c r="J163" s="1"/>
      <c r="K163" s="4" t="s">
        <v>924</v>
      </c>
      <c r="L163" s="1"/>
      <c r="M163" s="1" t="s">
        <v>929</v>
      </c>
      <c r="N163" s="4" t="s">
        <v>930</v>
      </c>
      <c r="O163" s="1"/>
      <c r="P163" s="4" t="s">
        <v>931</v>
      </c>
    </row>
    <row r="164">
      <c r="A164" s="2">
        <v>9274.0</v>
      </c>
      <c r="B164" s="1" t="s">
        <v>932</v>
      </c>
      <c r="C164" s="1" t="s">
        <v>17</v>
      </c>
      <c r="D164" s="1" t="s">
        <v>883</v>
      </c>
      <c r="E164" s="1" t="s">
        <v>884</v>
      </c>
      <c r="F164" s="1"/>
      <c r="G164" s="1" t="s">
        <v>48</v>
      </c>
      <c r="H164" s="1" t="s">
        <v>196</v>
      </c>
      <c r="I164" s="3" t="s">
        <v>21</v>
      </c>
      <c r="J164" s="1"/>
      <c r="K164" s="1" t="s">
        <v>933</v>
      </c>
      <c r="L164" s="1" t="s">
        <v>934</v>
      </c>
      <c r="M164" s="1" t="s">
        <v>935</v>
      </c>
      <c r="N164" s="4" t="s">
        <v>936</v>
      </c>
      <c r="O164" s="1"/>
      <c r="P164" s="4" t="s">
        <v>937</v>
      </c>
    </row>
    <row r="165">
      <c r="A165" s="2">
        <v>9276.0</v>
      </c>
      <c r="B165" s="1" t="s">
        <v>938</v>
      </c>
      <c r="C165" s="1" t="s">
        <v>17</v>
      </c>
      <c r="D165" s="1" t="s">
        <v>883</v>
      </c>
      <c r="E165" s="1" t="s">
        <v>884</v>
      </c>
      <c r="F165" s="1"/>
      <c r="G165" s="1" t="s">
        <v>107</v>
      </c>
      <c r="H165" s="1" t="s">
        <v>196</v>
      </c>
      <c r="I165" s="3" t="s">
        <v>21</v>
      </c>
      <c r="J165" s="1"/>
      <c r="K165" s="4" t="s">
        <v>284</v>
      </c>
      <c r="L165" s="1"/>
      <c r="M165" s="1" t="s">
        <v>895</v>
      </c>
      <c r="N165" s="4" t="s">
        <v>939</v>
      </c>
      <c r="O165" s="1"/>
      <c r="P165" s="4" t="s">
        <v>940</v>
      </c>
    </row>
    <row r="166">
      <c r="A166" s="2">
        <v>9278.0</v>
      </c>
      <c r="B166" s="1" t="s">
        <v>941</v>
      </c>
      <c r="C166" s="1" t="s">
        <v>17</v>
      </c>
      <c r="D166" s="1" t="s">
        <v>883</v>
      </c>
      <c r="E166" s="1" t="s">
        <v>884</v>
      </c>
      <c r="F166" s="1"/>
      <c r="G166" s="1" t="s">
        <v>48</v>
      </c>
      <c r="H166" s="1" t="s">
        <v>196</v>
      </c>
      <c r="I166" s="3" t="s">
        <v>21</v>
      </c>
      <c r="J166" s="1"/>
      <c r="K166" s="4" t="s">
        <v>924</v>
      </c>
      <c r="L166" s="1"/>
      <c r="M166" s="1" t="s">
        <v>925</v>
      </c>
      <c r="N166" s="4" t="s">
        <v>942</v>
      </c>
      <c r="O166" s="1"/>
      <c r="P166" s="4" t="s">
        <v>943</v>
      </c>
    </row>
    <row r="167">
      <c r="A167" s="2">
        <v>4131.0</v>
      </c>
      <c r="B167" s="1" t="s">
        <v>944</v>
      </c>
      <c r="C167" s="1" t="s">
        <v>17</v>
      </c>
      <c r="D167" s="1" t="s">
        <v>945</v>
      </c>
      <c r="E167" s="1" t="s">
        <v>946</v>
      </c>
      <c r="F167" s="1"/>
      <c r="G167" s="1" t="s">
        <v>20</v>
      </c>
      <c r="H167" s="1" t="s">
        <v>196</v>
      </c>
      <c r="I167" s="3" t="s">
        <v>28</v>
      </c>
      <c r="J167" s="1"/>
      <c r="K167" s="1" t="s">
        <v>103</v>
      </c>
      <c r="L167" s="1" t="s">
        <v>23</v>
      </c>
      <c r="M167" s="1" t="s">
        <v>947</v>
      </c>
      <c r="N167" s="4" t="s">
        <v>948</v>
      </c>
      <c r="O167" s="1"/>
      <c r="P167" s="4" t="s">
        <v>949</v>
      </c>
    </row>
    <row r="168">
      <c r="A168" s="2">
        <v>4132.0</v>
      </c>
      <c r="B168" s="1" t="s">
        <v>950</v>
      </c>
      <c r="C168" s="1" t="s">
        <v>17</v>
      </c>
      <c r="D168" s="1" t="s">
        <v>945</v>
      </c>
      <c r="E168" s="1" t="s">
        <v>946</v>
      </c>
      <c r="F168" s="1"/>
      <c r="G168" s="1" t="s">
        <v>20</v>
      </c>
      <c r="H168" s="1" t="s">
        <v>153</v>
      </c>
      <c r="I168" s="3" t="s">
        <v>28</v>
      </c>
      <c r="J168" s="1"/>
      <c r="K168" s="4" t="s">
        <v>34</v>
      </c>
      <c r="L168" s="1"/>
      <c r="M168" s="1" t="s">
        <v>951</v>
      </c>
      <c r="N168" s="4" t="s">
        <v>952</v>
      </c>
      <c r="O168" s="1"/>
      <c r="P168" s="4" t="s">
        <v>953</v>
      </c>
    </row>
    <row r="169">
      <c r="A169" s="2">
        <v>9219.0</v>
      </c>
      <c r="B169" s="1" t="s">
        <v>954</v>
      </c>
      <c r="C169" s="1" t="s">
        <v>17</v>
      </c>
      <c r="D169" s="1" t="s">
        <v>955</v>
      </c>
      <c r="E169" s="1" t="s">
        <v>956</v>
      </c>
      <c r="F169" s="1"/>
      <c r="G169" s="1" t="s">
        <v>20</v>
      </c>
      <c r="H169" s="1" t="s">
        <v>153</v>
      </c>
      <c r="I169" s="3" t="s">
        <v>214</v>
      </c>
      <c r="J169" s="1"/>
      <c r="K169" s="1" t="s">
        <v>22</v>
      </c>
      <c r="L169" s="1" t="s">
        <v>23</v>
      </c>
      <c r="M169" s="1" t="s">
        <v>957</v>
      </c>
      <c r="N169" s="4" t="s">
        <v>958</v>
      </c>
      <c r="O169" s="1"/>
      <c r="P169" s="4" t="s">
        <v>959</v>
      </c>
    </row>
    <row r="170">
      <c r="A170" s="2">
        <v>8612.0</v>
      </c>
      <c r="B170" s="1" t="s">
        <v>960</v>
      </c>
      <c r="C170" s="1" t="s">
        <v>17</v>
      </c>
      <c r="D170" s="1" t="s">
        <v>961</v>
      </c>
      <c r="E170" s="1" t="s">
        <v>962</v>
      </c>
      <c r="F170" s="1"/>
      <c r="G170" s="1" t="s">
        <v>283</v>
      </c>
      <c r="H170" s="1" t="s">
        <v>153</v>
      </c>
      <c r="I170" s="3" t="s">
        <v>154</v>
      </c>
      <c r="J170" s="1"/>
      <c r="K170" s="1" t="s">
        <v>510</v>
      </c>
      <c r="L170" s="1" t="s">
        <v>963</v>
      </c>
      <c r="M170" s="1" t="s">
        <v>964</v>
      </c>
      <c r="N170" s="4" t="s">
        <v>965</v>
      </c>
      <c r="O170" s="1"/>
      <c r="P170" s="4" t="s">
        <v>966</v>
      </c>
    </row>
    <row r="171">
      <c r="A171" s="2">
        <v>10211.0</v>
      </c>
      <c r="B171" s="1" t="s">
        <v>967</v>
      </c>
      <c r="C171" s="1" t="s">
        <v>17</v>
      </c>
      <c r="D171" s="1" t="s">
        <v>968</v>
      </c>
      <c r="E171" s="1" t="s">
        <v>969</v>
      </c>
      <c r="F171" s="1"/>
      <c r="G171" s="1" t="s">
        <v>107</v>
      </c>
      <c r="H171" s="1" t="s">
        <v>153</v>
      </c>
      <c r="I171" s="3" t="s">
        <v>509</v>
      </c>
      <c r="J171" s="1"/>
      <c r="K171" s="1"/>
      <c r="L171" s="1" t="s">
        <v>934</v>
      </c>
      <c r="M171" s="1" t="s">
        <v>970</v>
      </c>
      <c r="N171" s="6" t="s">
        <v>2251</v>
      </c>
      <c r="O171" s="1"/>
      <c r="P171" s="4" t="s">
        <v>972</v>
      </c>
    </row>
    <row r="172">
      <c r="A172" s="2">
        <v>1478.0</v>
      </c>
      <c r="B172" s="1" t="s">
        <v>973</v>
      </c>
      <c r="C172" s="1" t="s">
        <v>17</v>
      </c>
      <c r="D172" s="1" t="s">
        <v>974</v>
      </c>
      <c r="E172" s="1" t="s">
        <v>975</v>
      </c>
      <c r="F172" s="1"/>
      <c r="G172" s="1" t="s">
        <v>48</v>
      </c>
      <c r="H172" s="1" t="s">
        <v>196</v>
      </c>
      <c r="I172" s="3" t="s">
        <v>28</v>
      </c>
      <c r="J172" s="1"/>
      <c r="K172" s="1" t="s">
        <v>227</v>
      </c>
      <c r="L172" s="1" t="s">
        <v>327</v>
      </c>
      <c r="M172" s="1" t="s">
        <v>663</v>
      </c>
      <c r="N172" s="4" t="s">
        <v>976</v>
      </c>
      <c r="O172" s="1"/>
      <c r="P172" s="4" t="s">
        <v>977</v>
      </c>
    </row>
    <row r="173">
      <c r="A173" s="2">
        <v>1479.0</v>
      </c>
      <c r="B173" s="1" t="s">
        <v>978</v>
      </c>
      <c r="C173" s="1" t="s">
        <v>17</v>
      </c>
      <c r="D173" s="1" t="s">
        <v>974</v>
      </c>
      <c r="E173" s="1" t="s">
        <v>975</v>
      </c>
      <c r="F173" s="1"/>
      <c r="G173" s="1" t="s">
        <v>20</v>
      </c>
      <c r="H173" s="1" t="s">
        <v>291</v>
      </c>
      <c r="I173" s="3" t="s">
        <v>28</v>
      </c>
      <c r="J173" s="1"/>
      <c r="K173" s="1" t="s">
        <v>169</v>
      </c>
      <c r="L173" s="1" t="s">
        <v>979</v>
      </c>
      <c r="M173" s="1" t="s">
        <v>980</v>
      </c>
      <c r="N173" s="4" t="s">
        <v>981</v>
      </c>
      <c r="O173" s="1"/>
      <c r="P173" s="4" t="s">
        <v>982</v>
      </c>
    </row>
    <row r="174">
      <c r="A174" s="2">
        <v>1480.0</v>
      </c>
      <c r="B174" s="1" t="s">
        <v>983</v>
      </c>
      <c r="C174" s="1" t="s">
        <v>17</v>
      </c>
      <c r="D174" s="1" t="s">
        <v>974</v>
      </c>
      <c r="E174" s="1" t="s">
        <v>975</v>
      </c>
      <c r="F174" s="1"/>
      <c r="G174" s="1" t="s">
        <v>20</v>
      </c>
      <c r="H174" s="1" t="s">
        <v>153</v>
      </c>
      <c r="I174" s="3" t="s">
        <v>28</v>
      </c>
      <c r="J174" s="1"/>
      <c r="K174" s="4" t="s">
        <v>169</v>
      </c>
      <c r="L174" s="1"/>
      <c r="M174" s="1" t="s">
        <v>320</v>
      </c>
      <c r="N174" s="4" t="s">
        <v>984</v>
      </c>
      <c r="O174" s="1"/>
      <c r="P174" s="4" t="s">
        <v>985</v>
      </c>
    </row>
    <row r="175">
      <c r="A175" s="2">
        <v>1485.0</v>
      </c>
      <c r="B175" s="1" t="s">
        <v>986</v>
      </c>
      <c r="C175" s="1" t="s">
        <v>17</v>
      </c>
      <c r="D175" s="1" t="s">
        <v>974</v>
      </c>
      <c r="E175" s="1" t="s">
        <v>975</v>
      </c>
      <c r="F175" s="1"/>
      <c r="G175" s="1" t="s">
        <v>20</v>
      </c>
      <c r="H175" s="1" t="s">
        <v>987</v>
      </c>
      <c r="I175" s="3" t="s">
        <v>28</v>
      </c>
      <c r="J175" s="1"/>
      <c r="K175" s="1" t="s">
        <v>67</v>
      </c>
      <c r="L175" s="1" t="s">
        <v>988</v>
      </c>
      <c r="M175" s="1" t="s">
        <v>989</v>
      </c>
      <c r="N175" s="4" t="s">
        <v>990</v>
      </c>
      <c r="O175" s="1"/>
      <c r="P175" s="4" t="s">
        <v>991</v>
      </c>
    </row>
    <row r="176">
      <c r="A176" s="2">
        <v>4938.0</v>
      </c>
      <c r="B176" s="1" t="s">
        <v>992</v>
      </c>
      <c r="C176" s="1" t="s">
        <v>17</v>
      </c>
      <c r="D176" s="1" t="s">
        <v>993</v>
      </c>
      <c r="E176" s="1" t="s">
        <v>994</v>
      </c>
      <c r="F176" s="1"/>
      <c r="G176" s="1" t="s">
        <v>20</v>
      </c>
      <c r="H176" s="1" t="s">
        <v>153</v>
      </c>
      <c r="I176" s="3" t="s">
        <v>995</v>
      </c>
      <c r="J176" s="1"/>
      <c r="K176" s="1" t="s">
        <v>996</v>
      </c>
      <c r="L176" s="1" t="s">
        <v>170</v>
      </c>
      <c r="M176" s="1" t="s">
        <v>997</v>
      </c>
      <c r="N176" s="4" t="s">
        <v>998</v>
      </c>
      <c r="O176" s="1"/>
      <c r="P176" s="4" t="s">
        <v>999</v>
      </c>
    </row>
    <row r="177">
      <c r="A177" s="2">
        <v>1507.0</v>
      </c>
      <c r="B177" s="5" t="s">
        <v>1000</v>
      </c>
      <c r="C177" s="1" t="s">
        <v>17</v>
      </c>
      <c r="D177" s="1" t="s">
        <v>1001</v>
      </c>
      <c r="E177" s="1" t="s">
        <v>1002</v>
      </c>
      <c r="F177" s="1"/>
      <c r="G177" s="1" t="s">
        <v>20</v>
      </c>
      <c r="H177" s="1" t="s">
        <v>60</v>
      </c>
      <c r="I177" s="3" t="s">
        <v>189</v>
      </c>
      <c r="J177" s="1"/>
      <c r="K177" s="1" t="s">
        <v>174</v>
      </c>
      <c r="L177" s="1" t="s">
        <v>23</v>
      </c>
      <c r="M177" s="1" t="s">
        <v>1003</v>
      </c>
      <c r="N177" s="6" t="s">
        <v>2252</v>
      </c>
      <c r="O177" s="1"/>
      <c r="P177" s="4" t="s">
        <v>1005</v>
      </c>
    </row>
    <row r="178">
      <c r="A178" s="2">
        <v>10160.0</v>
      </c>
      <c r="B178" s="1" t="s">
        <v>1006</v>
      </c>
      <c r="C178" s="1" t="s">
        <v>17</v>
      </c>
      <c r="D178" s="1" t="s">
        <v>1001</v>
      </c>
      <c r="E178" s="1" t="s">
        <v>1002</v>
      </c>
      <c r="F178" s="1"/>
      <c r="G178" s="1" t="s">
        <v>20</v>
      </c>
      <c r="H178" s="1" t="s">
        <v>1007</v>
      </c>
      <c r="I178" s="3" t="s">
        <v>189</v>
      </c>
      <c r="J178" s="1"/>
      <c r="K178" s="1" t="s">
        <v>1008</v>
      </c>
      <c r="L178" s="1" t="s">
        <v>632</v>
      </c>
      <c r="M178" s="1" t="s">
        <v>1009</v>
      </c>
      <c r="N178" s="4" t="s">
        <v>1010</v>
      </c>
      <c r="O178" s="1"/>
      <c r="P178" s="4" t="s">
        <v>1011</v>
      </c>
    </row>
    <row r="179">
      <c r="A179" s="2">
        <v>4829.0</v>
      </c>
      <c r="B179" s="1" t="s">
        <v>1012</v>
      </c>
      <c r="C179" s="1" t="s">
        <v>17</v>
      </c>
      <c r="D179" s="1" t="s">
        <v>1013</v>
      </c>
      <c r="E179" s="1" t="s">
        <v>1014</v>
      </c>
      <c r="F179" s="1"/>
      <c r="G179" s="1" t="s">
        <v>107</v>
      </c>
      <c r="H179" s="1" t="s">
        <v>153</v>
      </c>
      <c r="I179" s="3" t="s">
        <v>28</v>
      </c>
      <c r="J179" s="1"/>
      <c r="K179" s="1" t="s">
        <v>107</v>
      </c>
      <c r="L179" s="1"/>
      <c r="M179" s="1" t="s">
        <v>1015</v>
      </c>
      <c r="N179" s="4" t="s">
        <v>1016</v>
      </c>
      <c r="O179" s="1"/>
      <c r="P179" s="4" t="s">
        <v>1017</v>
      </c>
    </row>
    <row r="180">
      <c r="A180" s="2">
        <v>4830.0</v>
      </c>
      <c r="B180" s="1" t="s">
        <v>1018</v>
      </c>
      <c r="C180" s="1" t="s">
        <v>17</v>
      </c>
      <c r="D180" s="1" t="s">
        <v>1013</v>
      </c>
      <c r="E180" s="1" t="s">
        <v>1014</v>
      </c>
      <c r="F180" s="1"/>
      <c r="G180" s="1" t="s">
        <v>20</v>
      </c>
      <c r="H180" s="1" t="s">
        <v>153</v>
      </c>
      <c r="I180" s="3" t="s">
        <v>28</v>
      </c>
      <c r="J180" s="1"/>
      <c r="K180" s="1" t="s">
        <v>169</v>
      </c>
      <c r="L180" s="1" t="s">
        <v>23</v>
      </c>
      <c r="M180" s="1" t="s">
        <v>1019</v>
      </c>
      <c r="N180" s="4" t="s">
        <v>1020</v>
      </c>
      <c r="O180" s="1"/>
      <c r="P180" s="4" t="s">
        <v>1021</v>
      </c>
    </row>
    <row r="181">
      <c r="A181" s="2">
        <v>4608.0</v>
      </c>
      <c r="B181" s="1" t="s">
        <v>1022</v>
      </c>
      <c r="C181" s="1" t="s">
        <v>17</v>
      </c>
      <c r="D181" s="1" t="s">
        <v>1023</v>
      </c>
      <c r="E181" s="1" t="s">
        <v>1024</v>
      </c>
      <c r="F181" s="1"/>
      <c r="G181" s="1" t="s">
        <v>20</v>
      </c>
      <c r="H181" s="1" t="s">
        <v>153</v>
      </c>
      <c r="I181" s="3" t="s">
        <v>28</v>
      </c>
      <c r="J181" s="1"/>
      <c r="K181" s="4" t="s">
        <v>169</v>
      </c>
      <c r="L181" s="1"/>
      <c r="M181" s="1" t="s">
        <v>1025</v>
      </c>
      <c r="N181" s="4" t="s">
        <v>1026</v>
      </c>
      <c r="O181" s="1"/>
      <c r="P181" s="4" t="s">
        <v>1027</v>
      </c>
    </row>
    <row r="182">
      <c r="A182" s="2">
        <v>1516.0</v>
      </c>
      <c r="B182" s="1" t="s">
        <v>1028</v>
      </c>
      <c r="C182" s="1" t="s">
        <v>17</v>
      </c>
      <c r="D182" s="1" t="s">
        <v>1029</v>
      </c>
      <c r="E182" s="1" t="s">
        <v>1030</v>
      </c>
      <c r="F182" s="1"/>
      <c r="G182" s="1" t="s">
        <v>107</v>
      </c>
      <c r="H182" s="1" t="s">
        <v>89</v>
      </c>
      <c r="I182" s="3" t="s">
        <v>154</v>
      </c>
      <c r="J182" s="1"/>
      <c r="K182" s="1" t="s">
        <v>1031</v>
      </c>
      <c r="L182" s="1" t="s">
        <v>1032</v>
      </c>
      <c r="M182" s="1" t="s">
        <v>1033</v>
      </c>
      <c r="N182" s="4" t="s">
        <v>1034</v>
      </c>
      <c r="O182" s="1"/>
      <c r="P182" s="4" t="s">
        <v>1035</v>
      </c>
    </row>
    <row r="183">
      <c r="A183" s="2">
        <v>9433.0</v>
      </c>
      <c r="B183" s="1" t="s">
        <v>1036</v>
      </c>
      <c r="C183" s="1" t="s">
        <v>17</v>
      </c>
      <c r="D183" s="1" t="s">
        <v>1029</v>
      </c>
      <c r="E183" s="1" t="s">
        <v>1030</v>
      </c>
      <c r="F183" s="1"/>
      <c r="G183" s="1" t="s">
        <v>20</v>
      </c>
      <c r="H183" s="1" t="s">
        <v>1037</v>
      </c>
      <c r="I183" s="3" t="s">
        <v>189</v>
      </c>
      <c r="J183" s="1"/>
      <c r="K183" s="1" t="s">
        <v>22</v>
      </c>
      <c r="L183" s="1" t="s">
        <v>23</v>
      </c>
      <c r="M183" s="1" t="s">
        <v>1038</v>
      </c>
      <c r="N183" s="1" t="s">
        <v>1039</v>
      </c>
      <c r="O183" s="1" t="s">
        <v>1040</v>
      </c>
      <c r="P183" s="4" t="s">
        <v>1041</v>
      </c>
    </row>
    <row r="184">
      <c r="A184" s="2">
        <v>10391.0</v>
      </c>
      <c r="B184" s="1" t="s">
        <v>1042</v>
      </c>
      <c r="C184" s="1" t="s">
        <v>17</v>
      </c>
      <c r="D184" s="1" t="s">
        <v>1029</v>
      </c>
      <c r="E184" s="1" t="s">
        <v>1030</v>
      </c>
      <c r="F184" s="1"/>
      <c r="G184" s="1" t="s">
        <v>48</v>
      </c>
      <c r="H184" s="1" t="s">
        <v>1043</v>
      </c>
      <c r="I184" s="7" t="s">
        <v>189</v>
      </c>
      <c r="J184" s="1" t="s">
        <v>1044</v>
      </c>
      <c r="K184" s="1" t="s">
        <v>1045</v>
      </c>
      <c r="L184" s="1" t="s">
        <v>1046</v>
      </c>
      <c r="M184" s="1" t="s">
        <v>1047</v>
      </c>
      <c r="N184" s="4" t="s">
        <v>1048</v>
      </c>
      <c r="O184" s="1"/>
      <c r="P184" s="4" t="s">
        <v>1049</v>
      </c>
    </row>
    <row r="185">
      <c r="A185" s="2">
        <v>8863.0</v>
      </c>
      <c r="B185" s="1" t="s">
        <v>1050</v>
      </c>
      <c r="C185" s="1" t="s">
        <v>17</v>
      </c>
      <c r="D185" s="1" t="s">
        <v>1051</v>
      </c>
      <c r="E185" s="1" t="s">
        <v>1052</v>
      </c>
      <c r="F185" s="1"/>
      <c r="G185" s="1" t="s">
        <v>48</v>
      </c>
      <c r="H185" s="1" t="s">
        <v>1053</v>
      </c>
      <c r="I185" s="3" t="s">
        <v>123</v>
      </c>
      <c r="J185" s="1"/>
      <c r="K185" s="1" t="s">
        <v>1054</v>
      </c>
      <c r="L185" s="1" t="s">
        <v>170</v>
      </c>
      <c r="M185" s="1" t="s">
        <v>1055</v>
      </c>
      <c r="N185" s="4" t="s">
        <v>1056</v>
      </c>
      <c r="O185" s="1"/>
      <c r="P185" s="4" t="s">
        <v>1057</v>
      </c>
    </row>
    <row r="186">
      <c r="A186" s="2">
        <v>8865.0</v>
      </c>
      <c r="B186" s="1" t="s">
        <v>1058</v>
      </c>
      <c r="C186" s="1" t="s">
        <v>17</v>
      </c>
      <c r="D186" s="1" t="s">
        <v>1051</v>
      </c>
      <c r="E186" s="1" t="s">
        <v>1052</v>
      </c>
      <c r="F186" s="1"/>
      <c r="G186" s="1" t="s">
        <v>20</v>
      </c>
      <c r="H186" s="1" t="s">
        <v>790</v>
      </c>
      <c r="I186" s="3" t="s">
        <v>123</v>
      </c>
      <c r="J186" s="1"/>
      <c r="K186" s="1" t="s">
        <v>20</v>
      </c>
      <c r="L186" s="1"/>
      <c r="M186" s="1" t="s">
        <v>1059</v>
      </c>
      <c r="N186" s="4" t="s">
        <v>1060</v>
      </c>
      <c r="O186" s="1"/>
      <c r="P186" s="4" t="s">
        <v>1061</v>
      </c>
    </row>
    <row r="187">
      <c r="A187" s="2">
        <v>1527.0</v>
      </c>
      <c r="B187" s="1" t="s">
        <v>1062</v>
      </c>
      <c r="C187" s="1" t="s">
        <v>17</v>
      </c>
      <c r="D187" s="1" t="s">
        <v>1063</v>
      </c>
      <c r="E187" s="1" t="s">
        <v>1064</v>
      </c>
      <c r="F187" s="1"/>
      <c r="G187" s="1" t="s">
        <v>107</v>
      </c>
      <c r="H187" s="1" t="s">
        <v>1065</v>
      </c>
      <c r="I187" s="3" t="s">
        <v>154</v>
      </c>
      <c r="J187" s="1"/>
      <c r="K187" s="1" t="s">
        <v>1066</v>
      </c>
      <c r="L187" s="1" t="s">
        <v>1067</v>
      </c>
      <c r="M187" s="1" t="s">
        <v>1068</v>
      </c>
      <c r="N187" s="4" t="s">
        <v>1069</v>
      </c>
      <c r="O187" s="1"/>
      <c r="P187" s="4" t="s">
        <v>1070</v>
      </c>
    </row>
    <row r="188">
      <c r="A188" s="2">
        <v>4945.0</v>
      </c>
      <c r="B188" s="1" t="s">
        <v>1071</v>
      </c>
      <c r="C188" s="1" t="s">
        <v>17</v>
      </c>
      <c r="D188" s="1" t="s">
        <v>1072</v>
      </c>
      <c r="E188" s="1" t="s">
        <v>1073</v>
      </c>
      <c r="F188" s="1"/>
      <c r="G188" s="1" t="s">
        <v>48</v>
      </c>
      <c r="H188" s="1" t="s">
        <v>291</v>
      </c>
      <c r="I188" s="3" t="s">
        <v>28</v>
      </c>
      <c r="J188" s="1"/>
      <c r="K188" s="1" t="s">
        <v>34</v>
      </c>
      <c r="L188" s="1" t="s">
        <v>124</v>
      </c>
      <c r="M188" s="1" t="s">
        <v>1074</v>
      </c>
      <c r="N188" s="4" t="s">
        <v>1075</v>
      </c>
      <c r="O188" s="1"/>
      <c r="P188" s="4" t="s">
        <v>1076</v>
      </c>
    </row>
    <row r="189">
      <c r="A189" s="2">
        <v>4946.0</v>
      </c>
      <c r="B189" s="1" t="s">
        <v>1077</v>
      </c>
      <c r="C189" s="1" t="s">
        <v>17</v>
      </c>
      <c r="D189" s="1" t="s">
        <v>1072</v>
      </c>
      <c r="E189" s="1" t="s">
        <v>1073</v>
      </c>
      <c r="F189" s="1" t="s">
        <v>48</v>
      </c>
      <c r="G189" s="1" t="s">
        <v>107</v>
      </c>
      <c r="H189" s="1" t="s">
        <v>1078</v>
      </c>
      <c r="I189" s="7" t="s">
        <v>28</v>
      </c>
      <c r="J189" s="1" t="s">
        <v>1079</v>
      </c>
      <c r="K189" s="1" t="s">
        <v>284</v>
      </c>
      <c r="L189" s="1" t="s">
        <v>580</v>
      </c>
      <c r="M189" s="1" t="s">
        <v>1080</v>
      </c>
      <c r="N189" s="4" t="s">
        <v>1081</v>
      </c>
      <c r="O189" s="1"/>
      <c r="P189" s="4" t="s">
        <v>1082</v>
      </c>
    </row>
    <row r="190">
      <c r="A190" s="2">
        <v>4726.0</v>
      </c>
      <c r="B190" s="1" t="s">
        <v>1083</v>
      </c>
      <c r="C190" s="1" t="s">
        <v>17</v>
      </c>
      <c r="D190" s="1" t="s">
        <v>1084</v>
      </c>
      <c r="E190" s="1" t="s">
        <v>1085</v>
      </c>
      <c r="F190" s="1"/>
      <c r="G190" s="1" t="s">
        <v>20</v>
      </c>
      <c r="H190" s="1" t="s">
        <v>153</v>
      </c>
      <c r="I190" s="3" t="s">
        <v>28</v>
      </c>
      <c r="J190" s="1"/>
      <c r="K190" s="1" t="s">
        <v>169</v>
      </c>
      <c r="L190" s="1" t="s">
        <v>23</v>
      </c>
      <c r="M190" s="1" t="s">
        <v>1086</v>
      </c>
      <c r="N190" s="4" t="s">
        <v>1087</v>
      </c>
      <c r="O190" s="1"/>
      <c r="P190" s="4" t="s">
        <v>1088</v>
      </c>
    </row>
    <row r="191">
      <c r="A191" s="2">
        <v>4727.0</v>
      </c>
      <c r="B191" s="1" t="s">
        <v>1089</v>
      </c>
      <c r="C191" s="1" t="s">
        <v>17</v>
      </c>
      <c r="D191" s="1" t="s">
        <v>1084</v>
      </c>
      <c r="E191" s="1" t="s">
        <v>1085</v>
      </c>
      <c r="F191" s="1"/>
      <c r="G191" s="1" t="s">
        <v>283</v>
      </c>
      <c r="H191" s="1" t="s">
        <v>153</v>
      </c>
      <c r="I191" s="3" t="s">
        <v>28</v>
      </c>
      <c r="J191" s="1"/>
      <c r="K191" s="1" t="s">
        <v>1090</v>
      </c>
      <c r="L191" s="1" t="s">
        <v>419</v>
      </c>
      <c r="M191" s="1" t="s">
        <v>1091</v>
      </c>
      <c r="N191" s="4" t="s">
        <v>1092</v>
      </c>
      <c r="O191" s="1"/>
      <c r="P191" s="4" t="s">
        <v>1093</v>
      </c>
    </row>
    <row r="192">
      <c r="A192" s="2">
        <v>4731.0</v>
      </c>
      <c r="B192" s="1" t="s">
        <v>1094</v>
      </c>
      <c r="C192" s="1" t="s">
        <v>17</v>
      </c>
      <c r="D192" s="1" t="s">
        <v>1084</v>
      </c>
      <c r="E192" s="1" t="s">
        <v>1085</v>
      </c>
      <c r="F192" s="1"/>
      <c r="G192" s="1" t="s">
        <v>48</v>
      </c>
      <c r="H192" s="1" t="s">
        <v>790</v>
      </c>
      <c r="I192" s="3" t="s">
        <v>28</v>
      </c>
      <c r="J192" s="1"/>
      <c r="K192" s="1" t="s">
        <v>34</v>
      </c>
      <c r="L192" s="1" t="s">
        <v>124</v>
      </c>
      <c r="M192" s="1" t="s">
        <v>1095</v>
      </c>
      <c r="N192" s="4" t="s">
        <v>1096</v>
      </c>
      <c r="O192" s="1"/>
      <c r="P192" s="4" t="s">
        <v>1097</v>
      </c>
    </row>
    <row r="193">
      <c r="A193" s="2">
        <v>4733.0</v>
      </c>
      <c r="B193" s="1" t="s">
        <v>1098</v>
      </c>
      <c r="C193" s="1" t="s">
        <v>17</v>
      </c>
      <c r="D193" s="1" t="s">
        <v>1084</v>
      </c>
      <c r="E193" s="1" t="s">
        <v>1085</v>
      </c>
      <c r="F193" s="1"/>
      <c r="G193" s="1" t="s">
        <v>20</v>
      </c>
      <c r="H193" s="1" t="s">
        <v>153</v>
      </c>
      <c r="I193" s="3" t="s">
        <v>28</v>
      </c>
      <c r="J193" s="1"/>
      <c r="K193" s="1" t="s">
        <v>67</v>
      </c>
      <c r="L193" s="1" t="s">
        <v>23</v>
      </c>
      <c r="M193" s="1" t="s">
        <v>1099</v>
      </c>
      <c r="N193" s="4" t="s">
        <v>1100</v>
      </c>
      <c r="O193" s="1"/>
      <c r="P193" s="4" t="s">
        <v>1101</v>
      </c>
    </row>
    <row r="194">
      <c r="A194" s="2">
        <v>10136.0</v>
      </c>
      <c r="B194" s="1" t="s">
        <v>1102</v>
      </c>
      <c r="C194" s="1" t="s">
        <v>17</v>
      </c>
      <c r="D194" s="1" t="s">
        <v>1084</v>
      </c>
      <c r="E194" s="1" t="s">
        <v>1085</v>
      </c>
      <c r="F194" s="1"/>
      <c r="G194" s="1" t="s">
        <v>20</v>
      </c>
      <c r="H194" s="1" t="s">
        <v>153</v>
      </c>
      <c r="I194" s="3" t="s">
        <v>1103</v>
      </c>
      <c r="J194" s="1"/>
      <c r="K194" s="1" t="s">
        <v>567</v>
      </c>
      <c r="L194" s="1" t="s">
        <v>1104</v>
      </c>
      <c r="M194" s="1" t="s">
        <v>1105</v>
      </c>
      <c r="N194" s="4" t="s">
        <v>1106</v>
      </c>
      <c r="O194" s="1"/>
      <c r="P194" s="4" t="s">
        <v>1107</v>
      </c>
    </row>
    <row r="195">
      <c r="A195" s="2">
        <v>1534.0</v>
      </c>
      <c r="B195" s="8" t="s">
        <v>1108</v>
      </c>
      <c r="C195" s="1" t="s">
        <v>17</v>
      </c>
      <c r="D195" s="1" t="s">
        <v>1109</v>
      </c>
      <c r="E195" s="1" t="s">
        <v>1110</v>
      </c>
      <c r="F195" s="1"/>
      <c r="G195" s="1" t="s">
        <v>20</v>
      </c>
      <c r="H195" s="1" t="s">
        <v>153</v>
      </c>
      <c r="I195" s="9" t="s">
        <v>2253</v>
      </c>
      <c r="J195" s="1"/>
      <c r="K195" s="1" t="s">
        <v>271</v>
      </c>
      <c r="L195" s="1" t="s">
        <v>671</v>
      </c>
      <c r="M195" s="1" t="s">
        <v>1112</v>
      </c>
      <c r="N195" s="4" t="s">
        <v>1113</v>
      </c>
      <c r="O195" s="1"/>
      <c r="P195" s="4" t="s">
        <v>1114</v>
      </c>
    </row>
    <row r="196">
      <c r="A196" s="2">
        <v>1536.0</v>
      </c>
      <c r="B196" s="1" t="s">
        <v>1115</v>
      </c>
      <c r="C196" s="1" t="s">
        <v>17</v>
      </c>
      <c r="D196" s="1" t="s">
        <v>1109</v>
      </c>
      <c r="E196" s="1" t="s">
        <v>1110</v>
      </c>
      <c r="F196" s="1"/>
      <c r="G196" s="1" t="s">
        <v>20</v>
      </c>
      <c r="H196" s="1" t="s">
        <v>1116</v>
      </c>
      <c r="I196" s="3" t="s">
        <v>28</v>
      </c>
      <c r="J196" s="1"/>
      <c r="K196" s="1" t="s">
        <v>271</v>
      </c>
      <c r="L196" s="1" t="s">
        <v>228</v>
      </c>
      <c r="M196" s="1" t="s">
        <v>1117</v>
      </c>
      <c r="N196" s="4" t="s">
        <v>1118</v>
      </c>
      <c r="O196" s="1"/>
      <c r="P196" s="4" t="s">
        <v>1119</v>
      </c>
    </row>
    <row r="197">
      <c r="A197" s="2">
        <v>1539.0</v>
      </c>
      <c r="B197" s="5" t="s">
        <v>1120</v>
      </c>
      <c r="C197" s="1" t="s">
        <v>17</v>
      </c>
      <c r="D197" s="1" t="s">
        <v>1109</v>
      </c>
      <c r="E197" s="1" t="s">
        <v>1110</v>
      </c>
      <c r="F197" s="1"/>
      <c r="G197" s="1" t="s">
        <v>20</v>
      </c>
      <c r="H197" s="1" t="s">
        <v>1007</v>
      </c>
      <c r="I197" s="3" t="s">
        <v>28</v>
      </c>
      <c r="J197" s="1"/>
      <c r="K197" s="1" t="s">
        <v>1121</v>
      </c>
      <c r="L197" s="1" t="s">
        <v>170</v>
      </c>
      <c r="M197" s="1" t="s">
        <v>1122</v>
      </c>
      <c r="N197" s="4" t="s">
        <v>1123</v>
      </c>
      <c r="O197" s="1"/>
      <c r="P197" s="4" t="s">
        <v>1124</v>
      </c>
    </row>
    <row r="198">
      <c r="A198" s="2">
        <v>2055.0</v>
      </c>
      <c r="B198" s="5" t="s">
        <v>1125</v>
      </c>
      <c r="C198" s="1" t="s">
        <v>17</v>
      </c>
      <c r="D198" s="1" t="s">
        <v>1109</v>
      </c>
      <c r="E198" s="1" t="s">
        <v>1110</v>
      </c>
      <c r="F198" s="1"/>
      <c r="G198" s="1" t="s">
        <v>107</v>
      </c>
      <c r="H198" s="1" t="s">
        <v>153</v>
      </c>
      <c r="I198" s="3" t="s">
        <v>1126</v>
      </c>
      <c r="J198" s="1"/>
      <c r="K198" s="1" t="s">
        <v>1127</v>
      </c>
      <c r="L198" s="1" t="s">
        <v>1128</v>
      </c>
      <c r="M198" s="1" t="s">
        <v>1129</v>
      </c>
      <c r="N198" s="6" t="s">
        <v>2254</v>
      </c>
      <c r="O198" s="1"/>
      <c r="P198" s="4" t="s">
        <v>1131</v>
      </c>
    </row>
    <row r="199">
      <c r="A199" s="2">
        <v>1555.0</v>
      </c>
      <c r="B199" s="1" t="s">
        <v>1132</v>
      </c>
      <c r="C199" s="1" t="s">
        <v>17</v>
      </c>
      <c r="D199" s="1" t="s">
        <v>1133</v>
      </c>
      <c r="E199" s="1" t="s">
        <v>1134</v>
      </c>
      <c r="F199" s="1"/>
      <c r="G199" s="1" t="s">
        <v>20</v>
      </c>
      <c r="H199" s="1" t="s">
        <v>1007</v>
      </c>
      <c r="I199" s="3" t="s">
        <v>21</v>
      </c>
      <c r="J199" s="1"/>
      <c r="K199" s="1" t="s">
        <v>1135</v>
      </c>
      <c r="L199" s="1" t="s">
        <v>23</v>
      </c>
      <c r="M199" s="1" t="s">
        <v>1136</v>
      </c>
      <c r="N199" s="4" t="s">
        <v>1137</v>
      </c>
      <c r="O199" s="1"/>
      <c r="P199" s="4" t="s">
        <v>1138</v>
      </c>
    </row>
    <row r="200">
      <c r="A200" s="2">
        <v>8767.0</v>
      </c>
      <c r="B200" s="1" t="s">
        <v>1139</v>
      </c>
      <c r="C200" s="1" t="s">
        <v>17</v>
      </c>
      <c r="D200" s="1" t="s">
        <v>1133</v>
      </c>
      <c r="E200" s="1" t="s">
        <v>1134</v>
      </c>
      <c r="F200" s="1"/>
      <c r="G200" s="1" t="s">
        <v>20</v>
      </c>
      <c r="H200" s="1" t="s">
        <v>744</v>
      </c>
      <c r="I200" s="3" t="s">
        <v>840</v>
      </c>
      <c r="J200" s="1"/>
      <c r="K200" s="1" t="s">
        <v>227</v>
      </c>
      <c r="L200" s="1" t="s">
        <v>259</v>
      </c>
      <c r="M200" s="1" t="s">
        <v>1140</v>
      </c>
      <c r="N200" s="4" t="s">
        <v>1141</v>
      </c>
      <c r="O200" s="1"/>
      <c r="P200" s="4" t="s">
        <v>1142</v>
      </c>
    </row>
    <row r="201">
      <c r="A201" s="2">
        <v>9639.0</v>
      </c>
      <c r="B201" s="1" t="s">
        <v>1143</v>
      </c>
      <c r="C201" s="1" t="s">
        <v>17</v>
      </c>
      <c r="D201" s="1" t="s">
        <v>1133</v>
      </c>
      <c r="E201" s="1" t="s">
        <v>1134</v>
      </c>
      <c r="F201" s="1"/>
      <c r="G201" s="1" t="s">
        <v>48</v>
      </c>
      <c r="H201" s="1" t="s">
        <v>1144</v>
      </c>
      <c r="I201" s="3" t="s">
        <v>21</v>
      </c>
      <c r="J201" s="1"/>
      <c r="K201" s="1" t="s">
        <v>1145</v>
      </c>
      <c r="L201" s="1" t="s">
        <v>124</v>
      </c>
      <c r="M201" s="1" t="s">
        <v>1146</v>
      </c>
      <c r="N201" s="4" t="s">
        <v>1147</v>
      </c>
      <c r="O201" s="1"/>
      <c r="P201" s="4" t="s">
        <v>1148</v>
      </c>
    </row>
    <row r="202">
      <c r="A202" s="2">
        <v>9644.0</v>
      </c>
      <c r="B202" s="1" t="s">
        <v>1149</v>
      </c>
      <c r="C202" s="1" t="s">
        <v>17</v>
      </c>
      <c r="D202" s="1" t="s">
        <v>1133</v>
      </c>
      <c r="E202" s="1" t="s">
        <v>1134</v>
      </c>
      <c r="F202" s="1"/>
      <c r="G202" s="1" t="s">
        <v>48</v>
      </c>
      <c r="H202" s="1" t="s">
        <v>1150</v>
      </c>
      <c r="I202" s="3" t="s">
        <v>214</v>
      </c>
      <c r="J202" s="1"/>
      <c r="K202" s="1" t="s">
        <v>1151</v>
      </c>
      <c r="L202" s="1" t="s">
        <v>23</v>
      </c>
      <c r="M202" s="1" t="s">
        <v>1152</v>
      </c>
      <c r="N202" s="4" t="s">
        <v>1153</v>
      </c>
      <c r="O202" s="1"/>
      <c r="P202" s="4" t="s">
        <v>1154</v>
      </c>
    </row>
    <row r="203">
      <c r="A203" s="2">
        <v>9646.0</v>
      </c>
      <c r="B203" s="1" t="s">
        <v>1155</v>
      </c>
      <c r="C203" s="1" t="s">
        <v>17</v>
      </c>
      <c r="D203" s="1" t="s">
        <v>1133</v>
      </c>
      <c r="E203" s="1" t="s">
        <v>1134</v>
      </c>
      <c r="F203" s="1"/>
      <c r="G203" s="1" t="s">
        <v>20</v>
      </c>
      <c r="H203" s="1" t="s">
        <v>1156</v>
      </c>
      <c r="I203" s="3" t="s">
        <v>189</v>
      </c>
      <c r="J203" s="1"/>
      <c r="K203" s="1" t="s">
        <v>1157</v>
      </c>
      <c r="L203" s="1" t="s">
        <v>379</v>
      </c>
      <c r="M203" s="1" t="s">
        <v>1158</v>
      </c>
      <c r="N203" s="4" t="s">
        <v>1159</v>
      </c>
      <c r="O203" s="1"/>
      <c r="P203" s="4" t="s">
        <v>1160</v>
      </c>
    </row>
    <row r="204">
      <c r="A204" s="2">
        <v>10463.0</v>
      </c>
      <c r="B204" s="1" t="s">
        <v>1161</v>
      </c>
      <c r="C204" s="1" t="s">
        <v>17</v>
      </c>
      <c r="D204" s="1" t="s">
        <v>1162</v>
      </c>
      <c r="E204" s="1" t="s">
        <v>1163</v>
      </c>
      <c r="F204" s="1"/>
      <c r="G204" s="1" t="s">
        <v>1164</v>
      </c>
      <c r="H204" s="1" t="s">
        <v>1165</v>
      </c>
      <c r="I204" s="3" t="s">
        <v>247</v>
      </c>
      <c r="J204" s="1"/>
      <c r="K204" s="1"/>
      <c r="L204" s="1" t="s">
        <v>934</v>
      </c>
      <c r="M204" s="1" t="s">
        <v>1166</v>
      </c>
      <c r="N204" s="4" t="s">
        <v>1167</v>
      </c>
      <c r="O204" s="1"/>
      <c r="P204" s="4" t="s">
        <v>1168</v>
      </c>
    </row>
    <row r="205">
      <c r="A205" s="2">
        <v>8551.0</v>
      </c>
      <c r="B205" s="1" t="s">
        <v>1169</v>
      </c>
      <c r="C205" s="1" t="s">
        <v>17</v>
      </c>
      <c r="D205" s="1" t="s">
        <v>1170</v>
      </c>
      <c r="E205" s="1" t="s">
        <v>1171</v>
      </c>
      <c r="F205" s="1"/>
      <c r="G205" s="1" t="s">
        <v>107</v>
      </c>
      <c r="H205" s="1" t="s">
        <v>222</v>
      </c>
      <c r="I205" s="3" t="s">
        <v>154</v>
      </c>
      <c r="J205" s="1"/>
      <c r="K205" s="1" t="s">
        <v>1172</v>
      </c>
      <c r="L205" s="1" t="s">
        <v>1173</v>
      </c>
      <c r="M205" s="1" t="s">
        <v>1174</v>
      </c>
      <c r="N205" s="4" t="s">
        <v>1175</v>
      </c>
      <c r="O205" s="1"/>
      <c r="P205" s="4" t="s">
        <v>1176</v>
      </c>
    </row>
    <row r="206">
      <c r="A206" s="2">
        <v>1590.0</v>
      </c>
      <c r="B206" s="1" t="s">
        <v>1177</v>
      </c>
      <c r="C206" s="1" t="s">
        <v>17</v>
      </c>
      <c r="D206" s="1" t="s">
        <v>1178</v>
      </c>
      <c r="E206" s="1" t="s">
        <v>1179</v>
      </c>
      <c r="F206" s="1"/>
      <c r="G206" s="1" t="s">
        <v>20</v>
      </c>
      <c r="H206" s="1" t="s">
        <v>1180</v>
      </c>
      <c r="I206" s="3" t="s">
        <v>1181</v>
      </c>
      <c r="J206" s="1"/>
      <c r="K206" s="1" t="s">
        <v>67</v>
      </c>
      <c r="L206" s="1" t="s">
        <v>1182</v>
      </c>
      <c r="M206" s="1" t="s">
        <v>1183</v>
      </c>
      <c r="N206" s="4" t="s">
        <v>1184</v>
      </c>
      <c r="O206" s="1"/>
      <c r="P206" s="4" t="s">
        <v>1185</v>
      </c>
    </row>
    <row r="207">
      <c r="A207" s="2">
        <v>1591.0</v>
      </c>
      <c r="B207" s="1" t="s">
        <v>1186</v>
      </c>
      <c r="C207" s="1" t="s">
        <v>17</v>
      </c>
      <c r="D207" s="1" t="s">
        <v>1178</v>
      </c>
      <c r="E207" s="1" t="s">
        <v>1179</v>
      </c>
      <c r="F207" s="1"/>
      <c r="G207" s="1" t="s">
        <v>20</v>
      </c>
      <c r="H207" s="1" t="s">
        <v>153</v>
      </c>
      <c r="I207" s="3" t="s">
        <v>28</v>
      </c>
      <c r="J207" s="1"/>
      <c r="K207" s="1" t="s">
        <v>34</v>
      </c>
      <c r="L207" s="1" t="s">
        <v>1187</v>
      </c>
      <c r="M207" s="1" t="s">
        <v>1188</v>
      </c>
      <c r="N207" s="4" t="s">
        <v>1189</v>
      </c>
      <c r="O207" s="1"/>
      <c r="P207" s="4" t="s">
        <v>1190</v>
      </c>
    </row>
    <row r="208">
      <c r="A208" s="2">
        <v>1596.0</v>
      </c>
      <c r="B208" s="1" t="s">
        <v>1191</v>
      </c>
      <c r="C208" s="1" t="s">
        <v>17</v>
      </c>
      <c r="D208" s="1" t="s">
        <v>1178</v>
      </c>
      <c r="E208" s="1" t="s">
        <v>1179</v>
      </c>
      <c r="F208" s="1"/>
      <c r="G208" s="1" t="s">
        <v>20</v>
      </c>
      <c r="H208" s="1" t="s">
        <v>153</v>
      </c>
      <c r="I208" s="3" t="s">
        <v>28</v>
      </c>
      <c r="J208" s="1"/>
      <c r="K208" s="1" t="s">
        <v>34</v>
      </c>
      <c r="L208" s="1" t="s">
        <v>1192</v>
      </c>
      <c r="M208" s="1" t="s">
        <v>1193</v>
      </c>
      <c r="N208" s="4" t="s">
        <v>1194</v>
      </c>
      <c r="O208" s="1"/>
      <c r="P208" s="4" t="s">
        <v>1195</v>
      </c>
    </row>
    <row r="209">
      <c r="A209" s="2">
        <v>8674.0</v>
      </c>
      <c r="B209" s="1" t="s">
        <v>1196</v>
      </c>
      <c r="C209" s="1" t="s">
        <v>17</v>
      </c>
      <c r="D209" s="1" t="s">
        <v>1178</v>
      </c>
      <c r="E209" s="1" t="s">
        <v>1179</v>
      </c>
      <c r="F209" s="1"/>
      <c r="G209" s="1" t="s">
        <v>20</v>
      </c>
      <c r="H209" s="1" t="s">
        <v>77</v>
      </c>
      <c r="I209" s="3" t="s">
        <v>28</v>
      </c>
      <c r="J209" s="1"/>
      <c r="K209" s="1" t="s">
        <v>22</v>
      </c>
      <c r="L209" s="1" t="s">
        <v>23</v>
      </c>
      <c r="M209" s="4" t="s">
        <v>1197</v>
      </c>
      <c r="N209" s="1"/>
      <c r="O209" s="1"/>
      <c r="P209" s="4" t="s">
        <v>1198</v>
      </c>
    </row>
    <row r="210">
      <c r="A210" s="2">
        <v>1605.0</v>
      </c>
      <c r="B210" s="1" t="s">
        <v>1199</v>
      </c>
      <c r="C210" s="1" t="s">
        <v>17</v>
      </c>
      <c r="D210" s="1" t="s">
        <v>1200</v>
      </c>
      <c r="E210" s="1" t="s">
        <v>1201</v>
      </c>
      <c r="F210" s="1"/>
      <c r="G210" s="1" t="s">
        <v>20</v>
      </c>
      <c r="H210" s="1" t="s">
        <v>1202</v>
      </c>
      <c r="I210" s="3" t="s">
        <v>154</v>
      </c>
      <c r="J210" s="1"/>
      <c r="K210" s="1" t="s">
        <v>1203</v>
      </c>
      <c r="L210" s="1" t="s">
        <v>1204</v>
      </c>
      <c r="M210" s="1" t="s">
        <v>1205</v>
      </c>
      <c r="N210" s="4" t="s">
        <v>1206</v>
      </c>
      <c r="O210" s="1"/>
      <c r="P210" s="4" t="s">
        <v>1207</v>
      </c>
    </row>
    <row r="211">
      <c r="A211" s="2">
        <v>10271.0</v>
      </c>
      <c r="B211" s="5" t="s">
        <v>1208</v>
      </c>
      <c r="C211" s="1" t="s">
        <v>17</v>
      </c>
      <c r="D211" s="1" t="s">
        <v>1209</v>
      </c>
      <c r="E211" s="1" t="s">
        <v>1210</v>
      </c>
      <c r="F211" s="1"/>
      <c r="G211" s="1" t="s">
        <v>592</v>
      </c>
      <c r="H211" s="1" t="s">
        <v>153</v>
      </c>
      <c r="I211" s="3" t="s">
        <v>214</v>
      </c>
      <c r="J211" s="1"/>
      <c r="K211" s="1" t="s">
        <v>1211</v>
      </c>
      <c r="L211" s="1" t="s">
        <v>1212</v>
      </c>
      <c r="M211" s="1" t="s">
        <v>1213</v>
      </c>
      <c r="N211" s="10" t="s">
        <v>1214</v>
      </c>
      <c r="O211" s="1"/>
      <c r="P211" s="4" t="s">
        <v>1215</v>
      </c>
    </row>
    <row r="212">
      <c r="A212" s="2">
        <v>8130.0</v>
      </c>
      <c r="B212" s="1" t="s">
        <v>1216</v>
      </c>
      <c r="C212" s="1" t="s">
        <v>17</v>
      </c>
      <c r="D212" s="1" t="s">
        <v>1217</v>
      </c>
      <c r="E212" s="1" t="s">
        <v>1218</v>
      </c>
      <c r="F212" s="1"/>
      <c r="G212" s="1" t="s">
        <v>20</v>
      </c>
      <c r="H212" s="1"/>
      <c r="I212" s="3" t="s">
        <v>28</v>
      </c>
      <c r="J212" s="1"/>
      <c r="K212" s="4" t="s">
        <v>169</v>
      </c>
      <c r="L212" s="1"/>
      <c r="M212" s="4" t="s">
        <v>277</v>
      </c>
      <c r="N212" s="1"/>
      <c r="O212" s="1"/>
      <c r="P212" s="4" t="s">
        <v>1219</v>
      </c>
    </row>
    <row r="213">
      <c r="A213" s="2">
        <v>1606.0</v>
      </c>
      <c r="B213" s="1" t="s">
        <v>1220</v>
      </c>
      <c r="C213" s="1" t="s">
        <v>17</v>
      </c>
      <c r="D213" s="1" t="s">
        <v>1221</v>
      </c>
      <c r="E213" s="1" t="s">
        <v>1222</v>
      </c>
      <c r="F213" s="1"/>
      <c r="G213" s="1" t="s">
        <v>20</v>
      </c>
      <c r="H213" s="1" t="s">
        <v>196</v>
      </c>
      <c r="I213" s="3" t="s">
        <v>28</v>
      </c>
      <c r="J213" s="1"/>
      <c r="K213" s="1" t="s">
        <v>34</v>
      </c>
      <c r="L213" s="1" t="s">
        <v>97</v>
      </c>
      <c r="M213" s="1" t="s">
        <v>1223</v>
      </c>
      <c r="N213" s="4" t="s">
        <v>1224</v>
      </c>
      <c r="O213" s="1"/>
      <c r="P213" s="4" t="s">
        <v>1225</v>
      </c>
    </row>
    <row r="214">
      <c r="A214" s="2">
        <v>10346.0</v>
      </c>
      <c r="B214" s="1" t="s">
        <v>1226</v>
      </c>
      <c r="C214" s="1" t="s">
        <v>17</v>
      </c>
      <c r="D214" s="1" t="s">
        <v>1221</v>
      </c>
      <c r="E214" s="1" t="s">
        <v>1222</v>
      </c>
      <c r="F214" s="1"/>
      <c r="G214" s="1" t="s">
        <v>20</v>
      </c>
      <c r="H214" s="1" t="s">
        <v>1227</v>
      </c>
      <c r="I214" s="3" t="s">
        <v>1181</v>
      </c>
      <c r="J214" s="1"/>
      <c r="K214" s="1" t="s">
        <v>1228</v>
      </c>
      <c r="L214" s="1" t="s">
        <v>547</v>
      </c>
      <c r="M214" s="1" t="s">
        <v>1229</v>
      </c>
      <c r="N214" s="4" t="s">
        <v>1230</v>
      </c>
      <c r="O214" s="1"/>
      <c r="P214" s="4" t="s">
        <v>1231</v>
      </c>
    </row>
    <row r="215">
      <c r="A215" s="2">
        <v>1609.0</v>
      </c>
      <c r="B215" s="1" t="s">
        <v>1232</v>
      </c>
      <c r="C215" s="1" t="s">
        <v>17</v>
      </c>
      <c r="D215" s="1" t="s">
        <v>1233</v>
      </c>
      <c r="E215" s="1" t="s">
        <v>1234</v>
      </c>
      <c r="F215" s="1"/>
      <c r="G215" s="1" t="s">
        <v>20</v>
      </c>
      <c r="H215" s="1" t="s">
        <v>1235</v>
      </c>
      <c r="I215" s="3" t="s">
        <v>28</v>
      </c>
      <c r="J215" s="1"/>
      <c r="K215" s="1" t="s">
        <v>1236</v>
      </c>
      <c r="L215" s="1" t="s">
        <v>97</v>
      </c>
      <c r="M215" s="1" t="s">
        <v>1237</v>
      </c>
      <c r="N215" s="4" t="s">
        <v>1238</v>
      </c>
      <c r="O215" s="1"/>
      <c r="P215" s="4" t="s">
        <v>1239</v>
      </c>
    </row>
    <row r="216">
      <c r="A216" s="2">
        <v>1610.0</v>
      </c>
      <c r="B216" s="1" t="s">
        <v>1240</v>
      </c>
      <c r="C216" s="1" t="s">
        <v>17</v>
      </c>
      <c r="D216" s="1" t="s">
        <v>1233</v>
      </c>
      <c r="E216" s="1" t="s">
        <v>1234</v>
      </c>
      <c r="F216" s="1"/>
      <c r="G216" s="1" t="s">
        <v>20</v>
      </c>
      <c r="H216" s="1" t="s">
        <v>1241</v>
      </c>
      <c r="I216" s="3" t="s">
        <v>28</v>
      </c>
      <c r="J216" s="1"/>
      <c r="K216" s="1" t="s">
        <v>103</v>
      </c>
      <c r="L216" s="1" t="s">
        <v>23</v>
      </c>
      <c r="M216" s="1" t="s">
        <v>1242</v>
      </c>
      <c r="N216" s="4" t="s">
        <v>1243</v>
      </c>
      <c r="O216" s="1"/>
      <c r="P216" s="4" t="s">
        <v>1244</v>
      </c>
    </row>
    <row r="217">
      <c r="A217" s="2">
        <v>1611.0</v>
      </c>
      <c r="B217" s="1" t="s">
        <v>1245</v>
      </c>
      <c r="C217" s="1" t="s">
        <v>17</v>
      </c>
      <c r="D217" s="1" t="s">
        <v>1233</v>
      </c>
      <c r="E217" s="1" t="s">
        <v>1234</v>
      </c>
      <c r="F217" s="1"/>
      <c r="G217" s="1" t="s">
        <v>20</v>
      </c>
      <c r="H217" s="1" t="s">
        <v>196</v>
      </c>
      <c r="I217" s="3" t="s">
        <v>28</v>
      </c>
      <c r="J217" s="1"/>
      <c r="K217" s="1" t="s">
        <v>34</v>
      </c>
      <c r="L217" s="1" t="s">
        <v>23</v>
      </c>
      <c r="M217" s="1" t="s">
        <v>1246</v>
      </c>
      <c r="N217" s="4" t="s">
        <v>1247</v>
      </c>
      <c r="O217" s="1"/>
      <c r="P217" s="4" t="s">
        <v>1248</v>
      </c>
    </row>
    <row r="218">
      <c r="A218" s="2">
        <v>1614.0</v>
      </c>
      <c r="B218" s="1" t="s">
        <v>1249</v>
      </c>
      <c r="C218" s="1" t="s">
        <v>17</v>
      </c>
      <c r="D218" s="1" t="s">
        <v>1233</v>
      </c>
      <c r="E218" s="1" t="s">
        <v>1234</v>
      </c>
      <c r="F218" s="1"/>
      <c r="G218" s="1" t="s">
        <v>20</v>
      </c>
      <c r="H218" s="1" t="s">
        <v>153</v>
      </c>
      <c r="I218" s="3" t="s">
        <v>28</v>
      </c>
      <c r="J218" s="1"/>
      <c r="K218" s="1" t="s">
        <v>116</v>
      </c>
      <c r="L218" s="1" t="s">
        <v>23</v>
      </c>
      <c r="M218" s="1" t="s">
        <v>1250</v>
      </c>
      <c r="N218" s="4" t="s">
        <v>1251</v>
      </c>
      <c r="O218" s="1"/>
      <c r="P218" s="4" t="s">
        <v>1252</v>
      </c>
    </row>
    <row r="219">
      <c r="A219" s="2">
        <v>1616.0</v>
      </c>
      <c r="B219" s="1" t="s">
        <v>1253</v>
      </c>
      <c r="C219" s="1" t="s">
        <v>17</v>
      </c>
      <c r="D219" s="1" t="s">
        <v>1233</v>
      </c>
      <c r="E219" s="1" t="s">
        <v>1234</v>
      </c>
      <c r="F219" s="1"/>
      <c r="G219" s="1" t="s">
        <v>20</v>
      </c>
      <c r="H219" s="1" t="s">
        <v>1254</v>
      </c>
      <c r="I219" s="3" t="s">
        <v>28</v>
      </c>
      <c r="J219" s="1"/>
      <c r="K219" s="1" t="s">
        <v>803</v>
      </c>
      <c r="L219" s="1" t="s">
        <v>1255</v>
      </c>
      <c r="M219" s="1" t="s">
        <v>1256</v>
      </c>
      <c r="N219" s="4" t="s">
        <v>1257</v>
      </c>
      <c r="O219" s="1"/>
      <c r="P219" s="4" t="s">
        <v>1258</v>
      </c>
    </row>
    <row r="220">
      <c r="A220" s="2">
        <v>4984.0</v>
      </c>
      <c r="B220" s="1" t="s">
        <v>1259</v>
      </c>
      <c r="C220" s="1" t="s">
        <v>17</v>
      </c>
      <c r="D220" s="1" t="s">
        <v>1233</v>
      </c>
      <c r="E220" s="1" t="s">
        <v>1234</v>
      </c>
      <c r="F220" s="1"/>
      <c r="G220" s="1" t="s">
        <v>107</v>
      </c>
      <c r="H220" s="1" t="s">
        <v>153</v>
      </c>
      <c r="I220" s="3" t="s">
        <v>28</v>
      </c>
      <c r="J220" s="1"/>
      <c r="K220" s="1" t="s">
        <v>107</v>
      </c>
      <c r="L220" s="1" t="s">
        <v>209</v>
      </c>
      <c r="M220" s="1" t="s">
        <v>1260</v>
      </c>
      <c r="N220" s="4" t="s">
        <v>1261</v>
      </c>
      <c r="O220" s="1"/>
      <c r="P220" s="4" t="s">
        <v>1262</v>
      </c>
    </row>
    <row r="221">
      <c r="A221" s="2">
        <v>9192.0</v>
      </c>
      <c r="B221" s="1" t="s">
        <v>1263</v>
      </c>
      <c r="C221" s="1" t="s">
        <v>17</v>
      </c>
      <c r="D221" s="1" t="s">
        <v>1233</v>
      </c>
      <c r="E221" s="1" t="s">
        <v>1234</v>
      </c>
      <c r="F221" s="1"/>
      <c r="G221" s="1" t="s">
        <v>48</v>
      </c>
      <c r="H221" s="1" t="s">
        <v>196</v>
      </c>
      <c r="I221" s="3" t="s">
        <v>21</v>
      </c>
      <c r="J221" s="1"/>
      <c r="K221" s="4" t="s">
        <v>34</v>
      </c>
      <c r="L221" s="1"/>
      <c r="M221" s="1" t="s">
        <v>1264</v>
      </c>
      <c r="N221" s="4" t="s">
        <v>1265</v>
      </c>
      <c r="O221" s="1"/>
      <c r="P221" s="4" t="s">
        <v>1266</v>
      </c>
    </row>
    <row r="222">
      <c r="A222" s="2">
        <v>9196.0</v>
      </c>
      <c r="B222" s="1" t="s">
        <v>1267</v>
      </c>
      <c r="C222" s="1" t="s">
        <v>17</v>
      </c>
      <c r="D222" s="1" t="s">
        <v>1233</v>
      </c>
      <c r="E222" s="1" t="s">
        <v>1234</v>
      </c>
      <c r="F222" s="1"/>
      <c r="G222" s="1" t="s">
        <v>107</v>
      </c>
      <c r="H222" s="1" t="s">
        <v>196</v>
      </c>
      <c r="I222" s="3" t="s">
        <v>21</v>
      </c>
      <c r="J222" s="1"/>
      <c r="K222" s="1" t="s">
        <v>107</v>
      </c>
      <c r="L222" s="1"/>
      <c r="M222" s="1" t="s">
        <v>1268</v>
      </c>
      <c r="N222" s="4" t="s">
        <v>1269</v>
      </c>
      <c r="O222" s="1"/>
      <c r="P222" s="4" t="s">
        <v>1270</v>
      </c>
    </row>
    <row r="223">
      <c r="A223" s="2">
        <v>9206.0</v>
      </c>
      <c r="B223" s="1" t="s">
        <v>1271</v>
      </c>
      <c r="C223" s="1" t="s">
        <v>17</v>
      </c>
      <c r="D223" s="1" t="s">
        <v>1233</v>
      </c>
      <c r="E223" s="1" t="s">
        <v>1234</v>
      </c>
      <c r="F223" s="1" t="s">
        <v>575</v>
      </c>
      <c r="G223" s="1" t="s">
        <v>283</v>
      </c>
      <c r="H223" s="1" t="s">
        <v>1272</v>
      </c>
      <c r="I223" s="3" t="s">
        <v>21</v>
      </c>
      <c r="J223" s="1"/>
      <c r="K223" s="1" t="s">
        <v>107</v>
      </c>
      <c r="L223" s="1" t="s">
        <v>259</v>
      </c>
      <c r="M223" s="1" t="s">
        <v>1273</v>
      </c>
      <c r="N223" s="4" t="s">
        <v>1274</v>
      </c>
      <c r="O223" s="1"/>
      <c r="P223" s="4" t="s">
        <v>1275</v>
      </c>
    </row>
    <row r="224">
      <c r="A224" s="2">
        <v>4461.0</v>
      </c>
      <c r="B224" s="1" t="s">
        <v>1276</v>
      </c>
      <c r="C224" s="1" t="s">
        <v>17</v>
      </c>
      <c r="D224" s="1" t="s">
        <v>1277</v>
      </c>
      <c r="E224" s="1" t="s">
        <v>1278</v>
      </c>
      <c r="F224" s="1"/>
      <c r="G224" s="1" t="s">
        <v>107</v>
      </c>
      <c r="H224" s="1" t="s">
        <v>153</v>
      </c>
      <c r="I224" s="3" t="s">
        <v>189</v>
      </c>
      <c r="J224" s="1"/>
      <c r="K224" s="1" t="s">
        <v>107</v>
      </c>
      <c r="L224" s="1" t="s">
        <v>1279</v>
      </c>
      <c r="M224" s="1" t="s">
        <v>1280</v>
      </c>
      <c r="N224" s="4" t="s">
        <v>1281</v>
      </c>
      <c r="O224" s="1"/>
      <c r="P224" s="4" t="s">
        <v>1282</v>
      </c>
    </row>
    <row r="225">
      <c r="A225" s="2">
        <v>10258.0</v>
      </c>
      <c r="B225" s="1" t="s">
        <v>1283</v>
      </c>
      <c r="C225" s="1" t="s">
        <v>17</v>
      </c>
      <c r="D225" s="1" t="s">
        <v>1284</v>
      </c>
      <c r="E225" s="1" t="s">
        <v>1285</v>
      </c>
      <c r="F225" s="1"/>
      <c r="G225" s="1" t="s">
        <v>107</v>
      </c>
      <c r="H225" s="1" t="s">
        <v>153</v>
      </c>
      <c r="I225" s="3" t="s">
        <v>214</v>
      </c>
      <c r="J225" s="1"/>
      <c r="K225" s="1" t="s">
        <v>1286</v>
      </c>
      <c r="L225" s="1" t="s">
        <v>1287</v>
      </c>
      <c r="M225" s="1" t="s">
        <v>1288</v>
      </c>
      <c r="N225" s="4" t="s">
        <v>1289</v>
      </c>
      <c r="O225" s="1"/>
      <c r="P225" s="4" t="s">
        <v>1290</v>
      </c>
    </row>
    <row r="226">
      <c r="A226" s="2">
        <v>4747.0</v>
      </c>
      <c r="B226" s="1" t="s">
        <v>1291</v>
      </c>
      <c r="C226" s="1" t="s">
        <v>17</v>
      </c>
      <c r="D226" s="1" t="s">
        <v>1292</v>
      </c>
      <c r="E226" s="1" t="s">
        <v>1293</v>
      </c>
      <c r="F226" s="1"/>
      <c r="G226" s="4" t="s">
        <v>1164</v>
      </c>
      <c r="H226" s="1"/>
      <c r="I226" s="3" t="s">
        <v>154</v>
      </c>
      <c r="J226" s="1"/>
      <c r="K226" s="1" t="s">
        <v>271</v>
      </c>
      <c r="L226" s="1" t="s">
        <v>124</v>
      </c>
      <c r="M226" s="1" t="s">
        <v>1294</v>
      </c>
      <c r="N226" s="4" t="s">
        <v>1295</v>
      </c>
      <c r="O226" s="1"/>
      <c r="P226" s="4" t="s">
        <v>1296</v>
      </c>
    </row>
    <row r="227">
      <c r="A227" s="2">
        <v>1627.0</v>
      </c>
      <c r="B227" s="1" t="s">
        <v>1297</v>
      </c>
      <c r="C227" s="1" t="s">
        <v>17</v>
      </c>
      <c r="D227" s="1" t="s">
        <v>1298</v>
      </c>
      <c r="E227" s="1" t="s">
        <v>1299</v>
      </c>
      <c r="F227" s="1"/>
      <c r="G227" s="1" t="s">
        <v>20</v>
      </c>
      <c r="H227" s="1" t="s">
        <v>77</v>
      </c>
      <c r="I227" s="3" t="s">
        <v>28</v>
      </c>
      <c r="J227" s="1"/>
      <c r="K227" s="1" t="s">
        <v>174</v>
      </c>
      <c r="L227" s="1" t="s">
        <v>632</v>
      </c>
      <c r="M227" s="1" t="s">
        <v>1300</v>
      </c>
      <c r="N227" s="4" t="s">
        <v>1301</v>
      </c>
      <c r="O227" s="1"/>
      <c r="P227" s="4" t="s">
        <v>1302</v>
      </c>
    </row>
    <row r="228">
      <c r="A228" s="2">
        <v>1628.0</v>
      </c>
      <c r="B228" s="1" t="s">
        <v>1303</v>
      </c>
      <c r="C228" s="1" t="s">
        <v>17</v>
      </c>
      <c r="D228" s="1" t="s">
        <v>1298</v>
      </c>
      <c r="E228" s="1" t="s">
        <v>1299</v>
      </c>
      <c r="F228" s="1"/>
      <c r="G228" s="1" t="s">
        <v>20</v>
      </c>
      <c r="H228" s="1" t="s">
        <v>153</v>
      </c>
      <c r="I228" s="3" t="s">
        <v>28</v>
      </c>
      <c r="J228" s="1"/>
      <c r="K228" s="4" t="s">
        <v>34</v>
      </c>
      <c r="L228" s="1"/>
      <c r="M228" s="1" t="s">
        <v>1304</v>
      </c>
      <c r="N228" s="4" t="s">
        <v>1305</v>
      </c>
      <c r="O228" s="1"/>
      <c r="P228" s="4" t="s">
        <v>1306</v>
      </c>
    </row>
    <row r="229">
      <c r="A229" s="2">
        <v>1634.0</v>
      </c>
      <c r="B229" s="1" t="s">
        <v>1307</v>
      </c>
      <c r="C229" s="1" t="s">
        <v>17</v>
      </c>
      <c r="D229" s="1" t="s">
        <v>1298</v>
      </c>
      <c r="E229" s="1" t="s">
        <v>1299</v>
      </c>
      <c r="F229" s="1"/>
      <c r="G229" s="1" t="s">
        <v>20</v>
      </c>
      <c r="H229" s="1" t="s">
        <v>77</v>
      </c>
      <c r="I229" s="3" t="s">
        <v>28</v>
      </c>
      <c r="J229" s="1"/>
      <c r="K229" s="1" t="s">
        <v>706</v>
      </c>
      <c r="L229" s="1" t="s">
        <v>934</v>
      </c>
      <c r="M229" s="1" t="s">
        <v>1308</v>
      </c>
      <c r="N229" s="4" t="s">
        <v>1309</v>
      </c>
      <c r="O229" s="1"/>
      <c r="P229" s="4" t="s">
        <v>1310</v>
      </c>
    </row>
    <row r="230">
      <c r="A230" s="2">
        <v>1642.0</v>
      </c>
      <c r="B230" s="8" t="s">
        <v>1311</v>
      </c>
      <c r="C230" s="1" t="s">
        <v>17</v>
      </c>
      <c r="D230" s="1" t="s">
        <v>1298</v>
      </c>
      <c r="E230" s="1" t="s">
        <v>1299</v>
      </c>
      <c r="F230" s="1"/>
      <c r="G230" s="1" t="s">
        <v>283</v>
      </c>
      <c r="H230" s="1" t="s">
        <v>1312</v>
      </c>
      <c r="I230" s="9" t="s">
        <v>2255</v>
      </c>
      <c r="J230" s="1"/>
      <c r="K230" s="1" t="s">
        <v>1090</v>
      </c>
      <c r="L230" s="1" t="s">
        <v>1313</v>
      </c>
      <c r="M230" s="1" t="s">
        <v>1314</v>
      </c>
      <c r="N230" s="4" t="s">
        <v>1315</v>
      </c>
      <c r="O230" s="1"/>
      <c r="P230" s="4" t="s">
        <v>1316</v>
      </c>
    </row>
    <row r="231">
      <c r="A231" s="2">
        <v>4807.0</v>
      </c>
      <c r="B231" s="1" t="s">
        <v>1317</v>
      </c>
      <c r="C231" s="1" t="s">
        <v>17</v>
      </c>
      <c r="D231" s="1" t="s">
        <v>1318</v>
      </c>
      <c r="E231" s="1" t="s">
        <v>1319</v>
      </c>
      <c r="F231" s="1"/>
      <c r="G231" s="1" t="s">
        <v>107</v>
      </c>
      <c r="H231" s="1" t="s">
        <v>153</v>
      </c>
      <c r="I231" s="3" t="s">
        <v>189</v>
      </c>
      <c r="J231" s="1"/>
      <c r="K231" s="1" t="s">
        <v>107</v>
      </c>
      <c r="L231" s="1"/>
      <c r="M231" s="1" t="s">
        <v>1320</v>
      </c>
      <c r="N231" s="4" t="s">
        <v>1321</v>
      </c>
      <c r="O231" s="1"/>
      <c r="P231" s="4" t="s">
        <v>1322</v>
      </c>
    </row>
    <row r="232">
      <c r="A232" s="2">
        <v>8578.0</v>
      </c>
      <c r="B232" s="1" t="s">
        <v>1323</v>
      </c>
      <c r="C232" s="1" t="s">
        <v>17</v>
      </c>
      <c r="D232" s="1" t="s">
        <v>1318</v>
      </c>
      <c r="E232" s="1" t="s">
        <v>1319</v>
      </c>
      <c r="F232" s="1" t="s">
        <v>20</v>
      </c>
      <c r="G232" s="1" t="s">
        <v>20</v>
      </c>
      <c r="H232" s="1" t="s">
        <v>139</v>
      </c>
      <c r="I232" s="3" t="s">
        <v>28</v>
      </c>
      <c r="J232" s="1"/>
      <c r="K232" s="4" t="s">
        <v>34</v>
      </c>
      <c r="L232" s="1"/>
      <c r="M232" s="1" t="s">
        <v>1324</v>
      </c>
      <c r="N232" s="4" t="s">
        <v>1325</v>
      </c>
      <c r="O232" s="1"/>
      <c r="P232" s="4" t="s">
        <v>1326</v>
      </c>
    </row>
    <row r="233">
      <c r="A233" s="2">
        <v>9765.0</v>
      </c>
      <c r="B233" s="1" t="s">
        <v>1327</v>
      </c>
      <c r="C233" s="1" t="s">
        <v>17</v>
      </c>
      <c r="D233" s="1" t="s">
        <v>1328</v>
      </c>
      <c r="E233" s="1" t="s">
        <v>1329</v>
      </c>
      <c r="F233" s="1"/>
      <c r="G233" s="1" t="s">
        <v>20</v>
      </c>
      <c r="H233" s="1" t="s">
        <v>153</v>
      </c>
      <c r="I233" s="3" t="s">
        <v>214</v>
      </c>
      <c r="J233" s="1"/>
      <c r="K233" s="1" t="s">
        <v>567</v>
      </c>
      <c r="L233" s="1" t="s">
        <v>170</v>
      </c>
      <c r="M233" s="4" t="s">
        <v>1330</v>
      </c>
      <c r="N233" s="1"/>
      <c r="O233" s="1"/>
      <c r="P233" s="4" t="s">
        <v>1331</v>
      </c>
    </row>
    <row r="234">
      <c r="A234" s="2">
        <v>1659.0</v>
      </c>
      <c r="B234" s="1" t="s">
        <v>1332</v>
      </c>
      <c r="C234" s="1" t="s">
        <v>17</v>
      </c>
      <c r="D234" s="1" t="s">
        <v>1333</v>
      </c>
      <c r="E234" s="1" t="s">
        <v>1334</v>
      </c>
      <c r="F234" s="1"/>
      <c r="G234" s="1" t="s">
        <v>20</v>
      </c>
      <c r="H234" s="1" t="s">
        <v>77</v>
      </c>
      <c r="I234" s="3" t="s">
        <v>182</v>
      </c>
      <c r="J234" s="1"/>
      <c r="K234" s="1" t="s">
        <v>1335</v>
      </c>
      <c r="L234" s="1" t="s">
        <v>170</v>
      </c>
      <c r="M234" s="1" t="s">
        <v>1336</v>
      </c>
      <c r="N234" s="4" t="s">
        <v>1337</v>
      </c>
      <c r="O234" s="1"/>
      <c r="P234" s="4" t="s">
        <v>1338</v>
      </c>
    </row>
    <row r="235">
      <c r="A235" s="2">
        <v>1660.0</v>
      </c>
      <c r="B235" s="1" t="s">
        <v>1339</v>
      </c>
      <c r="C235" s="1" t="s">
        <v>17</v>
      </c>
      <c r="D235" s="1" t="s">
        <v>1333</v>
      </c>
      <c r="E235" s="1" t="s">
        <v>1334</v>
      </c>
      <c r="F235" s="1"/>
      <c r="G235" s="1" t="s">
        <v>20</v>
      </c>
      <c r="H235" s="1" t="s">
        <v>77</v>
      </c>
      <c r="I235" s="3" t="s">
        <v>182</v>
      </c>
      <c r="J235" s="1"/>
      <c r="K235" s="1" t="s">
        <v>169</v>
      </c>
      <c r="L235" s="1" t="s">
        <v>1340</v>
      </c>
      <c r="M235" s="1" t="s">
        <v>1341</v>
      </c>
      <c r="N235" s="4" t="s">
        <v>1342</v>
      </c>
      <c r="O235" s="1"/>
      <c r="P235" s="4" t="s">
        <v>1343</v>
      </c>
    </row>
    <row r="236">
      <c r="A236" s="2">
        <v>1661.0</v>
      </c>
      <c r="B236" s="1" t="s">
        <v>1344</v>
      </c>
      <c r="C236" s="1" t="s">
        <v>17</v>
      </c>
      <c r="D236" s="1" t="s">
        <v>1333</v>
      </c>
      <c r="E236" s="1" t="s">
        <v>1334</v>
      </c>
      <c r="F236" s="1"/>
      <c r="G236" s="1" t="s">
        <v>20</v>
      </c>
      <c r="H236" s="1" t="s">
        <v>1345</v>
      </c>
      <c r="I236" s="3" t="s">
        <v>182</v>
      </c>
      <c r="J236" s="1"/>
      <c r="K236" s="1" t="s">
        <v>1346</v>
      </c>
      <c r="L236" s="1" t="s">
        <v>1347</v>
      </c>
      <c r="M236" s="1" t="s">
        <v>1348</v>
      </c>
      <c r="N236" s="4" t="s">
        <v>1349</v>
      </c>
      <c r="O236" s="1"/>
      <c r="P236" s="4" t="s">
        <v>1350</v>
      </c>
    </row>
    <row r="237">
      <c r="A237" s="2">
        <v>1662.0</v>
      </c>
      <c r="B237" s="1" t="s">
        <v>1351</v>
      </c>
      <c r="C237" s="1" t="s">
        <v>17</v>
      </c>
      <c r="D237" s="1" t="s">
        <v>1333</v>
      </c>
      <c r="E237" s="1" t="s">
        <v>1334</v>
      </c>
      <c r="F237" s="1"/>
      <c r="G237" s="1" t="s">
        <v>20</v>
      </c>
      <c r="H237" s="1" t="s">
        <v>711</v>
      </c>
      <c r="I237" s="3" t="s">
        <v>182</v>
      </c>
      <c r="J237" s="1"/>
      <c r="K237" s="1" t="s">
        <v>67</v>
      </c>
      <c r="L237" s="1" t="s">
        <v>147</v>
      </c>
      <c r="M237" s="1" t="s">
        <v>1352</v>
      </c>
      <c r="N237" s="4" t="s">
        <v>1353</v>
      </c>
      <c r="O237" s="1"/>
      <c r="P237" s="4" t="s">
        <v>1354</v>
      </c>
    </row>
    <row r="238">
      <c r="A238" s="2">
        <v>1665.0</v>
      </c>
      <c r="B238" s="1" t="s">
        <v>1355</v>
      </c>
      <c r="C238" s="1" t="s">
        <v>17</v>
      </c>
      <c r="D238" s="1" t="s">
        <v>1333</v>
      </c>
      <c r="E238" s="1" t="s">
        <v>1334</v>
      </c>
      <c r="F238" s="1"/>
      <c r="G238" s="1" t="s">
        <v>20</v>
      </c>
      <c r="H238" s="1" t="s">
        <v>1007</v>
      </c>
      <c r="I238" s="3" t="s">
        <v>182</v>
      </c>
      <c r="J238" s="1"/>
      <c r="K238" s="1" t="s">
        <v>55</v>
      </c>
      <c r="L238" s="1" t="s">
        <v>1356</v>
      </c>
      <c r="M238" s="1" t="s">
        <v>1357</v>
      </c>
      <c r="N238" s="4" t="s">
        <v>1358</v>
      </c>
      <c r="O238" s="1"/>
      <c r="P238" s="4" t="s">
        <v>1359</v>
      </c>
    </row>
    <row r="239">
      <c r="A239" s="2">
        <v>1666.0</v>
      </c>
      <c r="B239" s="1" t="s">
        <v>1360</v>
      </c>
      <c r="C239" s="1" t="s">
        <v>17</v>
      </c>
      <c r="D239" s="1" t="s">
        <v>1333</v>
      </c>
      <c r="E239" s="1" t="s">
        <v>1334</v>
      </c>
      <c r="F239" s="1"/>
      <c r="G239" s="1" t="s">
        <v>20</v>
      </c>
      <c r="H239" s="1" t="s">
        <v>196</v>
      </c>
      <c r="I239" s="3" t="s">
        <v>182</v>
      </c>
      <c r="J239" s="1"/>
      <c r="K239" s="1" t="s">
        <v>698</v>
      </c>
      <c r="L239" s="1" t="s">
        <v>1361</v>
      </c>
      <c r="M239" s="1" t="s">
        <v>1362</v>
      </c>
      <c r="N239" s="4" t="s">
        <v>1363</v>
      </c>
      <c r="O239" s="1"/>
      <c r="P239" s="4" t="s">
        <v>1364</v>
      </c>
    </row>
    <row r="240">
      <c r="A240" s="2">
        <v>1667.0</v>
      </c>
      <c r="B240" s="1" t="s">
        <v>1365</v>
      </c>
      <c r="C240" s="1" t="s">
        <v>17</v>
      </c>
      <c r="D240" s="1" t="s">
        <v>1333</v>
      </c>
      <c r="E240" s="1" t="s">
        <v>1334</v>
      </c>
      <c r="F240" s="1"/>
      <c r="G240" s="1" t="s">
        <v>20</v>
      </c>
      <c r="H240" s="1" t="s">
        <v>77</v>
      </c>
      <c r="I240" s="3" t="s">
        <v>182</v>
      </c>
      <c r="J240" s="1"/>
      <c r="K240" s="1" t="s">
        <v>55</v>
      </c>
      <c r="L240" s="1" t="s">
        <v>97</v>
      </c>
      <c r="M240" s="1" t="s">
        <v>1357</v>
      </c>
      <c r="N240" s="4" t="s">
        <v>1366</v>
      </c>
      <c r="O240" s="1"/>
      <c r="P240" s="4" t="s">
        <v>1367</v>
      </c>
    </row>
    <row r="241">
      <c r="A241" s="2">
        <v>1673.0</v>
      </c>
      <c r="B241" s="1" t="s">
        <v>1368</v>
      </c>
      <c r="C241" s="1" t="s">
        <v>17</v>
      </c>
      <c r="D241" s="1" t="s">
        <v>1333</v>
      </c>
      <c r="E241" s="1" t="s">
        <v>1334</v>
      </c>
      <c r="F241" s="1"/>
      <c r="G241" s="1" t="s">
        <v>107</v>
      </c>
      <c r="H241" s="1" t="s">
        <v>1369</v>
      </c>
      <c r="I241" s="3" t="s">
        <v>182</v>
      </c>
      <c r="J241" s="1"/>
      <c r="K241" s="1" t="s">
        <v>109</v>
      </c>
      <c r="L241" s="1" t="s">
        <v>209</v>
      </c>
      <c r="M241" s="1" t="s">
        <v>1370</v>
      </c>
      <c r="N241" s="4" t="s">
        <v>1371</v>
      </c>
      <c r="O241" s="1"/>
      <c r="P241" s="4" t="s">
        <v>1372</v>
      </c>
    </row>
    <row r="242">
      <c r="A242" s="2">
        <v>2012.0</v>
      </c>
      <c r="B242" s="1" t="s">
        <v>1373</v>
      </c>
      <c r="C242" s="1" t="s">
        <v>17</v>
      </c>
      <c r="D242" s="1" t="s">
        <v>1333</v>
      </c>
      <c r="E242" s="1" t="s">
        <v>1334</v>
      </c>
      <c r="F242" s="1"/>
      <c r="G242" s="1" t="s">
        <v>20</v>
      </c>
      <c r="H242" s="1" t="s">
        <v>181</v>
      </c>
      <c r="I242" s="3" t="s">
        <v>182</v>
      </c>
      <c r="J242" s="1"/>
      <c r="K242" s="1" t="s">
        <v>67</v>
      </c>
      <c r="L242" s="1" t="s">
        <v>170</v>
      </c>
      <c r="M242" s="1" t="s">
        <v>1374</v>
      </c>
      <c r="N242" s="4" t="s">
        <v>1375</v>
      </c>
      <c r="O242" s="1"/>
      <c r="P242" s="4" t="s">
        <v>1376</v>
      </c>
    </row>
    <row r="243">
      <c r="A243" s="2">
        <v>8238.0</v>
      </c>
      <c r="B243" s="1" t="s">
        <v>1377</v>
      </c>
      <c r="C243" s="1" t="s">
        <v>17</v>
      </c>
      <c r="D243" s="1" t="s">
        <v>1333</v>
      </c>
      <c r="E243" s="1" t="s">
        <v>1334</v>
      </c>
      <c r="F243" s="1"/>
      <c r="G243" s="1" t="s">
        <v>20</v>
      </c>
      <c r="H243" s="1" t="s">
        <v>153</v>
      </c>
      <c r="I243" s="3" t="s">
        <v>182</v>
      </c>
      <c r="J243" s="1"/>
      <c r="K243" s="1" t="s">
        <v>227</v>
      </c>
      <c r="L243" s="1" t="s">
        <v>124</v>
      </c>
      <c r="M243" s="1" t="s">
        <v>1378</v>
      </c>
      <c r="N243" s="4" t="s">
        <v>1379</v>
      </c>
      <c r="O243" s="1"/>
      <c r="P243" s="4" t="s">
        <v>1380</v>
      </c>
    </row>
    <row r="244">
      <c r="A244" s="2">
        <v>8275.0</v>
      </c>
      <c r="B244" s="1" t="s">
        <v>1381</v>
      </c>
      <c r="C244" s="1" t="s">
        <v>17</v>
      </c>
      <c r="D244" s="1" t="s">
        <v>1333</v>
      </c>
      <c r="E244" s="1" t="s">
        <v>1334</v>
      </c>
      <c r="F244" s="1"/>
      <c r="G244" s="1" t="s">
        <v>20</v>
      </c>
      <c r="H244" s="1" t="s">
        <v>153</v>
      </c>
      <c r="I244" s="3" t="s">
        <v>182</v>
      </c>
      <c r="J244" s="1"/>
      <c r="K244" s="1" t="s">
        <v>619</v>
      </c>
      <c r="L244" s="1" t="s">
        <v>170</v>
      </c>
      <c r="M244" s="1" t="s">
        <v>1382</v>
      </c>
      <c r="N244" s="4" t="s">
        <v>1383</v>
      </c>
      <c r="O244" s="1"/>
      <c r="P244" s="4" t="s">
        <v>1384</v>
      </c>
    </row>
    <row r="245">
      <c r="A245" s="2">
        <v>9403.0</v>
      </c>
      <c r="B245" s="1" t="s">
        <v>1385</v>
      </c>
      <c r="C245" s="1" t="s">
        <v>17</v>
      </c>
      <c r="D245" s="1" t="s">
        <v>1333</v>
      </c>
      <c r="E245" s="1" t="s">
        <v>1334</v>
      </c>
      <c r="F245" s="1" t="s">
        <v>20</v>
      </c>
      <c r="G245" s="1" t="s">
        <v>20</v>
      </c>
      <c r="H245" s="1" t="s">
        <v>1386</v>
      </c>
      <c r="I245" s="3" t="s">
        <v>182</v>
      </c>
      <c r="J245" s="1"/>
      <c r="K245" s="1" t="s">
        <v>1387</v>
      </c>
      <c r="L245" s="1" t="s">
        <v>124</v>
      </c>
      <c r="M245" s="1" t="s">
        <v>1388</v>
      </c>
      <c r="N245" s="4" t="s">
        <v>1389</v>
      </c>
      <c r="O245" s="1"/>
      <c r="P245" s="4" t="s">
        <v>1390</v>
      </c>
    </row>
    <row r="246">
      <c r="A246" s="2">
        <v>9407.0</v>
      </c>
      <c r="B246" s="1" t="s">
        <v>1391</v>
      </c>
      <c r="C246" s="1" t="s">
        <v>17</v>
      </c>
      <c r="D246" s="1" t="s">
        <v>1333</v>
      </c>
      <c r="E246" s="1" t="s">
        <v>1334</v>
      </c>
      <c r="F246" s="1"/>
      <c r="G246" s="1" t="s">
        <v>20</v>
      </c>
      <c r="H246" s="1" t="s">
        <v>561</v>
      </c>
      <c r="I246" s="3" t="s">
        <v>182</v>
      </c>
      <c r="J246" s="1"/>
      <c r="K246" s="1" t="s">
        <v>22</v>
      </c>
      <c r="L246" s="1" t="s">
        <v>23</v>
      </c>
      <c r="M246" s="1" t="s">
        <v>1392</v>
      </c>
      <c r="N246" s="4" t="s">
        <v>1393</v>
      </c>
      <c r="O246" s="1"/>
      <c r="P246" s="4" t="s">
        <v>1394</v>
      </c>
    </row>
    <row r="247">
      <c r="A247" s="2">
        <v>10038.0</v>
      </c>
      <c r="B247" s="1" t="s">
        <v>1395</v>
      </c>
      <c r="C247" s="1" t="s">
        <v>17</v>
      </c>
      <c r="D247" s="1" t="s">
        <v>1333</v>
      </c>
      <c r="E247" s="1" t="s">
        <v>1334</v>
      </c>
      <c r="F247" s="1"/>
      <c r="G247" s="1" t="s">
        <v>20</v>
      </c>
      <c r="H247" s="1" t="s">
        <v>1396</v>
      </c>
      <c r="I247" s="3" t="s">
        <v>214</v>
      </c>
      <c r="J247" s="1"/>
      <c r="K247" s="1" t="s">
        <v>567</v>
      </c>
      <c r="L247" s="1" t="s">
        <v>23</v>
      </c>
      <c r="M247" s="1" t="s">
        <v>1397</v>
      </c>
      <c r="N247" s="4" t="s">
        <v>1398</v>
      </c>
      <c r="O247" s="1"/>
      <c r="P247" s="4" t="s">
        <v>1399</v>
      </c>
    </row>
    <row r="248">
      <c r="A248" s="2">
        <v>1682.0</v>
      </c>
      <c r="B248" s="1" t="s">
        <v>1400</v>
      </c>
      <c r="C248" s="1" t="s">
        <v>17</v>
      </c>
      <c r="D248" s="1" t="s">
        <v>1401</v>
      </c>
      <c r="E248" s="1" t="s">
        <v>1402</v>
      </c>
      <c r="F248" s="1"/>
      <c r="G248" s="1" t="s">
        <v>20</v>
      </c>
      <c r="H248" s="1" t="s">
        <v>1403</v>
      </c>
      <c r="I248" s="3" t="s">
        <v>189</v>
      </c>
      <c r="J248" s="1"/>
      <c r="K248" s="1" t="s">
        <v>29</v>
      </c>
      <c r="L248" s="1" t="s">
        <v>23</v>
      </c>
      <c r="M248" s="1" t="s">
        <v>680</v>
      </c>
      <c r="N248" s="4" t="s">
        <v>1404</v>
      </c>
      <c r="O248" s="1"/>
      <c r="P248" s="4" t="s">
        <v>1405</v>
      </c>
    </row>
    <row r="249">
      <c r="A249" s="2">
        <v>10126.0</v>
      </c>
      <c r="B249" s="1" t="s">
        <v>1406</v>
      </c>
      <c r="C249" s="1" t="s">
        <v>17</v>
      </c>
      <c r="D249" s="1" t="s">
        <v>1401</v>
      </c>
      <c r="E249" s="1" t="s">
        <v>1402</v>
      </c>
      <c r="F249" s="1"/>
      <c r="G249" s="1" t="s">
        <v>20</v>
      </c>
      <c r="H249" s="1" t="s">
        <v>1007</v>
      </c>
      <c r="I249" s="3" t="s">
        <v>247</v>
      </c>
      <c r="J249" s="1"/>
      <c r="K249" s="1" t="s">
        <v>1407</v>
      </c>
      <c r="L249" s="1" t="s">
        <v>216</v>
      </c>
      <c r="M249" s="1" t="s">
        <v>1408</v>
      </c>
      <c r="N249" s="4" t="s">
        <v>1409</v>
      </c>
      <c r="O249" s="1"/>
      <c r="P249" s="4" t="s">
        <v>1410</v>
      </c>
    </row>
    <row r="250">
      <c r="A250" s="2">
        <v>1696.0</v>
      </c>
      <c r="B250" s="1" t="s">
        <v>1411</v>
      </c>
      <c r="C250" s="1" t="s">
        <v>17</v>
      </c>
      <c r="D250" s="1" t="s">
        <v>1412</v>
      </c>
      <c r="E250" s="1" t="s">
        <v>1413</v>
      </c>
      <c r="F250" s="1"/>
      <c r="G250" s="1" t="s">
        <v>20</v>
      </c>
      <c r="H250" s="1" t="s">
        <v>153</v>
      </c>
      <c r="I250" s="3" t="s">
        <v>21</v>
      </c>
      <c r="J250" s="1"/>
      <c r="K250" s="1" t="s">
        <v>22</v>
      </c>
      <c r="L250" s="1"/>
      <c r="M250" s="1" t="s">
        <v>1414</v>
      </c>
      <c r="N250" s="4" t="s">
        <v>1415</v>
      </c>
      <c r="O250" s="1"/>
      <c r="P250" s="4" t="s">
        <v>1416</v>
      </c>
    </row>
    <row r="251">
      <c r="A251" s="2">
        <v>1698.0</v>
      </c>
      <c r="B251" s="1" t="s">
        <v>1417</v>
      </c>
      <c r="C251" s="1" t="s">
        <v>17</v>
      </c>
      <c r="D251" s="1" t="s">
        <v>1412</v>
      </c>
      <c r="E251" s="1" t="s">
        <v>1413</v>
      </c>
      <c r="F251" s="1"/>
      <c r="G251" s="1" t="s">
        <v>20</v>
      </c>
      <c r="H251" s="1" t="s">
        <v>1418</v>
      </c>
      <c r="I251" s="3" t="s">
        <v>21</v>
      </c>
      <c r="J251" s="1"/>
      <c r="K251" s="1" t="s">
        <v>174</v>
      </c>
      <c r="L251" s="1" t="s">
        <v>1419</v>
      </c>
      <c r="M251" s="4" t="s">
        <v>1420</v>
      </c>
      <c r="N251" s="1"/>
      <c r="O251" s="1"/>
      <c r="P251" s="4" t="s">
        <v>1421</v>
      </c>
    </row>
    <row r="252">
      <c r="A252" s="2">
        <v>10420.0</v>
      </c>
      <c r="B252" s="1" t="s">
        <v>1422</v>
      </c>
      <c r="C252" s="1" t="s">
        <v>17</v>
      </c>
      <c r="D252" s="1" t="s">
        <v>1412</v>
      </c>
      <c r="E252" s="1" t="s">
        <v>1413</v>
      </c>
      <c r="F252" s="1"/>
      <c r="G252" s="1" t="s">
        <v>283</v>
      </c>
      <c r="H252" s="1" t="s">
        <v>1423</v>
      </c>
      <c r="I252" s="3" t="s">
        <v>509</v>
      </c>
      <c r="J252" s="1"/>
      <c r="K252" s="1" t="s">
        <v>1424</v>
      </c>
      <c r="L252" s="1" t="s">
        <v>1425</v>
      </c>
      <c r="M252" s="1" t="s">
        <v>1426</v>
      </c>
      <c r="N252" s="4" t="s">
        <v>1427</v>
      </c>
      <c r="O252" s="1"/>
      <c r="P252" s="4" t="s">
        <v>1428</v>
      </c>
    </row>
    <row r="253">
      <c r="A253" s="2">
        <v>10059.0</v>
      </c>
      <c r="B253" s="1" t="s">
        <v>1429</v>
      </c>
      <c r="C253" s="1" t="s">
        <v>17</v>
      </c>
      <c r="D253" s="1" t="s">
        <v>1430</v>
      </c>
      <c r="E253" s="1" t="s">
        <v>1431</v>
      </c>
      <c r="F253" s="1"/>
      <c r="G253" s="1" t="s">
        <v>48</v>
      </c>
      <c r="H253" s="1" t="s">
        <v>153</v>
      </c>
      <c r="I253" s="3" t="s">
        <v>154</v>
      </c>
      <c r="J253" s="1"/>
      <c r="K253" s="1"/>
      <c r="L253" s="1" t="s">
        <v>1432</v>
      </c>
      <c r="M253" s="1" t="s">
        <v>1433</v>
      </c>
      <c r="N253" s="4" t="s">
        <v>1434</v>
      </c>
      <c r="O253" s="1"/>
      <c r="P253" s="4" t="s">
        <v>1435</v>
      </c>
    </row>
    <row r="254">
      <c r="A254" s="2">
        <v>4811.0</v>
      </c>
      <c r="B254" s="1" t="s">
        <v>1436</v>
      </c>
      <c r="C254" s="1" t="s">
        <v>17</v>
      </c>
      <c r="D254" s="1" t="s">
        <v>1437</v>
      </c>
      <c r="E254" s="1" t="s">
        <v>1438</v>
      </c>
      <c r="F254" s="1"/>
      <c r="G254" s="1" t="s">
        <v>20</v>
      </c>
      <c r="H254" s="1" t="s">
        <v>153</v>
      </c>
      <c r="I254" s="3" t="s">
        <v>28</v>
      </c>
      <c r="J254" s="1"/>
      <c r="K254" s="4" t="s">
        <v>34</v>
      </c>
      <c r="L254" s="1"/>
      <c r="M254" s="1" t="s">
        <v>1439</v>
      </c>
      <c r="N254" s="4" t="s">
        <v>1440</v>
      </c>
      <c r="O254" s="1"/>
      <c r="P254" s="4" t="s">
        <v>1441</v>
      </c>
    </row>
    <row r="255">
      <c r="A255" s="2">
        <v>10158.0</v>
      </c>
      <c r="B255" s="1" t="s">
        <v>1442</v>
      </c>
      <c r="C255" s="1" t="s">
        <v>17</v>
      </c>
      <c r="D255" s="1" t="s">
        <v>1443</v>
      </c>
      <c r="E255" s="1" t="s">
        <v>1444</v>
      </c>
      <c r="F255" s="1"/>
      <c r="G255" s="1" t="s">
        <v>20</v>
      </c>
      <c r="H255" s="1" t="s">
        <v>561</v>
      </c>
      <c r="I255" s="3" t="s">
        <v>189</v>
      </c>
      <c r="J255" s="1"/>
      <c r="K255" s="1" t="s">
        <v>1445</v>
      </c>
      <c r="L255" s="1" t="s">
        <v>23</v>
      </c>
      <c r="M255" s="1" t="s">
        <v>1446</v>
      </c>
      <c r="N255" s="4" t="s">
        <v>1447</v>
      </c>
      <c r="O255" s="1"/>
      <c r="P255" s="4" t="s">
        <v>1448</v>
      </c>
    </row>
    <row r="256">
      <c r="A256" s="2">
        <v>10351.0</v>
      </c>
      <c r="B256" s="1" t="s">
        <v>1449</v>
      </c>
      <c r="C256" s="1" t="s">
        <v>17</v>
      </c>
      <c r="D256" s="1" t="s">
        <v>1443</v>
      </c>
      <c r="E256" s="1" t="s">
        <v>1444</v>
      </c>
      <c r="F256" s="1"/>
      <c r="G256" s="1" t="s">
        <v>20</v>
      </c>
      <c r="H256" s="1" t="s">
        <v>1450</v>
      </c>
      <c r="I256" s="3" t="s">
        <v>189</v>
      </c>
      <c r="J256" s="1"/>
      <c r="K256" s="1" t="s">
        <v>1451</v>
      </c>
      <c r="L256" s="1" t="s">
        <v>1452</v>
      </c>
      <c r="M256" s="1" t="s">
        <v>1453</v>
      </c>
      <c r="N256" s="4" t="s">
        <v>1454</v>
      </c>
      <c r="O256" s="1"/>
      <c r="P256" s="4" t="s">
        <v>1455</v>
      </c>
    </row>
    <row r="257">
      <c r="A257" s="2">
        <v>10086.0</v>
      </c>
      <c r="B257" s="1" t="s">
        <v>1456</v>
      </c>
      <c r="C257" s="1" t="s">
        <v>17</v>
      </c>
      <c r="D257" s="1" t="s">
        <v>1457</v>
      </c>
      <c r="E257" s="1" t="s">
        <v>1458</v>
      </c>
      <c r="F257" s="1"/>
      <c r="G257" s="1" t="s">
        <v>48</v>
      </c>
      <c r="H257" s="1" t="s">
        <v>1459</v>
      </c>
      <c r="I257" s="3" t="s">
        <v>154</v>
      </c>
      <c r="J257" s="1"/>
      <c r="K257" s="1"/>
      <c r="L257" s="1" t="s">
        <v>124</v>
      </c>
      <c r="M257" s="1" t="s">
        <v>1460</v>
      </c>
      <c r="N257" s="4" t="s">
        <v>1461</v>
      </c>
      <c r="O257" s="1"/>
      <c r="P257" s="4" t="s">
        <v>1462</v>
      </c>
    </row>
    <row r="258">
      <c r="A258" s="2">
        <v>10292.0</v>
      </c>
      <c r="B258" s="8" t="s">
        <v>1463</v>
      </c>
      <c r="C258" s="1" t="s">
        <v>17</v>
      </c>
      <c r="D258" s="1" t="s">
        <v>1464</v>
      </c>
      <c r="E258" s="1" t="s">
        <v>1465</v>
      </c>
      <c r="F258" s="1"/>
      <c r="G258" s="1" t="s">
        <v>48</v>
      </c>
      <c r="H258" s="1" t="s">
        <v>1466</v>
      </c>
      <c r="I258" s="9" t="s">
        <v>2256</v>
      </c>
      <c r="J258" s="1"/>
      <c r="K258" s="1" t="s">
        <v>354</v>
      </c>
      <c r="L258" s="1" t="s">
        <v>1467</v>
      </c>
      <c r="M258" s="1" t="s">
        <v>1468</v>
      </c>
      <c r="N258" s="6" t="s">
        <v>2257</v>
      </c>
      <c r="O258" s="1"/>
      <c r="P258" s="4" t="s">
        <v>1470</v>
      </c>
    </row>
    <row r="259">
      <c r="A259" s="2">
        <v>9948.0</v>
      </c>
      <c r="B259" s="1" t="s">
        <v>1471</v>
      </c>
      <c r="C259" s="1" t="s">
        <v>17</v>
      </c>
      <c r="D259" s="1" t="s">
        <v>1472</v>
      </c>
      <c r="E259" s="1" t="s">
        <v>1473</v>
      </c>
      <c r="F259" s="1"/>
      <c r="G259" s="1" t="s">
        <v>20</v>
      </c>
      <c r="H259" s="1" t="s">
        <v>1474</v>
      </c>
      <c r="I259" s="3" t="s">
        <v>21</v>
      </c>
      <c r="J259" s="1"/>
      <c r="K259" s="1"/>
      <c r="L259" s="1" t="s">
        <v>1475</v>
      </c>
      <c r="M259" s="1" t="s">
        <v>1476</v>
      </c>
      <c r="N259" s="4" t="s">
        <v>1477</v>
      </c>
      <c r="O259" s="1"/>
      <c r="P259" s="4" t="s">
        <v>1478</v>
      </c>
    </row>
    <row r="260">
      <c r="A260" s="2">
        <v>9954.0</v>
      </c>
      <c r="B260" s="1" t="s">
        <v>1479</v>
      </c>
      <c r="C260" s="1" t="s">
        <v>17</v>
      </c>
      <c r="D260" s="1" t="s">
        <v>1472</v>
      </c>
      <c r="E260" s="1" t="s">
        <v>1473</v>
      </c>
      <c r="F260" s="1"/>
      <c r="G260" s="1" t="s">
        <v>20</v>
      </c>
      <c r="H260" s="1" t="s">
        <v>77</v>
      </c>
      <c r="I260" s="3" t="s">
        <v>189</v>
      </c>
      <c r="J260" s="1"/>
      <c r="K260" s="1" t="s">
        <v>1480</v>
      </c>
      <c r="L260" s="1" t="s">
        <v>216</v>
      </c>
      <c r="M260" s="1" t="s">
        <v>1481</v>
      </c>
      <c r="N260" s="4" t="s">
        <v>1482</v>
      </c>
      <c r="O260" s="1"/>
      <c r="P260" s="4" t="s">
        <v>1483</v>
      </c>
    </row>
    <row r="261">
      <c r="A261" s="2">
        <v>9955.0</v>
      </c>
      <c r="B261" s="1" t="s">
        <v>1484</v>
      </c>
      <c r="C261" s="1" t="s">
        <v>17</v>
      </c>
      <c r="D261" s="1" t="s">
        <v>1472</v>
      </c>
      <c r="E261" s="1" t="s">
        <v>1473</v>
      </c>
      <c r="F261" s="1"/>
      <c r="G261" s="1" t="s">
        <v>20</v>
      </c>
      <c r="H261" s="1" t="s">
        <v>54</v>
      </c>
      <c r="I261" s="3" t="s">
        <v>189</v>
      </c>
      <c r="J261" s="1"/>
      <c r="K261" s="1" t="s">
        <v>1485</v>
      </c>
      <c r="L261" s="1" t="s">
        <v>1486</v>
      </c>
      <c r="M261" s="1" t="s">
        <v>1487</v>
      </c>
      <c r="N261" s="1" t="s">
        <v>1488</v>
      </c>
      <c r="O261" s="1" t="s">
        <v>1489</v>
      </c>
      <c r="P261" s="4" t="s">
        <v>1490</v>
      </c>
    </row>
    <row r="262">
      <c r="A262" s="2">
        <v>9956.0</v>
      </c>
      <c r="B262" s="1" t="s">
        <v>1491</v>
      </c>
      <c r="C262" s="1" t="s">
        <v>17</v>
      </c>
      <c r="D262" s="1" t="s">
        <v>1472</v>
      </c>
      <c r="E262" s="1" t="s">
        <v>1473</v>
      </c>
      <c r="F262" s="1"/>
      <c r="G262" s="1" t="s">
        <v>48</v>
      </c>
      <c r="H262" s="1" t="s">
        <v>1492</v>
      </c>
      <c r="I262" s="3" t="s">
        <v>1493</v>
      </c>
      <c r="J262" s="1"/>
      <c r="K262" s="1"/>
      <c r="L262" s="1" t="s">
        <v>1494</v>
      </c>
      <c r="M262" s="1" t="s">
        <v>1495</v>
      </c>
      <c r="N262" s="4" t="s">
        <v>1496</v>
      </c>
      <c r="O262" s="1"/>
      <c r="P262" s="4" t="s">
        <v>1497</v>
      </c>
    </row>
    <row r="263">
      <c r="A263" s="2">
        <v>9958.0</v>
      </c>
      <c r="B263" s="5" t="s">
        <v>1498</v>
      </c>
      <c r="C263" s="1" t="s">
        <v>17</v>
      </c>
      <c r="D263" s="1" t="s">
        <v>1472</v>
      </c>
      <c r="E263" s="1" t="s">
        <v>1473</v>
      </c>
      <c r="F263" s="1"/>
      <c r="G263" s="1" t="s">
        <v>20</v>
      </c>
      <c r="H263" s="1" t="s">
        <v>77</v>
      </c>
      <c r="I263" s="3" t="s">
        <v>189</v>
      </c>
      <c r="J263" s="1"/>
      <c r="K263" s="1" t="s">
        <v>1499</v>
      </c>
      <c r="L263" s="1" t="s">
        <v>23</v>
      </c>
      <c r="M263" s="1" t="s">
        <v>1500</v>
      </c>
      <c r="N263" s="4" t="s">
        <v>1501</v>
      </c>
      <c r="O263" s="1"/>
      <c r="P263" s="4" t="s">
        <v>1502</v>
      </c>
    </row>
    <row r="264">
      <c r="A264" s="2">
        <v>10239.0</v>
      </c>
      <c r="B264" s="1" t="s">
        <v>1503</v>
      </c>
      <c r="C264" s="1" t="s">
        <v>17</v>
      </c>
      <c r="D264" s="1" t="s">
        <v>1472</v>
      </c>
      <c r="E264" s="1" t="s">
        <v>1473</v>
      </c>
      <c r="F264" s="1"/>
      <c r="G264" s="1" t="s">
        <v>20</v>
      </c>
      <c r="H264" s="1" t="s">
        <v>533</v>
      </c>
      <c r="I264" s="3" t="s">
        <v>214</v>
      </c>
      <c r="J264" s="1"/>
      <c r="K264" s="1" t="s">
        <v>1504</v>
      </c>
      <c r="L264" s="1" t="s">
        <v>1494</v>
      </c>
      <c r="M264" s="1" t="s">
        <v>1505</v>
      </c>
      <c r="N264" s="1" t="s">
        <v>1506</v>
      </c>
      <c r="O264" s="1" t="s">
        <v>1507</v>
      </c>
      <c r="P264" s="4" t="s">
        <v>1508</v>
      </c>
    </row>
    <row r="265">
      <c r="A265" s="2">
        <v>10514.0</v>
      </c>
      <c r="B265" s="1" t="s">
        <v>1509</v>
      </c>
      <c r="C265" s="1" t="s">
        <v>17</v>
      </c>
      <c r="D265" s="1" t="s">
        <v>1472</v>
      </c>
      <c r="E265" s="1" t="s">
        <v>1473</v>
      </c>
      <c r="F265" s="1"/>
      <c r="G265" s="1" t="s">
        <v>48</v>
      </c>
      <c r="H265" s="1" t="s">
        <v>1492</v>
      </c>
      <c r="I265" s="3" t="s">
        <v>189</v>
      </c>
      <c r="J265" s="1"/>
      <c r="K265" s="1"/>
      <c r="L265" s="1" t="s">
        <v>1510</v>
      </c>
      <c r="M265" s="1" t="s">
        <v>1511</v>
      </c>
      <c r="N265" s="4" t="s">
        <v>1512</v>
      </c>
      <c r="O265" s="1"/>
      <c r="P265" s="4" t="s">
        <v>1513</v>
      </c>
    </row>
    <row r="266">
      <c r="A266" s="2">
        <v>1775.0</v>
      </c>
      <c r="B266" s="1" t="s">
        <v>1514</v>
      </c>
      <c r="C266" s="1" t="s">
        <v>17</v>
      </c>
      <c r="D266" s="1" t="s">
        <v>1515</v>
      </c>
      <c r="E266" s="1" t="s">
        <v>1516</v>
      </c>
      <c r="F266" s="1"/>
      <c r="G266" s="1" t="s">
        <v>20</v>
      </c>
      <c r="H266" s="1" t="s">
        <v>1517</v>
      </c>
      <c r="I266" s="3" t="s">
        <v>840</v>
      </c>
      <c r="J266" s="1"/>
      <c r="K266" s="1" t="s">
        <v>1518</v>
      </c>
      <c r="L266" s="1" t="s">
        <v>791</v>
      </c>
      <c r="M266" s="1" t="s">
        <v>1519</v>
      </c>
      <c r="N266" s="4" t="s">
        <v>1520</v>
      </c>
      <c r="O266" s="1"/>
      <c r="P266" s="4" t="s">
        <v>1521</v>
      </c>
    </row>
    <row r="267">
      <c r="A267" s="2">
        <v>8761.0</v>
      </c>
      <c r="B267" s="1" t="s">
        <v>1522</v>
      </c>
      <c r="C267" s="1" t="s">
        <v>17</v>
      </c>
      <c r="D267" s="1" t="s">
        <v>1515</v>
      </c>
      <c r="E267" s="1" t="s">
        <v>1516</v>
      </c>
      <c r="F267" s="1"/>
      <c r="G267" s="1" t="s">
        <v>107</v>
      </c>
      <c r="H267" s="1" t="s">
        <v>291</v>
      </c>
      <c r="I267" s="3" t="s">
        <v>840</v>
      </c>
      <c r="J267" s="1"/>
      <c r="K267" s="4" t="s">
        <v>284</v>
      </c>
      <c r="L267" s="1"/>
      <c r="M267" s="1" t="s">
        <v>1523</v>
      </c>
      <c r="N267" s="4" t="s">
        <v>1524</v>
      </c>
      <c r="O267" s="1"/>
      <c r="P267" s="4" t="s">
        <v>1525</v>
      </c>
    </row>
    <row r="268">
      <c r="A268" s="2">
        <v>9747.0</v>
      </c>
      <c r="B268" s="1" t="s">
        <v>1526</v>
      </c>
      <c r="C268" s="1" t="s">
        <v>17</v>
      </c>
      <c r="D268" s="1" t="s">
        <v>1515</v>
      </c>
      <c r="E268" s="1" t="s">
        <v>1516</v>
      </c>
      <c r="F268" s="1" t="s">
        <v>48</v>
      </c>
      <c r="G268" s="1" t="s">
        <v>48</v>
      </c>
      <c r="H268" s="1" t="s">
        <v>1527</v>
      </c>
      <c r="I268" s="3" t="s">
        <v>840</v>
      </c>
      <c r="J268" s="1"/>
      <c r="K268" s="1" t="s">
        <v>1528</v>
      </c>
      <c r="L268" s="1" t="s">
        <v>1529</v>
      </c>
      <c r="M268" s="1" t="s">
        <v>1530</v>
      </c>
      <c r="N268" s="4" t="s">
        <v>1531</v>
      </c>
      <c r="O268" s="1"/>
      <c r="P268" s="4" t="s">
        <v>1532</v>
      </c>
    </row>
    <row r="269">
      <c r="A269" s="2">
        <v>10191.0</v>
      </c>
      <c r="B269" s="1" t="s">
        <v>1533</v>
      </c>
      <c r="C269" s="1" t="s">
        <v>17</v>
      </c>
      <c r="D269" s="1" t="s">
        <v>1515</v>
      </c>
      <c r="E269" s="1" t="s">
        <v>1516</v>
      </c>
      <c r="F269" s="1"/>
      <c r="G269" s="1" t="s">
        <v>48</v>
      </c>
      <c r="H269" s="1" t="s">
        <v>1534</v>
      </c>
      <c r="I269" s="3" t="s">
        <v>840</v>
      </c>
      <c r="J269" s="1"/>
      <c r="K269" s="1" t="s">
        <v>1535</v>
      </c>
      <c r="L269" s="1" t="s">
        <v>1494</v>
      </c>
      <c r="M269" s="1" t="s">
        <v>1536</v>
      </c>
      <c r="N269" s="4" t="s">
        <v>1537</v>
      </c>
      <c r="O269" s="1"/>
      <c r="P269" s="4" t="s">
        <v>1538</v>
      </c>
    </row>
    <row r="270">
      <c r="A270" s="2">
        <v>10439.0</v>
      </c>
      <c r="B270" s="1" t="s">
        <v>1539</v>
      </c>
      <c r="C270" s="1" t="s">
        <v>17</v>
      </c>
      <c r="D270" s="1" t="s">
        <v>1515</v>
      </c>
      <c r="E270" s="1" t="s">
        <v>1516</v>
      </c>
      <c r="F270" s="1"/>
      <c r="G270" s="1" t="s">
        <v>48</v>
      </c>
      <c r="H270" s="1" t="s">
        <v>1540</v>
      </c>
      <c r="I270" s="3" t="s">
        <v>840</v>
      </c>
      <c r="J270" s="1"/>
      <c r="K270" s="1" t="s">
        <v>1541</v>
      </c>
      <c r="L270" s="1" t="s">
        <v>1542</v>
      </c>
      <c r="M270" s="1" t="s">
        <v>1543</v>
      </c>
      <c r="N270" s="4" t="s">
        <v>1544</v>
      </c>
      <c r="O270" s="1"/>
      <c r="P270" s="4" t="s">
        <v>1545</v>
      </c>
    </row>
    <row r="271">
      <c r="A271" s="2">
        <v>4761.0</v>
      </c>
      <c r="B271" s="1" t="s">
        <v>1546</v>
      </c>
      <c r="C271" s="1" t="s">
        <v>17</v>
      </c>
      <c r="D271" s="1" t="s">
        <v>1547</v>
      </c>
      <c r="E271" s="1" t="s">
        <v>1548</v>
      </c>
      <c r="F271" s="1"/>
      <c r="G271" s="1" t="s">
        <v>20</v>
      </c>
      <c r="H271" s="1" t="s">
        <v>153</v>
      </c>
      <c r="I271" s="3" t="s">
        <v>28</v>
      </c>
      <c r="J271" s="1"/>
      <c r="K271" s="1" t="s">
        <v>67</v>
      </c>
      <c r="L271" s="1" t="s">
        <v>23</v>
      </c>
      <c r="M271" s="1" t="s">
        <v>1549</v>
      </c>
      <c r="N271" s="4" t="s">
        <v>1550</v>
      </c>
      <c r="O271" s="1"/>
      <c r="P271" s="4" t="s">
        <v>1551</v>
      </c>
    </row>
    <row r="272">
      <c r="A272" s="2">
        <v>4762.0</v>
      </c>
      <c r="B272" s="1" t="s">
        <v>1552</v>
      </c>
      <c r="C272" s="1" t="s">
        <v>17</v>
      </c>
      <c r="D272" s="1" t="s">
        <v>1547</v>
      </c>
      <c r="E272" s="1" t="s">
        <v>1548</v>
      </c>
      <c r="F272" s="1"/>
      <c r="G272" s="1" t="s">
        <v>20</v>
      </c>
      <c r="H272" s="1" t="s">
        <v>139</v>
      </c>
      <c r="I272" s="3" t="s">
        <v>28</v>
      </c>
      <c r="J272" s="1"/>
      <c r="K272" s="1" t="s">
        <v>22</v>
      </c>
      <c r="L272" s="1" t="s">
        <v>23</v>
      </c>
      <c r="M272" s="1" t="s">
        <v>1553</v>
      </c>
      <c r="N272" s="4" t="s">
        <v>1554</v>
      </c>
      <c r="O272" s="1"/>
      <c r="P272" s="4" t="s">
        <v>1555</v>
      </c>
    </row>
    <row r="273">
      <c r="A273" s="2">
        <v>4763.0</v>
      </c>
      <c r="B273" s="1" t="s">
        <v>1556</v>
      </c>
      <c r="C273" s="1" t="s">
        <v>17</v>
      </c>
      <c r="D273" s="1" t="s">
        <v>1547</v>
      </c>
      <c r="E273" s="1" t="s">
        <v>1548</v>
      </c>
      <c r="F273" s="1"/>
      <c r="G273" s="1" t="s">
        <v>20</v>
      </c>
      <c r="H273" s="1" t="s">
        <v>153</v>
      </c>
      <c r="I273" s="3" t="s">
        <v>28</v>
      </c>
      <c r="J273" s="1"/>
      <c r="K273" s="1" t="s">
        <v>22</v>
      </c>
      <c r="L273" s="1" t="s">
        <v>23</v>
      </c>
      <c r="M273" s="1" t="s">
        <v>1557</v>
      </c>
      <c r="N273" s="4" t="s">
        <v>1558</v>
      </c>
      <c r="O273" s="1"/>
      <c r="P273" s="4" t="s">
        <v>1559</v>
      </c>
    </row>
    <row r="274">
      <c r="A274" s="2">
        <v>4764.0</v>
      </c>
      <c r="B274" s="1" t="s">
        <v>1560</v>
      </c>
      <c r="C274" s="1" t="s">
        <v>17</v>
      </c>
      <c r="D274" s="1" t="s">
        <v>1547</v>
      </c>
      <c r="E274" s="1" t="s">
        <v>1548</v>
      </c>
      <c r="F274" s="1"/>
      <c r="G274" s="1" t="s">
        <v>107</v>
      </c>
      <c r="H274" s="1" t="s">
        <v>1561</v>
      </c>
      <c r="I274" s="3" t="s">
        <v>28</v>
      </c>
      <c r="J274" s="1"/>
      <c r="K274" s="4" t="s">
        <v>284</v>
      </c>
      <c r="L274" s="1"/>
      <c r="M274" s="1" t="s">
        <v>1562</v>
      </c>
      <c r="N274" s="4" t="s">
        <v>1563</v>
      </c>
      <c r="O274" s="1"/>
      <c r="P274" s="4" t="s">
        <v>1564</v>
      </c>
    </row>
    <row r="275">
      <c r="A275" s="2">
        <v>4765.0</v>
      </c>
      <c r="B275" s="1" t="s">
        <v>1565</v>
      </c>
      <c r="C275" s="1" t="s">
        <v>17</v>
      </c>
      <c r="D275" s="1" t="s">
        <v>1547</v>
      </c>
      <c r="E275" s="1" t="s">
        <v>1548</v>
      </c>
      <c r="F275" s="1"/>
      <c r="G275" s="1" t="s">
        <v>107</v>
      </c>
      <c r="H275" s="1" t="s">
        <v>1566</v>
      </c>
      <c r="I275" s="3" t="s">
        <v>28</v>
      </c>
      <c r="J275" s="1"/>
      <c r="K275" s="1" t="s">
        <v>34</v>
      </c>
      <c r="L275" s="1" t="s">
        <v>209</v>
      </c>
      <c r="M275" s="1" t="s">
        <v>1567</v>
      </c>
      <c r="N275" s="4" t="s">
        <v>1568</v>
      </c>
      <c r="O275" s="1"/>
      <c r="P275" s="4" t="s">
        <v>1569</v>
      </c>
    </row>
    <row r="276">
      <c r="A276" s="2">
        <v>1779.0</v>
      </c>
      <c r="B276" s="1" t="s">
        <v>1570</v>
      </c>
      <c r="C276" s="1" t="s">
        <v>17</v>
      </c>
      <c r="D276" s="1" t="s">
        <v>1571</v>
      </c>
      <c r="E276" s="1" t="s">
        <v>1572</v>
      </c>
      <c r="F276" s="1"/>
      <c r="G276" s="1" t="s">
        <v>20</v>
      </c>
      <c r="H276" s="1" t="s">
        <v>89</v>
      </c>
      <c r="I276" s="3" t="s">
        <v>1573</v>
      </c>
      <c r="J276" s="1"/>
      <c r="K276" s="1" t="s">
        <v>67</v>
      </c>
      <c r="L276" s="1" t="s">
        <v>815</v>
      </c>
      <c r="M276" s="1" t="s">
        <v>1574</v>
      </c>
      <c r="N276" s="4" t="s">
        <v>1575</v>
      </c>
      <c r="O276" s="1"/>
      <c r="P276" s="4" t="s">
        <v>1576</v>
      </c>
    </row>
    <row r="277">
      <c r="A277" s="2">
        <v>1780.0</v>
      </c>
      <c r="B277" s="1" t="s">
        <v>1577</v>
      </c>
      <c r="C277" s="1" t="s">
        <v>17</v>
      </c>
      <c r="D277" s="1" t="s">
        <v>1571</v>
      </c>
      <c r="E277" s="1" t="s">
        <v>1572</v>
      </c>
      <c r="F277" s="1"/>
      <c r="G277" s="1" t="s">
        <v>115</v>
      </c>
      <c r="H277" s="1" t="s">
        <v>77</v>
      </c>
      <c r="I277" s="3" t="s">
        <v>1573</v>
      </c>
      <c r="J277" s="1"/>
      <c r="K277" s="1" t="s">
        <v>116</v>
      </c>
      <c r="L277" s="1" t="s">
        <v>209</v>
      </c>
      <c r="M277" s="1" t="s">
        <v>1578</v>
      </c>
      <c r="N277" s="4" t="s">
        <v>1579</v>
      </c>
      <c r="O277" s="1"/>
      <c r="P277" s="4" t="s">
        <v>1580</v>
      </c>
    </row>
    <row r="278">
      <c r="A278" s="2">
        <v>8576.0</v>
      </c>
      <c r="B278" s="1" t="s">
        <v>1581</v>
      </c>
      <c r="C278" s="1" t="s">
        <v>17</v>
      </c>
      <c r="D278" s="1" t="s">
        <v>1571</v>
      </c>
      <c r="E278" s="1" t="s">
        <v>1572</v>
      </c>
      <c r="F278" s="1"/>
      <c r="G278" s="1" t="s">
        <v>20</v>
      </c>
      <c r="H278" s="1" t="s">
        <v>153</v>
      </c>
      <c r="I278" s="3" t="s">
        <v>28</v>
      </c>
      <c r="J278" s="1"/>
      <c r="K278" s="1" t="s">
        <v>22</v>
      </c>
      <c r="L278" s="1" t="s">
        <v>23</v>
      </c>
      <c r="M278" s="4" t="s">
        <v>1582</v>
      </c>
      <c r="N278" s="1"/>
      <c r="O278" s="1"/>
      <c r="P278" s="4" t="s">
        <v>1583</v>
      </c>
    </row>
    <row r="279">
      <c r="A279" s="2">
        <v>8577.0</v>
      </c>
      <c r="B279" s="1" t="s">
        <v>1584</v>
      </c>
      <c r="C279" s="1" t="s">
        <v>17</v>
      </c>
      <c r="D279" s="1" t="s">
        <v>1571</v>
      </c>
      <c r="E279" s="1" t="s">
        <v>1572</v>
      </c>
      <c r="F279" s="1"/>
      <c r="G279" s="1" t="s">
        <v>20</v>
      </c>
      <c r="H279" s="1" t="s">
        <v>153</v>
      </c>
      <c r="I279" s="3" t="s">
        <v>28</v>
      </c>
      <c r="J279" s="1"/>
      <c r="K279" s="1" t="s">
        <v>67</v>
      </c>
      <c r="L279" s="1" t="s">
        <v>1585</v>
      </c>
      <c r="M279" s="4" t="s">
        <v>1586</v>
      </c>
      <c r="N279" s="1"/>
      <c r="O279" s="1"/>
      <c r="P279" s="4" t="s">
        <v>1587</v>
      </c>
    </row>
    <row r="280">
      <c r="A280" s="2">
        <v>9700.0</v>
      </c>
      <c r="B280" s="1" t="s">
        <v>1588</v>
      </c>
      <c r="C280" s="1" t="s">
        <v>17</v>
      </c>
      <c r="D280" s="1" t="s">
        <v>1589</v>
      </c>
      <c r="E280" s="1" t="s">
        <v>1590</v>
      </c>
      <c r="F280" s="1"/>
      <c r="G280" s="1" t="s">
        <v>592</v>
      </c>
      <c r="H280" s="1" t="s">
        <v>1591</v>
      </c>
      <c r="I280" s="3" t="s">
        <v>123</v>
      </c>
      <c r="J280" s="1"/>
      <c r="K280" s="1" t="s">
        <v>1592</v>
      </c>
      <c r="L280" s="1" t="s">
        <v>124</v>
      </c>
      <c r="M280" s="1" t="s">
        <v>1593</v>
      </c>
      <c r="N280" s="4" t="s">
        <v>1594</v>
      </c>
      <c r="O280" s="1"/>
      <c r="P280" s="4" t="s">
        <v>1595</v>
      </c>
    </row>
    <row r="281">
      <c r="A281" s="2">
        <v>9701.0</v>
      </c>
      <c r="B281" s="5" t="s">
        <v>1596</v>
      </c>
      <c r="C281" s="1" t="s">
        <v>17</v>
      </c>
      <c r="D281" s="1" t="s">
        <v>1589</v>
      </c>
      <c r="E281" s="1" t="s">
        <v>1590</v>
      </c>
      <c r="F281" s="1"/>
      <c r="G281" s="1" t="s">
        <v>48</v>
      </c>
      <c r="H281" s="1" t="s">
        <v>1597</v>
      </c>
      <c r="I281" s="3" t="s">
        <v>123</v>
      </c>
      <c r="J281" s="1"/>
      <c r="K281" s="1" t="s">
        <v>1598</v>
      </c>
      <c r="L281" s="1" t="s">
        <v>1599</v>
      </c>
      <c r="M281" s="1" t="s">
        <v>1600</v>
      </c>
      <c r="N281" s="4" t="s">
        <v>1601</v>
      </c>
      <c r="O281" s="1"/>
      <c r="P281" s="4" t="s">
        <v>1602</v>
      </c>
    </row>
    <row r="282">
      <c r="A282" s="2">
        <v>9702.0</v>
      </c>
      <c r="B282" s="1" t="s">
        <v>1603</v>
      </c>
      <c r="C282" s="1" t="s">
        <v>17</v>
      </c>
      <c r="D282" s="1" t="s">
        <v>1589</v>
      </c>
      <c r="E282" s="1" t="s">
        <v>1590</v>
      </c>
      <c r="F282" s="1"/>
      <c r="G282" s="1" t="s">
        <v>1604</v>
      </c>
      <c r="H282" s="1" t="s">
        <v>1605</v>
      </c>
      <c r="I282" s="7" t="s">
        <v>123</v>
      </c>
      <c r="J282" s="1" t="s">
        <v>1606</v>
      </c>
      <c r="K282" s="1" t="s">
        <v>1607</v>
      </c>
      <c r="L282" s="1" t="s">
        <v>124</v>
      </c>
      <c r="M282" s="1" t="s">
        <v>1608</v>
      </c>
      <c r="N282" s="4" t="s">
        <v>1609</v>
      </c>
      <c r="O282" s="1"/>
      <c r="P282" s="4" t="s">
        <v>1610</v>
      </c>
    </row>
    <row r="283">
      <c r="A283" s="2">
        <v>9703.0</v>
      </c>
      <c r="B283" s="1" t="s">
        <v>1611</v>
      </c>
      <c r="C283" s="1" t="s">
        <v>17</v>
      </c>
      <c r="D283" s="1" t="s">
        <v>1589</v>
      </c>
      <c r="E283" s="1" t="s">
        <v>1590</v>
      </c>
      <c r="F283" s="1"/>
      <c r="G283" s="1" t="s">
        <v>20</v>
      </c>
      <c r="H283" s="1" t="s">
        <v>1612</v>
      </c>
      <c r="I283" s="7" t="s">
        <v>123</v>
      </c>
      <c r="J283" s="1" t="s">
        <v>1613</v>
      </c>
      <c r="K283" s="1" t="s">
        <v>1614</v>
      </c>
      <c r="L283" s="1" t="s">
        <v>379</v>
      </c>
      <c r="M283" s="1" t="s">
        <v>1615</v>
      </c>
      <c r="N283" s="4" t="s">
        <v>1616</v>
      </c>
      <c r="O283" s="1"/>
      <c r="P283" s="4" t="s">
        <v>1617</v>
      </c>
    </row>
    <row r="284">
      <c r="A284" s="2">
        <v>9704.0</v>
      </c>
      <c r="B284" s="1" t="s">
        <v>1618</v>
      </c>
      <c r="C284" s="1" t="s">
        <v>17</v>
      </c>
      <c r="D284" s="1" t="s">
        <v>1589</v>
      </c>
      <c r="E284" s="1" t="s">
        <v>1590</v>
      </c>
      <c r="F284" s="1"/>
      <c r="G284" s="1" t="s">
        <v>115</v>
      </c>
      <c r="H284" s="1" t="s">
        <v>1619</v>
      </c>
      <c r="I284" s="7" t="s">
        <v>123</v>
      </c>
      <c r="J284" s="1" t="s">
        <v>1620</v>
      </c>
      <c r="K284" s="1" t="s">
        <v>1621</v>
      </c>
      <c r="L284" s="1" t="s">
        <v>1622</v>
      </c>
      <c r="M284" s="1" t="s">
        <v>1623</v>
      </c>
      <c r="N284" s="4" t="s">
        <v>1624</v>
      </c>
      <c r="O284" s="1"/>
      <c r="P284" s="4" t="s">
        <v>1625</v>
      </c>
    </row>
    <row r="285">
      <c r="A285" s="2">
        <v>9705.0</v>
      </c>
      <c r="B285" s="1" t="s">
        <v>1626</v>
      </c>
      <c r="C285" s="1" t="s">
        <v>17</v>
      </c>
      <c r="D285" s="1" t="s">
        <v>1589</v>
      </c>
      <c r="E285" s="1" t="s">
        <v>1590</v>
      </c>
      <c r="F285" s="1"/>
      <c r="G285" s="1" t="s">
        <v>115</v>
      </c>
      <c r="H285" s="1" t="s">
        <v>1627</v>
      </c>
      <c r="I285" s="7" t="s">
        <v>123</v>
      </c>
      <c r="J285" s="4" t="s">
        <v>1628</v>
      </c>
      <c r="K285" s="1"/>
      <c r="L285" s="1" t="s">
        <v>1622</v>
      </c>
      <c r="M285" s="1" t="s">
        <v>1629</v>
      </c>
      <c r="N285" s="4" t="s">
        <v>1630</v>
      </c>
      <c r="O285" s="1"/>
      <c r="P285" s="4" t="s">
        <v>1631</v>
      </c>
    </row>
    <row r="286">
      <c r="A286" s="2">
        <v>9707.0</v>
      </c>
      <c r="B286" s="1" t="s">
        <v>1632</v>
      </c>
      <c r="C286" s="1" t="s">
        <v>17</v>
      </c>
      <c r="D286" s="1" t="s">
        <v>1589</v>
      </c>
      <c r="E286" s="1" t="s">
        <v>1590</v>
      </c>
      <c r="F286" s="1"/>
      <c r="G286" s="1" t="s">
        <v>20</v>
      </c>
      <c r="H286" s="1" t="s">
        <v>1633</v>
      </c>
      <c r="I286" s="3" t="s">
        <v>123</v>
      </c>
      <c r="J286" s="1"/>
      <c r="K286" s="1" t="s">
        <v>1634</v>
      </c>
      <c r="L286" s="1" t="s">
        <v>124</v>
      </c>
      <c r="M286" s="1" t="s">
        <v>1635</v>
      </c>
      <c r="N286" s="4" t="s">
        <v>1636</v>
      </c>
      <c r="O286" s="1"/>
      <c r="P286" s="4" t="s">
        <v>1637</v>
      </c>
    </row>
    <row r="287">
      <c r="A287" s="2">
        <v>9708.0</v>
      </c>
      <c r="B287" s="1" t="s">
        <v>1638</v>
      </c>
      <c r="C287" s="1" t="s">
        <v>17</v>
      </c>
      <c r="D287" s="1" t="s">
        <v>1589</v>
      </c>
      <c r="E287" s="1" t="s">
        <v>1590</v>
      </c>
      <c r="F287" s="1"/>
      <c r="G287" s="1" t="s">
        <v>20</v>
      </c>
      <c r="H287" s="1" t="s">
        <v>222</v>
      </c>
      <c r="I287" s="3" t="s">
        <v>189</v>
      </c>
      <c r="J287" s="1"/>
      <c r="K287" s="1" t="s">
        <v>1008</v>
      </c>
      <c r="L287" s="1" t="s">
        <v>124</v>
      </c>
      <c r="M287" s="1" t="s">
        <v>1639</v>
      </c>
      <c r="N287" s="4" t="s">
        <v>1640</v>
      </c>
      <c r="O287" s="1"/>
      <c r="P287" s="4" t="s">
        <v>1641</v>
      </c>
    </row>
    <row r="288">
      <c r="A288" s="2">
        <v>9732.0</v>
      </c>
      <c r="B288" s="8" t="s">
        <v>1642</v>
      </c>
      <c r="C288" s="1" t="s">
        <v>17</v>
      </c>
      <c r="D288" s="1" t="s">
        <v>1589</v>
      </c>
      <c r="E288" s="1" t="s">
        <v>1590</v>
      </c>
      <c r="F288" s="1"/>
      <c r="G288" s="1" t="s">
        <v>20</v>
      </c>
      <c r="H288" s="1" t="s">
        <v>1643</v>
      </c>
      <c r="I288" s="9" t="s">
        <v>2244</v>
      </c>
      <c r="J288" s="1"/>
      <c r="K288" s="1" t="s">
        <v>354</v>
      </c>
      <c r="L288" s="1" t="s">
        <v>23</v>
      </c>
      <c r="M288" s="1" t="s">
        <v>1644</v>
      </c>
      <c r="N288" s="6" t="s">
        <v>2258</v>
      </c>
      <c r="O288" s="1"/>
      <c r="P288" s="4" t="s">
        <v>1646</v>
      </c>
    </row>
    <row r="289">
      <c r="A289" s="2">
        <v>4780.0</v>
      </c>
      <c r="B289" s="1" t="s">
        <v>1647</v>
      </c>
      <c r="C289" s="1" t="s">
        <v>17</v>
      </c>
      <c r="D289" s="1" t="s">
        <v>1648</v>
      </c>
      <c r="E289" s="1" t="s">
        <v>1649</v>
      </c>
      <c r="F289" s="1"/>
      <c r="G289" s="1" t="s">
        <v>48</v>
      </c>
      <c r="H289" s="1" t="s">
        <v>153</v>
      </c>
      <c r="I289" s="3" t="s">
        <v>28</v>
      </c>
      <c r="J289" s="1"/>
      <c r="K289" s="1" t="s">
        <v>34</v>
      </c>
      <c r="L289" s="1" t="s">
        <v>276</v>
      </c>
      <c r="M289" s="1" t="s">
        <v>795</v>
      </c>
      <c r="N289" s="4" t="s">
        <v>1650</v>
      </c>
      <c r="O289" s="1"/>
      <c r="P289" s="4" t="s">
        <v>1651</v>
      </c>
    </row>
  </sheetData>
  <hyperlinks>
    <hyperlink r:id="rId1" ref="N44"/>
    <hyperlink r:id="rId2" ref="N77"/>
    <hyperlink r:id="rId3" ref="N87"/>
    <hyperlink r:id="rId4" ref="N110"/>
    <hyperlink r:id="rId5" ref="N171"/>
    <hyperlink r:id="rId6" ref="N177"/>
    <hyperlink r:id="rId7" ref="N198"/>
    <hyperlink r:id="rId8" ref="N258"/>
    <hyperlink r:id="rId9" ref="N288"/>
  </hyperlinks>
  <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90.0"/>
    <col customWidth="1" min="9" max="9" width="51.0"/>
    <col customWidth="1" min="14" max="14" width="116.13"/>
  </cols>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row>
    <row r="2">
      <c r="A2" s="2">
        <v>9526.0</v>
      </c>
      <c r="B2" s="1" t="s">
        <v>1652</v>
      </c>
      <c r="C2" s="1" t="s">
        <v>17</v>
      </c>
      <c r="D2" s="1" t="s">
        <v>1653</v>
      </c>
      <c r="E2" s="1" t="s">
        <v>1654</v>
      </c>
      <c r="F2" s="1"/>
      <c r="G2" s="1" t="s">
        <v>115</v>
      </c>
      <c r="H2" s="1" t="s">
        <v>1655</v>
      </c>
      <c r="I2" s="7" t="s">
        <v>509</v>
      </c>
      <c r="J2" s="1" t="s">
        <v>1656</v>
      </c>
      <c r="K2" s="1" t="s">
        <v>115</v>
      </c>
      <c r="L2" s="1" t="s">
        <v>1622</v>
      </c>
      <c r="M2" s="1" t="s">
        <v>740</v>
      </c>
      <c r="N2" s="4" t="s">
        <v>1657</v>
      </c>
      <c r="O2" s="1"/>
      <c r="P2" s="4" t="s">
        <v>1658</v>
      </c>
    </row>
    <row r="3">
      <c r="A3" s="2">
        <v>9636.0</v>
      </c>
      <c r="B3" s="1" t="s">
        <v>1659</v>
      </c>
      <c r="C3" s="1" t="s">
        <v>207</v>
      </c>
      <c r="D3" s="1" t="s">
        <v>1653</v>
      </c>
      <c r="E3" s="1" t="s">
        <v>1654</v>
      </c>
      <c r="F3" s="1"/>
      <c r="G3" s="1" t="s">
        <v>48</v>
      </c>
      <c r="H3" s="1" t="s">
        <v>102</v>
      </c>
      <c r="I3" s="7" t="s">
        <v>1660</v>
      </c>
      <c r="J3" s="1" t="s">
        <v>1661</v>
      </c>
      <c r="K3" s="1" t="s">
        <v>1662</v>
      </c>
      <c r="L3" s="1" t="s">
        <v>259</v>
      </c>
      <c r="M3" s="1" t="s">
        <v>1663</v>
      </c>
      <c r="N3" s="4" t="s">
        <v>1664</v>
      </c>
      <c r="O3" s="1"/>
      <c r="P3" s="4" t="s">
        <v>1665</v>
      </c>
    </row>
    <row r="4">
      <c r="A4" s="2">
        <v>1023.0</v>
      </c>
      <c r="B4" s="1" t="s">
        <v>1666</v>
      </c>
      <c r="C4" s="1" t="s">
        <v>17</v>
      </c>
      <c r="D4" s="1" t="s">
        <v>87</v>
      </c>
      <c r="E4" s="1" t="s">
        <v>88</v>
      </c>
      <c r="F4" s="1" t="s">
        <v>48</v>
      </c>
      <c r="G4" s="1" t="s">
        <v>48</v>
      </c>
      <c r="H4" s="1" t="s">
        <v>1667</v>
      </c>
      <c r="I4" s="3" t="s">
        <v>1573</v>
      </c>
      <c r="J4" s="1"/>
      <c r="K4" s="1" t="s">
        <v>1668</v>
      </c>
      <c r="L4" s="1" t="s">
        <v>1669</v>
      </c>
      <c r="M4" s="4" t="s">
        <v>1670</v>
      </c>
      <c r="N4" s="1"/>
      <c r="O4" s="1"/>
      <c r="P4" s="4" t="s">
        <v>1671</v>
      </c>
    </row>
    <row r="5">
      <c r="A5" s="2">
        <v>8888.0</v>
      </c>
      <c r="B5" s="1" t="s">
        <v>1672</v>
      </c>
      <c r="C5" s="1" t="s">
        <v>17</v>
      </c>
      <c r="D5" s="1" t="s">
        <v>87</v>
      </c>
      <c r="E5" s="1" t="s">
        <v>88</v>
      </c>
      <c r="F5" s="1"/>
      <c r="G5" s="1" t="s">
        <v>20</v>
      </c>
      <c r="H5" s="1" t="s">
        <v>533</v>
      </c>
      <c r="I5" s="3" t="s">
        <v>1573</v>
      </c>
      <c r="J5" s="1"/>
      <c r="K5" s="1" t="s">
        <v>22</v>
      </c>
      <c r="L5" s="1" t="s">
        <v>1673</v>
      </c>
      <c r="M5" s="1" t="s">
        <v>1674</v>
      </c>
      <c r="N5" s="4" t="s">
        <v>1675</v>
      </c>
      <c r="O5" s="1"/>
      <c r="P5" s="4" t="s">
        <v>1676</v>
      </c>
    </row>
    <row r="6">
      <c r="A6" s="2">
        <v>9366.0</v>
      </c>
      <c r="B6" s="1" t="s">
        <v>121</v>
      </c>
      <c r="C6" s="1" t="s">
        <v>17</v>
      </c>
      <c r="D6" s="1" t="s">
        <v>87</v>
      </c>
      <c r="E6" s="1" t="s">
        <v>88</v>
      </c>
      <c r="F6" s="1"/>
      <c r="G6" s="1" t="s">
        <v>48</v>
      </c>
      <c r="H6" s="1" t="s">
        <v>122</v>
      </c>
      <c r="I6" s="3" t="s">
        <v>123</v>
      </c>
      <c r="J6" s="1"/>
      <c r="K6" s="1"/>
      <c r="L6" s="1" t="s">
        <v>124</v>
      </c>
      <c r="M6" s="4" t="s">
        <v>125</v>
      </c>
      <c r="N6" s="1"/>
      <c r="O6" s="1"/>
      <c r="P6" s="4" t="s">
        <v>126</v>
      </c>
    </row>
    <row r="7">
      <c r="A7" s="2">
        <v>9402.0</v>
      </c>
      <c r="B7" s="1" t="s">
        <v>1677</v>
      </c>
      <c r="C7" s="1" t="s">
        <v>207</v>
      </c>
      <c r="D7" s="1" t="s">
        <v>128</v>
      </c>
      <c r="E7" s="1" t="s">
        <v>129</v>
      </c>
      <c r="F7" s="1" t="s">
        <v>48</v>
      </c>
      <c r="G7" s="1" t="s">
        <v>48</v>
      </c>
      <c r="H7" s="1" t="s">
        <v>291</v>
      </c>
      <c r="I7" s="7" t="s">
        <v>1660</v>
      </c>
      <c r="J7" s="1"/>
      <c r="K7" s="1" t="s">
        <v>1678</v>
      </c>
      <c r="L7" s="1" t="s">
        <v>124</v>
      </c>
      <c r="M7" s="1" t="s">
        <v>1679</v>
      </c>
      <c r="N7" s="4" t="s">
        <v>1680</v>
      </c>
      <c r="O7" s="1"/>
      <c r="P7" s="4" t="s">
        <v>1681</v>
      </c>
    </row>
    <row r="8">
      <c r="A8" s="2">
        <v>8467.0</v>
      </c>
      <c r="B8" s="1" t="s">
        <v>1682</v>
      </c>
      <c r="C8" s="1" t="s">
        <v>17</v>
      </c>
      <c r="D8" s="1" t="s">
        <v>1683</v>
      </c>
      <c r="E8" s="1" t="s">
        <v>1684</v>
      </c>
      <c r="F8" s="1"/>
      <c r="G8" s="1" t="s">
        <v>20</v>
      </c>
      <c r="H8" s="1" t="s">
        <v>153</v>
      </c>
      <c r="I8" s="3" t="s">
        <v>509</v>
      </c>
      <c r="J8" s="1"/>
      <c r="K8" s="1" t="s">
        <v>174</v>
      </c>
      <c r="L8" s="1" t="s">
        <v>23</v>
      </c>
      <c r="M8" s="1" t="s">
        <v>1685</v>
      </c>
      <c r="N8" s="4" t="s">
        <v>1686</v>
      </c>
      <c r="O8" s="1"/>
      <c r="P8" s="4" t="s">
        <v>1687</v>
      </c>
    </row>
    <row r="9">
      <c r="A9" s="2">
        <v>10518.0</v>
      </c>
      <c r="B9" s="1" t="s">
        <v>1688</v>
      </c>
      <c r="C9" s="1" t="s">
        <v>17</v>
      </c>
      <c r="D9" s="1" t="s">
        <v>1683</v>
      </c>
      <c r="E9" s="1" t="s">
        <v>1684</v>
      </c>
      <c r="F9" s="1"/>
      <c r="G9" s="1" t="s">
        <v>107</v>
      </c>
      <c r="H9" s="1" t="s">
        <v>733</v>
      </c>
      <c r="I9" s="9" t="s">
        <v>2259</v>
      </c>
      <c r="J9" s="1"/>
      <c r="K9" s="1"/>
      <c r="L9" s="1" t="s">
        <v>107</v>
      </c>
      <c r="M9" s="1" t="s">
        <v>1689</v>
      </c>
      <c r="N9" s="6" t="s">
        <v>2260</v>
      </c>
      <c r="O9" s="1"/>
      <c r="P9" s="4" t="s">
        <v>1691</v>
      </c>
    </row>
    <row r="10">
      <c r="A10" s="2">
        <v>1056.0</v>
      </c>
      <c r="B10" s="1" t="s">
        <v>1692</v>
      </c>
      <c r="C10" s="1" t="s">
        <v>17</v>
      </c>
      <c r="D10" s="1" t="s">
        <v>1693</v>
      </c>
      <c r="E10" s="1" t="s">
        <v>1694</v>
      </c>
      <c r="F10" s="1" t="s">
        <v>1695</v>
      </c>
      <c r="G10" s="1" t="s">
        <v>283</v>
      </c>
      <c r="H10" s="1" t="s">
        <v>1696</v>
      </c>
      <c r="I10" s="7" t="s">
        <v>509</v>
      </c>
      <c r="J10" s="1" t="s">
        <v>1697</v>
      </c>
      <c r="K10" s="1" t="s">
        <v>1698</v>
      </c>
      <c r="L10" s="1" t="s">
        <v>1699</v>
      </c>
      <c r="M10" s="1" t="s">
        <v>1700</v>
      </c>
      <c r="N10" s="4" t="s">
        <v>1701</v>
      </c>
      <c r="O10" s="1"/>
      <c r="P10" s="4" t="s">
        <v>1702</v>
      </c>
    </row>
    <row r="11">
      <c r="A11" s="2">
        <v>1063.0</v>
      </c>
      <c r="B11" s="1" t="s">
        <v>1703</v>
      </c>
      <c r="C11" s="1" t="s">
        <v>17</v>
      </c>
      <c r="D11" s="1" t="s">
        <v>160</v>
      </c>
      <c r="E11" s="1" t="s">
        <v>161</v>
      </c>
      <c r="F11" s="1"/>
      <c r="G11" s="1" t="s">
        <v>20</v>
      </c>
      <c r="H11" s="1" t="s">
        <v>153</v>
      </c>
      <c r="I11" s="9" t="s">
        <v>2261</v>
      </c>
      <c r="J11" s="1"/>
      <c r="K11" s="1" t="s">
        <v>1704</v>
      </c>
      <c r="L11" s="1" t="s">
        <v>97</v>
      </c>
      <c r="M11" s="4" t="s">
        <v>1705</v>
      </c>
      <c r="N11" s="1"/>
      <c r="O11" s="1"/>
      <c r="P11" s="4" t="s">
        <v>1706</v>
      </c>
    </row>
    <row r="12">
      <c r="A12" s="2">
        <v>1064.0</v>
      </c>
      <c r="B12" s="1" t="s">
        <v>1707</v>
      </c>
      <c r="C12" s="1" t="s">
        <v>17</v>
      </c>
      <c r="D12" s="1" t="s">
        <v>160</v>
      </c>
      <c r="E12" s="1" t="s">
        <v>161</v>
      </c>
      <c r="F12" s="1"/>
      <c r="G12" s="1" t="s">
        <v>20</v>
      </c>
      <c r="H12" s="1" t="s">
        <v>102</v>
      </c>
      <c r="I12" s="9" t="s">
        <v>2255</v>
      </c>
      <c r="J12" s="1"/>
      <c r="K12" s="1" t="s">
        <v>174</v>
      </c>
      <c r="L12" s="1" t="s">
        <v>1708</v>
      </c>
      <c r="M12" s="4" t="s">
        <v>1709</v>
      </c>
      <c r="N12" s="1"/>
      <c r="O12" s="1"/>
      <c r="P12" s="4" t="s">
        <v>1710</v>
      </c>
    </row>
    <row r="13">
      <c r="A13" s="2">
        <v>8584.0</v>
      </c>
      <c r="B13" s="1" t="s">
        <v>1711</v>
      </c>
      <c r="C13" s="1" t="s">
        <v>17</v>
      </c>
      <c r="D13" s="1" t="s">
        <v>186</v>
      </c>
      <c r="E13" s="1" t="s">
        <v>187</v>
      </c>
      <c r="F13" s="1"/>
      <c r="G13" s="1" t="s">
        <v>48</v>
      </c>
      <c r="H13" s="1" t="s">
        <v>153</v>
      </c>
      <c r="I13" s="11" t="s">
        <v>2262</v>
      </c>
      <c r="J13" s="1"/>
      <c r="K13" s="1" t="s">
        <v>1712</v>
      </c>
      <c r="L13" s="1" t="s">
        <v>1713</v>
      </c>
      <c r="M13" s="1" t="s">
        <v>1714</v>
      </c>
      <c r="N13" s="4" t="s">
        <v>1715</v>
      </c>
      <c r="O13" s="1"/>
      <c r="P13" s="4" t="s">
        <v>1716</v>
      </c>
    </row>
    <row r="14">
      <c r="A14" s="2">
        <v>9546.0</v>
      </c>
      <c r="B14" s="1" t="s">
        <v>1717</v>
      </c>
      <c r="C14" s="1" t="s">
        <v>17</v>
      </c>
      <c r="D14" s="1" t="s">
        <v>201</v>
      </c>
      <c r="E14" s="1" t="s">
        <v>202</v>
      </c>
      <c r="F14" s="1"/>
      <c r="G14" s="1" t="s">
        <v>48</v>
      </c>
      <c r="H14" s="1" t="s">
        <v>1718</v>
      </c>
      <c r="I14" s="3" t="s">
        <v>509</v>
      </c>
      <c r="J14" s="1"/>
      <c r="K14" s="1" t="s">
        <v>1719</v>
      </c>
      <c r="L14" s="1" t="s">
        <v>259</v>
      </c>
      <c r="M14" s="1" t="s">
        <v>1720</v>
      </c>
      <c r="N14" s="4" t="s">
        <v>1721</v>
      </c>
      <c r="O14" s="1"/>
      <c r="P14" s="4" t="s">
        <v>1722</v>
      </c>
    </row>
    <row r="15">
      <c r="A15" s="2">
        <v>9733.0</v>
      </c>
      <c r="B15" s="1" t="s">
        <v>1723</v>
      </c>
      <c r="C15" s="1" t="s">
        <v>207</v>
      </c>
      <c r="D15" s="1" t="s">
        <v>238</v>
      </c>
      <c r="E15" s="1" t="s">
        <v>239</v>
      </c>
      <c r="F15" s="1"/>
      <c r="G15" s="1" t="s">
        <v>20</v>
      </c>
      <c r="H15" s="1" t="s">
        <v>60</v>
      </c>
      <c r="I15" s="7" t="s">
        <v>1660</v>
      </c>
      <c r="J15" s="1"/>
      <c r="K15" s="1" t="s">
        <v>1445</v>
      </c>
      <c r="L15" s="1" t="s">
        <v>23</v>
      </c>
      <c r="M15" s="1" t="s">
        <v>1724</v>
      </c>
      <c r="N15" s="4" t="s">
        <v>1725</v>
      </c>
      <c r="O15" s="1"/>
      <c r="P15" s="4" t="s">
        <v>1726</v>
      </c>
    </row>
    <row r="16">
      <c r="A16" s="2">
        <v>10448.0</v>
      </c>
      <c r="B16" s="1" t="s">
        <v>1727</v>
      </c>
      <c r="C16" s="1" t="s">
        <v>17</v>
      </c>
      <c r="D16" s="1" t="s">
        <v>238</v>
      </c>
      <c r="E16" s="1" t="s">
        <v>239</v>
      </c>
      <c r="F16" s="1"/>
      <c r="G16" s="1" t="s">
        <v>20</v>
      </c>
      <c r="H16" s="1" t="s">
        <v>196</v>
      </c>
      <c r="I16" s="3" t="s">
        <v>28</v>
      </c>
      <c r="J16" s="1"/>
      <c r="K16" s="1" t="s">
        <v>1728</v>
      </c>
      <c r="L16" s="1" t="s">
        <v>1729</v>
      </c>
      <c r="M16" s="1" t="s">
        <v>1730</v>
      </c>
      <c r="N16" s="4" t="s">
        <v>1731</v>
      </c>
      <c r="O16" s="1"/>
      <c r="P16" s="4" t="s">
        <v>1732</v>
      </c>
    </row>
    <row r="17">
      <c r="A17" s="2">
        <v>8149.0</v>
      </c>
      <c r="B17" s="1" t="s">
        <v>1733</v>
      </c>
      <c r="C17" s="1" t="s">
        <v>17</v>
      </c>
      <c r="D17" s="1" t="s">
        <v>312</v>
      </c>
      <c r="E17" s="1" t="s">
        <v>313</v>
      </c>
      <c r="F17" s="1"/>
      <c r="G17" s="1" t="s">
        <v>20</v>
      </c>
      <c r="H17" s="1" t="s">
        <v>153</v>
      </c>
      <c r="I17" s="11" t="s">
        <v>2263</v>
      </c>
      <c r="J17" s="1"/>
      <c r="K17" s="1" t="s">
        <v>22</v>
      </c>
      <c r="L17" s="1" t="s">
        <v>988</v>
      </c>
      <c r="M17" s="1" t="s">
        <v>320</v>
      </c>
      <c r="N17" s="4" t="s">
        <v>1734</v>
      </c>
      <c r="O17" s="1"/>
      <c r="P17" s="4" t="s">
        <v>1735</v>
      </c>
    </row>
    <row r="18">
      <c r="A18" s="2">
        <v>10359.0</v>
      </c>
      <c r="B18" s="1" t="s">
        <v>1736</v>
      </c>
      <c r="C18" s="1" t="s">
        <v>17</v>
      </c>
      <c r="D18" s="1" t="s">
        <v>312</v>
      </c>
      <c r="E18" s="1" t="s">
        <v>313</v>
      </c>
      <c r="F18" s="1"/>
      <c r="G18" s="1" t="s">
        <v>592</v>
      </c>
      <c r="H18" s="1" t="s">
        <v>1737</v>
      </c>
      <c r="I18" s="11" t="s">
        <v>2263</v>
      </c>
      <c r="J18" s="1" t="s">
        <v>1738</v>
      </c>
      <c r="K18" s="1" t="s">
        <v>1739</v>
      </c>
      <c r="L18" s="1" t="s">
        <v>259</v>
      </c>
      <c r="M18" s="1" t="s">
        <v>1740</v>
      </c>
      <c r="N18" s="4" t="s">
        <v>1741</v>
      </c>
      <c r="O18" s="1"/>
      <c r="P18" s="4" t="s">
        <v>1742</v>
      </c>
    </row>
    <row r="19">
      <c r="A19" s="2">
        <v>10362.0</v>
      </c>
      <c r="B19" s="1" t="s">
        <v>1743</v>
      </c>
      <c r="C19" s="1" t="s">
        <v>17</v>
      </c>
      <c r="D19" s="1" t="s">
        <v>312</v>
      </c>
      <c r="E19" s="1" t="s">
        <v>313</v>
      </c>
      <c r="F19" s="1"/>
      <c r="G19" s="1" t="s">
        <v>48</v>
      </c>
      <c r="H19" s="1" t="s">
        <v>602</v>
      </c>
      <c r="I19" s="11" t="s">
        <v>2263</v>
      </c>
      <c r="J19" s="1"/>
      <c r="K19" s="1" t="s">
        <v>1744</v>
      </c>
      <c r="L19" s="1" t="s">
        <v>296</v>
      </c>
      <c r="M19" s="1" t="s">
        <v>1745</v>
      </c>
      <c r="N19" s="4" t="s">
        <v>1746</v>
      </c>
      <c r="O19" s="1"/>
      <c r="P19" s="4" t="s">
        <v>1747</v>
      </c>
    </row>
    <row r="20">
      <c r="A20" s="2">
        <v>10363.0</v>
      </c>
      <c r="B20" s="1" t="s">
        <v>1748</v>
      </c>
      <c r="C20" s="1" t="s">
        <v>17</v>
      </c>
      <c r="D20" s="1" t="s">
        <v>312</v>
      </c>
      <c r="E20" s="1" t="s">
        <v>313</v>
      </c>
      <c r="F20" s="1"/>
      <c r="G20" s="1" t="s">
        <v>592</v>
      </c>
      <c r="H20" s="1" t="s">
        <v>153</v>
      </c>
      <c r="I20" s="11" t="s">
        <v>2263</v>
      </c>
      <c r="J20" s="1" t="s">
        <v>1749</v>
      </c>
      <c r="K20" s="1"/>
      <c r="L20" s="1" t="s">
        <v>124</v>
      </c>
      <c r="M20" s="1" t="s">
        <v>1750</v>
      </c>
      <c r="N20" s="4" t="s">
        <v>1751</v>
      </c>
      <c r="O20" s="1"/>
      <c r="P20" s="4" t="s">
        <v>1752</v>
      </c>
    </row>
    <row r="21">
      <c r="A21" s="2">
        <v>10364.0</v>
      </c>
      <c r="B21" s="1" t="s">
        <v>1753</v>
      </c>
      <c r="C21" s="1" t="s">
        <v>17</v>
      </c>
      <c r="D21" s="1" t="s">
        <v>312</v>
      </c>
      <c r="E21" s="1" t="s">
        <v>313</v>
      </c>
      <c r="F21" s="1"/>
      <c r="G21" s="1" t="s">
        <v>107</v>
      </c>
      <c r="H21" s="1" t="s">
        <v>153</v>
      </c>
      <c r="I21" s="11" t="s">
        <v>2263</v>
      </c>
      <c r="J21" s="4" t="s">
        <v>1754</v>
      </c>
      <c r="K21" s="1"/>
      <c r="L21" s="1" t="s">
        <v>228</v>
      </c>
      <c r="M21" s="1" t="s">
        <v>1755</v>
      </c>
      <c r="N21" s="4" t="s">
        <v>1756</v>
      </c>
      <c r="O21" s="1"/>
      <c r="P21" s="4" t="s">
        <v>1757</v>
      </c>
    </row>
    <row r="22">
      <c r="A22" s="2">
        <v>1312.0</v>
      </c>
      <c r="B22" s="1" t="s">
        <v>1758</v>
      </c>
      <c r="C22" s="1" t="s">
        <v>17</v>
      </c>
      <c r="D22" s="1" t="s">
        <v>371</v>
      </c>
      <c r="E22" s="1" t="s">
        <v>372</v>
      </c>
      <c r="F22" s="1"/>
      <c r="G22" s="1" t="s">
        <v>20</v>
      </c>
      <c r="H22" s="1" t="s">
        <v>561</v>
      </c>
      <c r="I22" s="11" t="s">
        <v>2263</v>
      </c>
      <c r="J22" s="1"/>
      <c r="K22" s="1" t="s">
        <v>1759</v>
      </c>
      <c r="L22" s="1" t="s">
        <v>23</v>
      </c>
      <c r="M22" s="1" t="s">
        <v>1760</v>
      </c>
      <c r="N22" s="4" t="s">
        <v>1761</v>
      </c>
      <c r="O22" s="1"/>
      <c r="P22" s="4" t="s">
        <v>1762</v>
      </c>
    </row>
    <row r="23">
      <c r="A23" s="2">
        <v>9098.0</v>
      </c>
      <c r="B23" s="1" t="s">
        <v>1763</v>
      </c>
      <c r="C23" s="1" t="s">
        <v>17</v>
      </c>
      <c r="D23" s="1" t="s">
        <v>384</v>
      </c>
      <c r="E23" s="1" t="s">
        <v>385</v>
      </c>
      <c r="F23" s="1"/>
      <c r="G23" s="4" t="s">
        <v>283</v>
      </c>
      <c r="H23" s="1"/>
      <c r="I23" s="9" t="s">
        <v>2261</v>
      </c>
      <c r="J23" s="1"/>
      <c r="K23" s="1" t="s">
        <v>107</v>
      </c>
      <c r="L23" s="1"/>
      <c r="M23" s="1" t="s">
        <v>1764</v>
      </c>
      <c r="N23" s="4" t="s">
        <v>1765</v>
      </c>
      <c r="O23" s="1"/>
      <c r="P23" s="4" t="s">
        <v>1766</v>
      </c>
    </row>
    <row r="24">
      <c r="A24" s="2">
        <v>9745.0</v>
      </c>
      <c r="B24" s="1" t="s">
        <v>1767</v>
      </c>
      <c r="C24" s="1" t="s">
        <v>207</v>
      </c>
      <c r="D24" s="1" t="s">
        <v>384</v>
      </c>
      <c r="E24" s="1" t="s">
        <v>385</v>
      </c>
      <c r="F24" s="1"/>
      <c r="G24" s="1" t="s">
        <v>48</v>
      </c>
      <c r="H24" s="1" t="s">
        <v>153</v>
      </c>
      <c r="I24" s="7" t="s">
        <v>1660</v>
      </c>
      <c r="J24" s="1"/>
      <c r="K24" s="1" t="s">
        <v>877</v>
      </c>
      <c r="L24" s="1" t="s">
        <v>1768</v>
      </c>
      <c r="M24" s="1" t="s">
        <v>1769</v>
      </c>
      <c r="N24" s="4" t="s">
        <v>1770</v>
      </c>
      <c r="O24" s="1"/>
      <c r="P24" s="4" t="s">
        <v>1771</v>
      </c>
    </row>
    <row r="25">
      <c r="A25" s="2">
        <v>10425.0</v>
      </c>
      <c r="B25" s="1" t="s">
        <v>1772</v>
      </c>
      <c r="C25" s="1" t="s">
        <v>17</v>
      </c>
      <c r="D25" s="1" t="s">
        <v>1773</v>
      </c>
      <c r="E25" s="1" t="s">
        <v>1774</v>
      </c>
      <c r="F25" s="1"/>
      <c r="G25" s="1" t="s">
        <v>592</v>
      </c>
      <c r="H25" s="1" t="s">
        <v>1065</v>
      </c>
      <c r="I25" s="3" t="s">
        <v>270</v>
      </c>
      <c r="J25" s="1"/>
      <c r="K25" s="1"/>
      <c r="L25" s="1" t="s">
        <v>124</v>
      </c>
      <c r="M25" s="1" t="s">
        <v>1775</v>
      </c>
      <c r="N25" s="4" t="s">
        <v>1776</v>
      </c>
      <c r="O25" s="1"/>
      <c r="P25" s="4" t="s">
        <v>1777</v>
      </c>
    </row>
    <row r="26">
      <c r="A26" s="2">
        <v>4787.0</v>
      </c>
      <c r="B26" s="1" t="s">
        <v>441</v>
      </c>
      <c r="C26" s="1" t="s">
        <v>17</v>
      </c>
      <c r="D26" s="1" t="s">
        <v>442</v>
      </c>
      <c r="E26" s="1" t="s">
        <v>443</v>
      </c>
      <c r="F26" s="1"/>
      <c r="G26" s="1" t="s">
        <v>20</v>
      </c>
      <c r="H26" s="1" t="s">
        <v>102</v>
      </c>
      <c r="I26" s="3" t="s">
        <v>189</v>
      </c>
      <c r="J26" s="1"/>
      <c r="K26" s="4" t="s">
        <v>444</v>
      </c>
      <c r="L26" s="1"/>
      <c r="M26" s="1" t="s">
        <v>445</v>
      </c>
      <c r="N26" s="4" t="s">
        <v>446</v>
      </c>
      <c r="O26" s="1"/>
      <c r="P26" s="4" t="s">
        <v>447</v>
      </c>
    </row>
    <row r="27">
      <c r="A27" s="2">
        <v>9164.0</v>
      </c>
      <c r="B27" s="1" t="s">
        <v>1778</v>
      </c>
      <c r="C27" s="1" t="s">
        <v>17</v>
      </c>
      <c r="D27" s="1" t="s">
        <v>453</v>
      </c>
      <c r="E27" s="1" t="s">
        <v>454</v>
      </c>
      <c r="F27" s="1"/>
      <c r="G27" s="1" t="s">
        <v>283</v>
      </c>
      <c r="H27" s="1" t="s">
        <v>1065</v>
      </c>
      <c r="I27" s="11" t="s">
        <v>2263</v>
      </c>
      <c r="J27" s="1"/>
      <c r="K27" s="1" t="s">
        <v>107</v>
      </c>
      <c r="L27" s="1" t="s">
        <v>276</v>
      </c>
      <c r="M27" s="1" t="s">
        <v>1779</v>
      </c>
      <c r="N27" s="4" t="s">
        <v>1780</v>
      </c>
      <c r="O27" s="1"/>
      <c r="P27" s="4" t="s">
        <v>1781</v>
      </c>
    </row>
    <row r="28">
      <c r="A28" s="2">
        <v>9386.0</v>
      </c>
      <c r="B28" s="1" t="s">
        <v>1782</v>
      </c>
      <c r="C28" s="1" t="s">
        <v>207</v>
      </c>
      <c r="D28" s="1" t="s">
        <v>1783</v>
      </c>
      <c r="E28" s="1" t="s">
        <v>1784</v>
      </c>
      <c r="F28" s="1"/>
      <c r="G28" s="1" t="s">
        <v>20</v>
      </c>
      <c r="H28" s="1" t="s">
        <v>222</v>
      </c>
      <c r="I28" s="7" t="s">
        <v>995</v>
      </c>
      <c r="J28" s="1"/>
      <c r="K28" s="1" t="s">
        <v>1785</v>
      </c>
      <c r="L28" s="1" t="s">
        <v>1786</v>
      </c>
      <c r="M28" s="1" t="s">
        <v>1787</v>
      </c>
      <c r="N28" s="4" t="s">
        <v>1788</v>
      </c>
      <c r="O28" s="1"/>
      <c r="P28" s="4" t="s">
        <v>1789</v>
      </c>
    </row>
    <row r="29">
      <c r="A29" s="2">
        <v>9751.0</v>
      </c>
      <c r="B29" s="1" t="s">
        <v>1790</v>
      </c>
      <c r="C29" s="1" t="s">
        <v>17</v>
      </c>
      <c r="D29" s="1" t="s">
        <v>1791</v>
      </c>
      <c r="E29" s="1" t="s">
        <v>1792</v>
      </c>
      <c r="F29" s="1"/>
      <c r="G29" s="4" t="s">
        <v>592</v>
      </c>
      <c r="H29" s="1"/>
      <c r="I29" s="7" t="s">
        <v>554</v>
      </c>
      <c r="J29" s="1" t="s">
        <v>1793</v>
      </c>
      <c r="K29" s="1" t="s">
        <v>1794</v>
      </c>
      <c r="L29" s="1" t="s">
        <v>1795</v>
      </c>
      <c r="M29" s="1" t="s">
        <v>1796</v>
      </c>
      <c r="N29" s="1" t="s">
        <v>1797</v>
      </c>
      <c r="O29" s="1" t="s">
        <v>1798</v>
      </c>
      <c r="P29" s="4" t="s">
        <v>1799</v>
      </c>
    </row>
    <row r="30">
      <c r="A30" s="2">
        <v>1175.0</v>
      </c>
      <c r="B30" s="1" t="s">
        <v>507</v>
      </c>
      <c r="C30" s="1" t="s">
        <v>17</v>
      </c>
      <c r="D30" s="1" t="s">
        <v>496</v>
      </c>
      <c r="E30" s="1" t="s">
        <v>497</v>
      </c>
      <c r="F30" s="1" t="s">
        <v>48</v>
      </c>
      <c r="G30" s="1" t="s">
        <v>283</v>
      </c>
      <c r="H30" s="1" t="s">
        <v>508</v>
      </c>
      <c r="I30" s="9" t="s">
        <v>2264</v>
      </c>
      <c r="J30" s="1"/>
      <c r="K30" s="1" t="s">
        <v>510</v>
      </c>
      <c r="L30" s="1" t="s">
        <v>511</v>
      </c>
      <c r="M30" s="1" t="s">
        <v>512</v>
      </c>
      <c r="N30" s="4" t="s">
        <v>1800</v>
      </c>
      <c r="O30" s="1"/>
      <c r="P30" s="4" t="s">
        <v>514</v>
      </c>
    </row>
    <row r="31">
      <c r="A31" s="2">
        <v>9418.0</v>
      </c>
      <c r="B31" s="1" t="s">
        <v>1801</v>
      </c>
      <c r="C31" s="1" t="s">
        <v>17</v>
      </c>
      <c r="D31" s="1" t="s">
        <v>496</v>
      </c>
      <c r="E31" s="1" t="s">
        <v>497</v>
      </c>
      <c r="F31" s="1"/>
      <c r="G31" s="1" t="s">
        <v>48</v>
      </c>
      <c r="H31" s="1" t="s">
        <v>233</v>
      </c>
      <c r="I31" s="7" t="s">
        <v>554</v>
      </c>
      <c r="J31" s="1"/>
      <c r="K31" s="1" t="s">
        <v>1802</v>
      </c>
      <c r="L31" s="1" t="s">
        <v>1803</v>
      </c>
      <c r="M31" s="1" t="s">
        <v>1804</v>
      </c>
      <c r="N31" s="1" t="s">
        <v>1805</v>
      </c>
      <c r="O31" s="1" t="s">
        <v>507</v>
      </c>
      <c r="P31" s="4" t="s">
        <v>1806</v>
      </c>
    </row>
    <row r="32">
      <c r="A32" s="2">
        <v>9419.0</v>
      </c>
      <c r="B32" s="1" t="s">
        <v>1807</v>
      </c>
      <c r="C32" s="1" t="s">
        <v>17</v>
      </c>
      <c r="D32" s="1" t="s">
        <v>496</v>
      </c>
      <c r="E32" s="1" t="s">
        <v>497</v>
      </c>
      <c r="F32" s="1"/>
      <c r="G32" s="1" t="s">
        <v>115</v>
      </c>
      <c r="H32" s="1" t="s">
        <v>153</v>
      </c>
      <c r="I32" s="7" t="s">
        <v>554</v>
      </c>
      <c r="J32" s="1" t="s">
        <v>1808</v>
      </c>
      <c r="K32" s="1" t="s">
        <v>115</v>
      </c>
      <c r="L32" s="1" t="s">
        <v>124</v>
      </c>
      <c r="M32" s="1" t="s">
        <v>1809</v>
      </c>
      <c r="N32" s="4" t="s">
        <v>1810</v>
      </c>
      <c r="O32" s="1"/>
      <c r="P32" s="4" t="s">
        <v>1811</v>
      </c>
    </row>
    <row r="33">
      <c r="A33" s="2">
        <v>9728.0</v>
      </c>
      <c r="B33" s="1" t="s">
        <v>1812</v>
      </c>
      <c r="C33" s="1" t="s">
        <v>207</v>
      </c>
      <c r="D33" s="1" t="s">
        <v>520</v>
      </c>
      <c r="E33" s="1" t="s">
        <v>521</v>
      </c>
      <c r="F33" s="1"/>
      <c r="G33" s="1" t="s">
        <v>20</v>
      </c>
      <c r="H33" s="1" t="s">
        <v>1813</v>
      </c>
      <c r="I33" s="7" t="s">
        <v>1660</v>
      </c>
      <c r="J33" s="1"/>
      <c r="K33" s="1" t="s">
        <v>1814</v>
      </c>
      <c r="L33" s="1" t="s">
        <v>498</v>
      </c>
      <c r="M33" s="1" t="s">
        <v>1815</v>
      </c>
      <c r="N33" s="4" t="s">
        <v>1816</v>
      </c>
      <c r="O33" s="1"/>
      <c r="P33" s="4" t="s">
        <v>1817</v>
      </c>
    </row>
    <row r="34">
      <c r="A34" s="2">
        <v>9729.0</v>
      </c>
      <c r="B34" s="1" t="s">
        <v>1818</v>
      </c>
      <c r="C34" s="1" t="s">
        <v>207</v>
      </c>
      <c r="D34" s="1" t="s">
        <v>520</v>
      </c>
      <c r="E34" s="1" t="s">
        <v>521</v>
      </c>
      <c r="F34" s="1"/>
      <c r="G34" s="1" t="s">
        <v>20</v>
      </c>
      <c r="H34" s="1" t="s">
        <v>168</v>
      </c>
      <c r="I34" s="7" t="s">
        <v>1660</v>
      </c>
      <c r="J34" s="1"/>
      <c r="K34" s="1" t="s">
        <v>1819</v>
      </c>
      <c r="L34" s="1" t="s">
        <v>498</v>
      </c>
      <c r="M34" s="1" t="s">
        <v>1820</v>
      </c>
      <c r="N34" s="4" t="s">
        <v>1821</v>
      </c>
      <c r="O34" s="1"/>
      <c r="P34" s="4" t="s">
        <v>1822</v>
      </c>
    </row>
    <row r="35">
      <c r="A35" s="2">
        <v>8126.0</v>
      </c>
      <c r="B35" s="1" t="s">
        <v>1823</v>
      </c>
      <c r="C35" s="1" t="s">
        <v>17</v>
      </c>
      <c r="D35" s="1" t="s">
        <v>1824</v>
      </c>
      <c r="E35" s="1" t="s">
        <v>1825</v>
      </c>
      <c r="F35" s="1"/>
      <c r="G35" s="1" t="s">
        <v>20</v>
      </c>
      <c r="H35" s="1" t="s">
        <v>153</v>
      </c>
      <c r="I35" s="11" t="s">
        <v>2263</v>
      </c>
      <c r="J35" s="1"/>
      <c r="K35" s="4" t="s">
        <v>169</v>
      </c>
      <c r="L35" s="1"/>
      <c r="M35" s="4" t="s">
        <v>203</v>
      </c>
      <c r="N35" s="1"/>
      <c r="O35" s="1"/>
      <c r="P35" s="4" t="s">
        <v>1826</v>
      </c>
    </row>
    <row r="36">
      <c r="A36" s="2">
        <v>8844.0</v>
      </c>
      <c r="B36" s="1" t="s">
        <v>1827</v>
      </c>
      <c r="C36" s="1" t="s">
        <v>17</v>
      </c>
      <c r="D36" s="1" t="s">
        <v>526</v>
      </c>
      <c r="E36" s="1" t="s">
        <v>527</v>
      </c>
      <c r="F36" s="1" t="s">
        <v>575</v>
      </c>
      <c r="G36" s="1" t="s">
        <v>283</v>
      </c>
      <c r="H36" s="1" t="s">
        <v>102</v>
      </c>
      <c r="I36" s="11" t="s">
        <v>2265</v>
      </c>
      <c r="J36" s="1"/>
      <c r="K36" s="1" t="s">
        <v>107</v>
      </c>
      <c r="L36" s="1"/>
      <c r="M36" s="1" t="s">
        <v>1828</v>
      </c>
      <c r="N36" s="4" t="s">
        <v>1829</v>
      </c>
      <c r="O36" s="1"/>
      <c r="P36" s="4" t="s">
        <v>1830</v>
      </c>
    </row>
    <row r="37">
      <c r="A37" s="2">
        <v>1203.0</v>
      </c>
      <c r="B37" s="1" t="s">
        <v>1831</v>
      </c>
      <c r="C37" s="1" t="s">
        <v>207</v>
      </c>
      <c r="D37" s="1" t="s">
        <v>1832</v>
      </c>
      <c r="E37" s="1" t="s">
        <v>1833</v>
      </c>
      <c r="F37" s="1"/>
      <c r="G37" s="1" t="s">
        <v>20</v>
      </c>
      <c r="H37" s="1" t="s">
        <v>1834</v>
      </c>
      <c r="I37" s="9" t="s">
        <v>2266</v>
      </c>
      <c r="J37" s="1"/>
      <c r="K37" s="1" t="s">
        <v>698</v>
      </c>
      <c r="L37" s="1" t="s">
        <v>23</v>
      </c>
      <c r="M37" s="4" t="s">
        <v>1835</v>
      </c>
      <c r="N37" s="1"/>
      <c r="O37" s="1"/>
      <c r="P37" s="4" t="s">
        <v>1836</v>
      </c>
    </row>
    <row r="38">
      <c r="A38" s="2">
        <v>1204.0</v>
      </c>
      <c r="B38" s="1" t="s">
        <v>1837</v>
      </c>
      <c r="C38" s="1" t="s">
        <v>207</v>
      </c>
      <c r="D38" s="1" t="s">
        <v>1832</v>
      </c>
      <c r="E38" s="1" t="s">
        <v>1833</v>
      </c>
      <c r="F38" s="1"/>
      <c r="G38" s="1" t="s">
        <v>20</v>
      </c>
      <c r="H38" s="1" t="s">
        <v>669</v>
      </c>
      <c r="I38" s="9" t="s">
        <v>2267</v>
      </c>
      <c r="J38" s="1"/>
      <c r="K38" s="1" t="s">
        <v>1838</v>
      </c>
      <c r="L38" s="1" t="s">
        <v>1839</v>
      </c>
      <c r="M38" s="1" t="s">
        <v>1700</v>
      </c>
      <c r="N38" s="4" t="s">
        <v>1840</v>
      </c>
      <c r="O38" s="1"/>
      <c r="P38" s="4" t="s">
        <v>1841</v>
      </c>
    </row>
    <row r="39">
      <c r="A39" s="2">
        <v>9739.0</v>
      </c>
      <c r="B39" s="1" t="s">
        <v>1842</v>
      </c>
      <c r="C39" s="1" t="s">
        <v>17</v>
      </c>
      <c r="D39" s="1" t="s">
        <v>1832</v>
      </c>
      <c r="E39" s="1" t="s">
        <v>1833</v>
      </c>
      <c r="F39" s="1"/>
      <c r="G39" s="1" t="s">
        <v>20</v>
      </c>
      <c r="H39" s="1" t="s">
        <v>153</v>
      </c>
      <c r="I39" s="7" t="s">
        <v>509</v>
      </c>
      <c r="J39" s="1"/>
      <c r="K39" s="1" t="s">
        <v>1843</v>
      </c>
      <c r="L39" s="1" t="s">
        <v>23</v>
      </c>
      <c r="M39" s="1" t="s">
        <v>1844</v>
      </c>
      <c r="N39" s="4" t="s">
        <v>1845</v>
      </c>
      <c r="O39" s="1"/>
      <c r="P39" s="4" t="s">
        <v>1846</v>
      </c>
    </row>
    <row r="40">
      <c r="A40" s="2">
        <v>9413.0</v>
      </c>
      <c r="B40" s="1" t="s">
        <v>1847</v>
      </c>
      <c r="C40" s="1" t="s">
        <v>17</v>
      </c>
      <c r="D40" s="1" t="s">
        <v>539</v>
      </c>
      <c r="E40" s="1" t="s">
        <v>540</v>
      </c>
      <c r="F40" s="1"/>
      <c r="G40" s="1" t="s">
        <v>48</v>
      </c>
      <c r="H40" s="1" t="s">
        <v>639</v>
      </c>
      <c r="I40" s="3" t="s">
        <v>509</v>
      </c>
      <c r="J40" s="1"/>
      <c r="K40" s="1"/>
      <c r="L40" s="1" t="s">
        <v>1848</v>
      </c>
      <c r="M40" s="1" t="s">
        <v>1849</v>
      </c>
      <c r="N40" s="4" t="s">
        <v>1850</v>
      </c>
      <c r="O40" s="1"/>
      <c r="P40" s="4" t="s">
        <v>1851</v>
      </c>
    </row>
    <row r="41">
      <c r="A41" s="2">
        <v>9385.0</v>
      </c>
      <c r="B41" s="1" t="s">
        <v>1852</v>
      </c>
      <c r="C41" s="1" t="s">
        <v>207</v>
      </c>
      <c r="D41" s="1" t="s">
        <v>552</v>
      </c>
      <c r="E41" s="1" t="s">
        <v>553</v>
      </c>
      <c r="F41" s="1"/>
      <c r="G41" s="1" t="s">
        <v>20</v>
      </c>
      <c r="H41" s="1" t="s">
        <v>1418</v>
      </c>
      <c r="I41" s="7" t="s">
        <v>1660</v>
      </c>
      <c r="J41" s="1"/>
      <c r="K41" s="1"/>
      <c r="L41" s="1" t="s">
        <v>1853</v>
      </c>
      <c r="M41" s="1" t="s">
        <v>1854</v>
      </c>
      <c r="N41" s="4" t="s">
        <v>1855</v>
      </c>
      <c r="O41" s="1"/>
      <c r="P41" s="4" t="s">
        <v>1856</v>
      </c>
    </row>
    <row r="42">
      <c r="A42" s="2">
        <v>9459.0</v>
      </c>
      <c r="B42" s="5" t="s">
        <v>551</v>
      </c>
      <c r="C42" s="1" t="s">
        <v>17</v>
      </c>
      <c r="D42" s="1" t="s">
        <v>552</v>
      </c>
      <c r="E42" s="1" t="s">
        <v>553</v>
      </c>
      <c r="F42" s="1"/>
      <c r="G42" s="4" t="s">
        <v>48</v>
      </c>
      <c r="H42" s="1"/>
      <c r="I42" s="9" t="s">
        <v>2248</v>
      </c>
      <c r="J42" s="1"/>
      <c r="K42" s="1" t="s">
        <v>555</v>
      </c>
      <c r="L42" s="1" t="s">
        <v>556</v>
      </c>
      <c r="M42" s="1" t="s">
        <v>557</v>
      </c>
      <c r="N42" s="4" t="s">
        <v>558</v>
      </c>
      <c r="O42" s="1"/>
      <c r="P42" s="4" t="s">
        <v>559</v>
      </c>
    </row>
    <row r="43">
      <c r="A43" s="2">
        <v>9469.0</v>
      </c>
      <c r="B43" s="1" t="s">
        <v>1857</v>
      </c>
      <c r="C43" s="1" t="s">
        <v>207</v>
      </c>
      <c r="D43" s="1" t="s">
        <v>1858</v>
      </c>
      <c r="E43" s="1" t="s">
        <v>1859</v>
      </c>
      <c r="F43" s="1"/>
      <c r="G43" s="1" t="s">
        <v>20</v>
      </c>
      <c r="H43" s="1" t="s">
        <v>1007</v>
      </c>
      <c r="I43" s="7" t="s">
        <v>1660</v>
      </c>
      <c r="J43" s="1"/>
      <c r="K43" s="1" t="s">
        <v>1860</v>
      </c>
      <c r="L43" s="1" t="s">
        <v>23</v>
      </c>
      <c r="M43" s="1" t="s">
        <v>1861</v>
      </c>
      <c r="N43" s="4" t="s">
        <v>1862</v>
      </c>
      <c r="O43" s="1"/>
      <c r="P43" s="4" t="s">
        <v>1863</v>
      </c>
    </row>
    <row r="44">
      <c r="A44" s="2">
        <v>9478.0</v>
      </c>
      <c r="B44" s="1" t="s">
        <v>1864</v>
      </c>
      <c r="C44" s="1" t="s">
        <v>207</v>
      </c>
      <c r="D44" s="1" t="s">
        <v>1858</v>
      </c>
      <c r="E44" s="1" t="s">
        <v>1859</v>
      </c>
      <c r="F44" s="1"/>
      <c r="G44" s="1" t="s">
        <v>20</v>
      </c>
      <c r="H44" s="1" t="s">
        <v>1865</v>
      </c>
      <c r="I44" s="7" t="s">
        <v>1660</v>
      </c>
      <c r="J44" s="1"/>
      <c r="K44" s="1" t="s">
        <v>215</v>
      </c>
      <c r="L44" s="1" t="s">
        <v>498</v>
      </c>
      <c r="M44" s="1" t="s">
        <v>1866</v>
      </c>
      <c r="N44" s="4" t="s">
        <v>1867</v>
      </c>
      <c r="O44" s="1"/>
      <c r="P44" s="4" t="s">
        <v>1868</v>
      </c>
    </row>
    <row r="45">
      <c r="A45" s="2">
        <v>1291.0</v>
      </c>
      <c r="B45" s="1" t="s">
        <v>1869</v>
      </c>
      <c r="C45" s="1" t="s">
        <v>17</v>
      </c>
      <c r="D45" s="1" t="s">
        <v>1870</v>
      </c>
      <c r="E45" s="1" t="s">
        <v>1871</v>
      </c>
      <c r="F45" s="1"/>
      <c r="G45" s="1" t="s">
        <v>107</v>
      </c>
      <c r="H45" s="1" t="s">
        <v>89</v>
      </c>
      <c r="I45" s="7" t="s">
        <v>509</v>
      </c>
      <c r="J45" s="1"/>
      <c r="K45" s="1" t="s">
        <v>1872</v>
      </c>
      <c r="L45" s="1" t="s">
        <v>1873</v>
      </c>
      <c r="M45" s="1" t="s">
        <v>1700</v>
      </c>
      <c r="N45" s="4" t="s">
        <v>1874</v>
      </c>
      <c r="O45" s="1"/>
      <c r="P45" s="4" t="s">
        <v>1875</v>
      </c>
    </row>
    <row r="46">
      <c r="A46" s="2">
        <v>10321.0</v>
      </c>
      <c r="B46" s="1" t="s">
        <v>1876</v>
      </c>
      <c r="C46" s="1" t="s">
        <v>17</v>
      </c>
      <c r="D46" s="1" t="s">
        <v>1877</v>
      </c>
      <c r="E46" s="1" t="s">
        <v>1878</v>
      </c>
      <c r="F46" s="1"/>
      <c r="G46" s="1" t="s">
        <v>48</v>
      </c>
      <c r="H46" s="1" t="s">
        <v>222</v>
      </c>
      <c r="I46" s="7" t="s">
        <v>270</v>
      </c>
      <c r="J46" s="1"/>
      <c r="K46" s="1" t="s">
        <v>1879</v>
      </c>
      <c r="L46" s="1" t="s">
        <v>1880</v>
      </c>
      <c r="M46" s="1" t="s">
        <v>1881</v>
      </c>
      <c r="N46" s="4" t="s">
        <v>1882</v>
      </c>
      <c r="O46" s="1"/>
      <c r="P46" s="4" t="s">
        <v>1883</v>
      </c>
    </row>
    <row r="47">
      <c r="A47" s="2">
        <v>10324.0</v>
      </c>
      <c r="B47" s="1" t="s">
        <v>1884</v>
      </c>
      <c r="C47" s="1" t="s">
        <v>17</v>
      </c>
      <c r="D47" s="1" t="s">
        <v>1877</v>
      </c>
      <c r="E47" s="1" t="s">
        <v>1878</v>
      </c>
      <c r="F47" s="1"/>
      <c r="G47" s="1" t="s">
        <v>20</v>
      </c>
      <c r="H47" s="1" t="s">
        <v>721</v>
      </c>
      <c r="I47" s="9" t="s">
        <v>2268</v>
      </c>
      <c r="J47" s="1"/>
      <c r="K47" s="1" t="s">
        <v>1885</v>
      </c>
      <c r="L47" s="1" t="s">
        <v>1886</v>
      </c>
      <c r="M47" s="1" t="s">
        <v>1887</v>
      </c>
      <c r="N47" s="4" t="s">
        <v>1888</v>
      </c>
      <c r="O47" s="1"/>
      <c r="P47" s="4" t="s">
        <v>1889</v>
      </c>
    </row>
    <row r="48">
      <c r="A48" s="2">
        <v>10326.0</v>
      </c>
      <c r="B48" s="1" t="s">
        <v>1890</v>
      </c>
      <c r="C48" s="1" t="s">
        <v>17</v>
      </c>
      <c r="D48" s="1" t="s">
        <v>1877</v>
      </c>
      <c r="E48" s="1" t="s">
        <v>1878</v>
      </c>
      <c r="F48" s="1"/>
      <c r="G48" s="1" t="s">
        <v>20</v>
      </c>
      <c r="H48" s="1" t="s">
        <v>153</v>
      </c>
      <c r="I48" s="11" t="s">
        <v>2269</v>
      </c>
      <c r="J48" s="1"/>
      <c r="K48" s="1" t="s">
        <v>1445</v>
      </c>
      <c r="L48" s="1" t="s">
        <v>23</v>
      </c>
      <c r="M48" s="1" t="s">
        <v>1891</v>
      </c>
      <c r="N48" s="4" t="s">
        <v>1892</v>
      </c>
      <c r="O48" s="1"/>
      <c r="P48" s="4" t="s">
        <v>1893</v>
      </c>
    </row>
    <row r="49">
      <c r="A49" s="2">
        <v>1298.0</v>
      </c>
      <c r="B49" s="1" t="s">
        <v>638</v>
      </c>
      <c r="C49" s="1" t="s">
        <v>17</v>
      </c>
      <c r="D49" s="1" t="s">
        <v>630</v>
      </c>
      <c r="E49" s="1" t="s">
        <v>631</v>
      </c>
      <c r="F49" s="1"/>
      <c r="G49" s="1" t="s">
        <v>20</v>
      </c>
      <c r="H49" s="1" t="s">
        <v>639</v>
      </c>
      <c r="I49" s="9" t="s">
        <v>2250</v>
      </c>
      <c r="J49" s="1"/>
      <c r="K49" s="1" t="s">
        <v>55</v>
      </c>
      <c r="L49" s="1" t="s">
        <v>640</v>
      </c>
      <c r="M49" s="1" t="s">
        <v>641</v>
      </c>
      <c r="N49" s="4" t="s">
        <v>642</v>
      </c>
      <c r="O49" s="1"/>
      <c r="P49" s="4" t="s">
        <v>643</v>
      </c>
    </row>
    <row r="50">
      <c r="A50" s="2">
        <v>1326.0</v>
      </c>
      <c r="B50" s="1" t="s">
        <v>644</v>
      </c>
      <c r="C50" s="1" t="s">
        <v>17</v>
      </c>
      <c r="D50" s="1" t="s">
        <v>645</v>
      </c>
      <c r="E50" s="1" t="s">
        <v>646</v>
      </c>
      <c r="F50" s="1"/>
      <c r="G50" s="1" t="s">
        <v>20</v>
      </c>
      <c r="H50" s="1" t="s">
        <v>77</v>
      </c>
      <c r="I50" s="3" t="s">
        <v>270</v>
      </c>
      <c r="J50" s="1"/>
      <c r="K50" s="1" t="s">
        <v>498</v>
      </c>
      <c r="L50" s="1" t="s">
        <v>498</v>
      </c>
      <c r="M50" s="1" t="s">
        <v>647</v>
      </c>
      <c r="N50" s="4" t="s">
        <v>1894</v>
      </c>
      <c r="O50" s="1"/>
      <c r="P50" s="4" t="s">
        <v>649</v>
      </c>
    </row>
    <row r="51">
      <c r="A51" s="2">
        <v>1334.0</v>
      </c>
      <c r="B51" s="1" t="s">
        <v>668</v>
      </c>
      <c r="C51" s="1" t="s">
        <v>17</v>
      </c>
      <c r="D51" s="1" t="s">
        <v>658</v>
      </c>
      <c r="E51" s="1" t="s">
        <v>659</v>
      </c>
      <c r="F51" s="1" t="s">
        <v>20</v>
      </c>
      <c r="G51" s="1" t="s">
        <v>20</v>
      </c>
      <c r="H51" s="1" t="s">
        <v>669</v>
      </c>
      <c r="I51" s="9" t="s">
        <v>2250</v>
      </c>
      <c r="J51" s="1"/>
      <c r="K51" s="1" t="s">
        <v>670</v>
      </c>
      <c r="L51" s="1" t="s">
        <v>671</v>
      </c>
      <c r="M51" s="1" t="s">
        <v>672</v>
      </c>
      <c r="N51" s="6" t="s">
        <v>2270</v>
      </c>
      <c r="O51" s="1"/>
      <c r="P51" s="4" t="s">
        <v>674</v>
      </c>
    </row>
    <row r="52">
      <c r="A52" s="2">
        <v>9587.0</v>
      </c>
      <c r="B52" s="1" t="s">
        <v>1896</v>
      </c>
      <c r="C52" s="1" t="s">
        <v>207</v>
      </c>
      <c r="D52" s="1" t="s">
        <v>658</v>
      </c>
      <c r="E52" s="1" t="s">
        <v>659</v>
      </c>
      <c r="F52" s="1"/>
      <c r="G52" s="1" t="s">
        <v>20</v>
      </c>
      <c r="H52" s="1" t="s">
        <v>1897</v>
      </c>
      <c r="I52" s="7" t="s">
        <v>1660</v>
      </c>
      <c r="J52" s="1"/>
      <c r="K52" s="1" t="s">
        <v>1898</v>
      </c>
      <c r="L52" s="1" t="s">
        <v>23</v>
      </c>
      <c r="M52" s="1" t="s">
        <v>1899</v>
      </c>
      <c r="N52" s="4" t="s">
        <v>1900</v>
      </c>
      <c r="O52" s="1"/>
      <c r="P52" s="4" t="s">
        <v>1901</v>
      </c>
    </row>
    <row r="53">
      <c r="A53" s="2">
        <v>9388.0</v>
      </c>
      <c r="B53" s="1" t="s">
        <v>1902</v>
      </c>
      <c r="C53" s="1" t="s">
        <v>207</v>
      </c>
      <c r="D53" s="1" t="s">
        <v>751</v>
      </c>
      <c r="E53" s="1" t="s">
        <v>752</v>
      </c>
      <c r="F53" s="1"/>
      <c r="G53" s="1" t="s">
        <v>20</v>
      </c>
      <c r="H53" s="1" t="s">
        <v>1903</v>
      </c>
      <c r="I53" s="7" t="s">
        <v>1660</v>
      </c>
      <c r="J53" s="1"/>
      <c r="K53" s="1"/>
      <c r="L53" s="1" t="s">
        <v>23</v>
      </c>
      <c r="M53" s="1" t="s">
        <v>1904</v>
      </c>
      <c r="N53" s="4" t="s">
        <v>1905</v>
      </c>
      <c r="O53" s="1"/>
      <c r="P53" s="4" t="s">
        <v>1906</v>
      </c>
    </row>
    <row r="54">
      <c r="A54" s="2">
        <v>9536.0</v>
      </c>
      <c r="B54" s="1" t="s">
        <v>1907</v>
      </c>
      <c r="C54" s="1" t="s">
        <v>17</v>
      </c>
      <c r="D54" s="1" t="s">
        <v>1908</v>
      </c>
      <c r="E54" s="1" t="s">
        <v>1909</v>
      </c>
      <c r="F54" s="1"/>
      <c r="G54" s="1" t="s">
        <v>48</v>
      </c>
      <c r="H54" s="1" t="s">
        <v>1910</v>
      </c>
      <c r="I54" s="7" t="s">
        <v>270</v>
      </c>
      <c r="J54" s="1"/>
      <c r="K54" s="1" t="s">
        <v>1911</v>
      </c>
      <c r="L54" s="1" t="s">
        <v>1848</v>
      </c>
      <c r="M54" s="1" t="s">
        <v>1912</v>
      </c>
      <c r="N54" s="4" t="s">
        <v>1913</v>
      </c>
      <c r="O54" s="1"/>
      <c r="P54" s="4" t="s">
        <v>1914</v>
      </c>
    </row>
    <row r="55">
      <c r="A55" s="2">
        <v>9464.0</v>
      </c>
      <c r="B55" s="1" t="s">
        <v>1915</v>
      </c>
      <c r="C55" s="1" t="s">
        <v>207</v>
      </c>
      <c r="D55" s="1" t="s">
        <v>788</v>
      </c>
      <c r="E55" s="1" t="s">
        <v>789</v>
      </c>
      <c r="F55" s="1"/>
      <c r="G55" s="1" t="s">
        <v>20</v>
      </c>
      <c r="H55" s="1" t="s">
        <v>1916</v>
      </c>
      <c r="I55" s="7" t="s">
        <v>1660</v>
      </c>
      <c r="J55" s="1"/>
      <c r="K55" s="1" t="s">
        <v>1917</v>
      </c>
      <c r="L55" s="1" t="s">
        <v>1918</v>
      </c>
      <c r="M55" s="1" t="s">
        <v>1919</v>
      </c>
      <c r="N55" s="4" t="s">
        <v>1920</v>
      </c>
      <c r="O55" s="1"/>
      <c r="P55" s="4" t="s">
        <v>1921</v>
      </c>
    </row>
    <row r="56">
      <c r="A56" s="2">
        <v>8827.0</v>
      </c>
      <c r="B56" s="1" t="s">
        <v>1922</v>
      </c>
      <c r="C56" s="1" t="s">
        <v>207</v>
      </c>
      <c r="D56" s="1" t="s">
        <v>808</v>
      </c>
      <c r="E56" s="1" t="s">
        <v>809</v>
      </c>
      <c r="F56" s="1"/>
      <c r="G56" s="4" t="s">
        <v>283</v>
      </c>
      <c r="H56" s="1"/>
      <c r="I56" s="7" t="s">
        <v>995</v>
      </c>
      <c r="J56" s="1"/>
      <c r="K56" s="1" t="s">
        <v>392</v>
      </c>
      <c r="L56" s="1" t="s">
        <v>209</v>
      </c>
      <c r="M56" s="1" t="s">
        <v>1923</v>
      </c>
      <c r="N56" s="4" t="s">
        <v>1924</v>
      </c>
      <c r="O56" s="1"/>
      <c r="P56" s="4" t="s">
        <v>1925</v>
      </c>
    </row>
    <row r="57">
      <c r="A57" s="2">
        <v>8829.0</v>
      </c>
      <c r="B57" s="1" t="s">
        <v>1926</v>
      </c>
      <c r="C57" s="1" t="s">
        <v>207</v>
      </c>
      <c r="D57" s="1" t="s">
        <v>808</v>
      </c>
      <c r="E57" s="1" t="s">
        <v>809</v>
      </c>
      <c r="F57" s="1"/>
      <c r="G57" s="4" t="s">
        <v>48</v>
      </c>
      <c r="H57" s="1"/>
      <c r="I57" s="7" t="s">
        <v>995</v>
      </c>
      <c r="J57" s="1"/>
      <c r="K57" s="1" t="s">
        <v>34</v>
      </c>
      <c r="L57" s="1" t="s">
        <v>259</v>
      </c>
      <c r="M57" s="1" t="s">
        <v>1927</v>
      </c>
      <c r="N57" s="4" t="s">
        <v>1928</v>
      </c>
      <c r="O57" s="1"/>
      <c r="P57" s="4" t="s">
        <v>1929</v>
      </c>
    </row>
    <row r="58">
      <c r="A58" s="2">
        <v>10368.0</v>
      </c>
      <c r="B58" s="1" t="s">
        <v>1930</v>
      </c>
      <c r="C58" s="1" t="s">
        <v>17</v>
      </c>
      <c r="D58" s="1" t="s">
        <v>1931</v>
      </c>
      <c r="E58" s="1" t="s">
        <v>1932</v>
      </c>
      <c r="F58" s="1"/>
      <c r="G58" s="1" t="s">
        <v>592</v>
      </c>
      <c r="H58" s="1" t="s">
        <v>602</v>
      </c>
      <c r="I58" s="7" t="s">
        <v>509</v>
      </c>
      <c r="J58" s="1"/>
      <c r="K58" s="1" t="s">
        <v>1933</v>
      </c>
      <c r="L58" s="1" t="s">
        <v>1934</v>
      </c>
      <c r="M58" s="1" t="s">
        <v>1935</v>
      </c>
      <c r="N58" s="4" t="s">
        <v>1936</v>
      </c>
      <c r="O58" s="1"/>
      <c r="P58" s="4" t="s">
        <v>1937</v>
      </c>
    </row>
    <row r="59">
      <c r="A59" s="2">
        <v>10369.0</v>
      </c>
      <c r="B59" s="1" t="s">
        <v>1938</v>
      </c>
      <c r="C59" s="1" t="s">
        <v>17</v>
      </c>
      <c r="D59" s="1" t="s">
        <v>1931</v>
      </c>
      <c r="E59" s="1" t="s">
        <v>1932</v>
      </c>
      <c r="F59" s="1"/>
      <c r="G59" s="1" t="s">
        <v>592</v>
      </c>
      <c r="H59" s="1" t="s">
        <v>1939</v>
      </c>
      <c r="I59" s="3" t="s">
        <v>1181</v>
      </c>
      <c r="J59" s="1"/>
      <c r="K59" s="1" t="s">
        <v>1940</v>
      </c>
      <c r="L59" s="1" t="s">
        <v>1941</v>
      </c>
      <c r="M59" s="1" t="s">
        <v>1942</v>
      </c>
      <c r="N59" s="4" t="s">
        <v>1943</v>
      </c>
      <c r="O59" s="1"/>
      <c r="P59" s="4" t="s">
        <v>1944</v>
      </c>
    </row>
    <row r="60">
      <c r="A60" s="2">
        <v>9214.0</v>
      </c>
      <c r="B60" s="1" t="s">
        <v>1945</v>
      </c>
      <c r="C60" s="1" t="s">
        <v>17</v>
      </c>
      <c r="D60" s="1" t="s">
        <v>865</v>
      </c>
      <c r="E60" s="1" t="s">
        <v>866</v>
      </c>
      <c r="F60" s="1"/>
      <c r="G60" s="1" t="s">
        <v>283</v>
      </c>
      <c r="H60" s="1" t="s">
        <v>894</v>
      </c>
      <c r="I60" s="3" t="s">
        <v>1103</v>
      </c>
      <c r="J60" s="1"/>
      <c r="K60" s="1" t="s">
        <v>783</v>
      </c>
      <c r="L60" s="1" t="s">
        <v>209</v>
      </c>
      <c r="M60" s="1" t="s">
        <v>1946</v>
      </c>
      <c r="N60" s="4" t="s">
        <v>1947</v>
      </c>
      <c r="O60" s="1"/>
      <c r="P60" s="4" t="s">
        <v>1948</v>
      </c>
    </row>
    <row r="61">
      <c r="A61" s="2">
        <v>4934.0</v>
      </c>
      <c r="B61" s="1" t="s">
        <v>1949</v>
      </c>
      <c r="C61" s="1" t="s">
        <v>17</v>
      </c>
      <c r="D61" s="1" t="s">
        <v>1950</v>
      </c>
      <c r="E61" s="1" t="s">
        <v>1951</v>
      </c>
      <c r="F61" s="1"/>
      <c r="G61" s="1" t="s">
        <v>20</v>
      </c>
      <c r="H61" s="1"/>
      <c r="I61" s="11" t="s">
        <v>2269</v>
      </c>
      <c r="J61" s="1"/>
      <c r="K61" s="1" t="s">
        <v>174</v>
      </c>
      <c r="L61" s="1" t="s">
        <v>1953</v>
      </c>
      <c r="M61" s="1" t="s">
        <v>1954</v>
      </c>
      <c r="N61" s="4" t="s">
        <v>1955</v>
      </c>
      <c r="O61" s="1"/>
      <c r="P61" s="4" t="s">
        <v>1956</v>
      </c>
    </row>
    <row r="62">
      <c r="A62" s="2">
        <v>9740.0</v>
      </c>
      <c r="B62" s="1" t="s">
        <v>1957</v>
      </c>
      <c r="C62" s="1" t="s">
        <v>17</v>
      </c>
      <c r="D62" s="1" t="s">
        <v>1958</v>
      </c>
      <c r="E62" s="1" t="s">
        <v>1959</v>
      </c>
      <c r="F62" s="1"/>
      <c r="G62" s="1" t="s">
        <v>48</v>
      </c>
      <c r="H62" s="1" t="s">
        <v>1960</v>
      </c>
      <c r="I62" s="3" t="s">
        <v>1181</v>
      </c>
      <c r="J62" s="1"/>
      <c r="K62" s="1"/>
      <c r="L62" s="1" t="s">
        <v>124</v>
      </c>
      <c r="M62" s="1" t="s">
        <v>1961</v>
      </c>
      <c r="N62" s="4" t="s">
        <v>1962</v>
      </c>
      <c r="O62" s="1"/>
      <c r="P62" s="4" t="s">
        <v>1963</v>
      </c>
    </row>
    <row r="63">
      <c r="A63" s="2">
        <v>8460.0</v>
      </c>
      <c r="B63" s="1" t="s">
        <v>1964</v>
      </c>
      <c r="C63" s="1" t="s">
        <v>17</v>
      </c>
      <c r="D63" s="1" t="s">
        <v>1965</v>
      </c>
      <c r="E63" s="1" t="s">
        <v>1966</v>
      </c>
      <c r="F63" s="1"/>
      <c r="G63" s="1" t="s">
        <v>20</v>
      </c>
      <c r="H63" s="1" t="s">
        <v>153</v>
      </c>
      <c r="I63" s="7" t="s">
        <v>509</v>
      </c>
      <c r="J63" s="1"/>
      <c r="K63" s="4" t="s">
        <v>1967</v>
      </c>
      <c r="L63" s="1"/>
      <c r="M63" s="1" t="s">
        <v>1055</v>
      </c>
      <c r="N63" s="4" t="s">
        <v>1968</v>
      </c>
      <c r="O63" s="1"/>
      <c r="P63" s="4" t="s">
        <v>1969</v>
      </c>
    </row>
    <row r="64">
      <c r="A64" s="2">
        <v>9727.0</v>
      </c>
      <c r="B64" s="1" t="s">
        <v>1970</v>
      </c>
      <c r="C64" s="1" t="s">
        <v>207</v>
      </c>
      <c r="D64" s="1" t="s">
        <v>1965</v>
      </c>
      <c r="E64" s="1" t="s">
        <v>1966</v>
      </c>
      <c r="F64" s="1"/>
      <c r="G64" s="1" t="s">
        <v>20</v>
      </c>
      <c r="H64" s="1" t="s">
        <v>1971</v>
      </c>
      <c r="I64" s="7" t="s">
        <v>995</v>
      </c>
      <c r="J64" s="1"/>
      <c r="K64" s="1" t="s">
        <v>1445</v>
      </c>
      <c r="L64" s="1" t="s">
        <v>23</v>
      </c>
      <c r="M64" s="1" t="s">
        <v>1972</v>
      </c>
      <c r="N64" s="4" t="s">
        <v>1973</v>
      </c>
      <c r="O64" s="1"/>
      <c r="P64" s="4" t="s">
        <v>1974</v>
      </c>
    </row>
    <row r="65">
      <c r="A65" s="2">
        <v>9731.0</v>
      </c>
      <c r="B65" s="1" t="s">
        <v>1975</v>
      </c>
      <c r="C65" s="1" t="s">
        <v>207</v>
      </c>
      <c r="D65" s="1" t="s">
        <v>1965</v>
      </c>
      <c r="E65" s="1" t="s">
        <v>1966</v>
      </c>
      <c r="F65" s="1"/>
      <c r="G65" s="1" t="s">
        <v>20</v>
      </c>
      <c r="H65" s="1" t="s">
        <v>95</v>
      </c>
      <c r="I65" s="7" t="s">
        <v>1660</v>
      </c>
      <c r="J65" s="1"/>
      <c r="K65" s="1" t="s">
        <v>354</v>
      </c>
      <c r="L65" s="1" t="s">
        <v>23</v>
      </c>
      <c r="M65" s="1" t="s">
        <v>1976</v>
      </c>
      <c r="N65" s="4" t="s">
        <v>1977</v>
      </c>
      <c r="O65" s="1"/>
      <c r="P65" s="4" t="s">
        <v>1978</v>
      </c>
    </row>
    <row r="66">
      <c r="A66" s="2">
        <v>1475.0</v>
      </c>
      <c r="B66" s="1" t="s">
        <v>1979</v>
      </c>
      <c r="C66" s="1" t="s">
        <v>17</v>
      </c>
      <c r="D66" s="1" t="s">
        <v>968</v>
      </c>
      <c r="E66" s="1" t="s">
        <v>969</v>
      </c>
      <c r="F66" s="1"/>
      <c r="G66" s="1" t="s">
        <v>20</v>
      </c>
      <c r="H66" s="1" t="s">
        <v>153</v>
      </c>
      <c r="I66" s="7" t="s">
        <v>154</v>
      </c>
      <c r="J66" s="1"/>
      <c r="K66" s="1" t="s">
        <v>174</v>
      </c>
      <c r="L66" s="1" t="s">
        <v>23</v>
      </c>
      <c r="M66" s="1" t="s">
        <v>272</v>
      </c>
      <c r="N66" s="4" t="s">
        <v>1980</v>
      </c>
      <c r="O66" s="1"/>
      <c r="P66" s="4" t="s">
        <v>1981</v>
      </c>
    </row>
    <row r="67">
      <c r="A67" s="2">
        <v>1482.0</v>
      </c>
      <c r="B67" s="1" t="s">
        <v>1982</v>
      </c>
      <c r="C67" s="1" t="s">
        <v>17</v>
      </c>
      <c r="D67" s="1" t="s">
        <v>974</v>
      </c>
      <c r="E67" s="1" t="s">
        <v>975</v>
      </c>
      <c r="F67" s="1"/>
      <c r="G67" s="1" t="s">
        <v>20</v>
      </c>
      <c r="H67" s="1" t="s">
        <v>181</v>
      </c>
      <c r="I67" s="11" t="s">
        <v>509</v>
      </c>
      <c r="J67" s="1"/>
      <c r="K67" s="1" t="s">
        <v>22</v>
      </c>
      <c r="L67" s="1"/>
      <c r="M67" s="4" t="s">
        <v>1983</v>
      </c>
      <c r="N67" s="1"/>
      <c r="O67" s="1"/>
      <c r="P67" s="4" t="s">
        <v>1984</v>
      </c>
    </row>
    <row r="68">
      <c r="A68" s="2">
        <v>1483.0</v>
      </c>
      <c r="B68" s="1" t="s">
        <v>1985</v>
      </c>
      <c r="C68" s="1" t="s">
        <v>17</v>
      </c>
      <c r="D68" s="1" t="s">
        <v>974</v>
      </c>
      <c r="E68" s="1" t="s">
        <v>975</v>
      </c>
      <c r="F68" s="1"/>
      <c r="G68" s="1" t="s">
        <v>20</v>
      </c>
      <c r="H68" s="1" t="s">
        <v>181</v>
      </c>
      <c r="I68" s="3" t="s">
        <v>1573</v>
      </c>
      <c r="J68" s="1"/>
      <c r="K68" s="1" t="s">
        <v>22</v>
      </c>
      <c r="L68" s="1" t="s">
        <v>170</v>
      </c>
      <c r="M68" s="1" t="s">
        <v>1986</v>
      </c>
      <c r="N68" s="4" t="s">
        <v>1987</v>
      </c>
      <c r="O68" s="1"/>
      <c r="P68" s="4" t="s">
        <v>1988</v>
      </c>
    </row>
    <row r="69">
      <c r="A69" s="2">
        <v>1484.0</v>
      </c>
      <c r="B69" s="1" t="s">
        <v>1989</v>
      </c>
      <c r="C69" s="1" t="s">
        <v>17</v>
      </c>
      <c r="D69" s="1" t="s">
        <v>974</v>
      </c>
      <c r="E69" s="1" t="s">
        <v>975</v>
      </c>
      <c r="F69" s="1"/>
      <c r="G69" s="1" t="s">
        <v>20</v>
      </c>
      <c r="H69" s="1" t="s">
        <v>153</v>
      </c>
      <c r="I69" s="9" t="s">
        <v>2261</v>
      </c>
      <c r="J69" s="1"/>
      <c r="K69" s="1" t="s">
        <v>22</v>
      </c>
      <c r="L69" s="1" t="s">
        <v>23</v>
      </c>
      <c r="M69" s="1" t="s">
        <v>772</v>
      </c>
      <c r="N69" s="6" t="s">
        <v>2271</v>
      </c>
      <c r="O69" s="1"/>
      <c r="P69" s="4" t="s">
        <v>1991</v>
      </c>
    </row>
    <row r="70">
      <c r="A70" s="2">
        <v>1490.0</v>
      </c>
      <c r="B70" s="1" t="s">
        <v>1992</v>
      </c>
      <c r="C70" s="1" t="s">
        <v>17</v>
      </c>
      <c r="D70" s="1" t="s">
        <v>1993</v>
      </c>
      <c r="E70" s="1" t="s">
        <v>1994</v>
      </c>
      <c r="F70" s="1"/>
      <c r="G70" s="1" t="s">
        <v>283</v>
      </c>
      <c r="H70" s="1" t="s">
        <v>89</v>
      </c>
      <c r="I70" s="11" t="s">
        <v>2263</v>
      </c>
      <c r="J70" s="1"/>
      <c r="K70" s="1" t="s">
        <v>107</v>
      </c>
      <c r="L70" s="1" t="s">
        <v>1995</v>
      </c>
      <c r="M70" s="1" t="s">
        <v>1996</v>
      </c>
      <c r="N70" s="4" t="s">
        <v>1997</v>
      </c>
      <c r="O70" s="1"/>
      <c r="P70" s="4" t="s">
        <v>1998</v>
      </c>
    </row>
    <row r="71">
      <c r="A71" s="2">
        <v>9364.0</v>
      </c>
      <c r="B71" s="1" t="s">
        <v>1999</v>
      </c>
      <c r="C71" s="1" t="s">
        <v>17</v>
      </c>
      <c r="D71" s="1" t="s">
        <v>1993</v>
      </c>
      <c r="E71" s="1" t="s">
        <v>1994</v>
      </c>
      <c r="F71" s="1" t="s">
        <v>48</v>
      </c>
      <c r="G71" s="1" t="s">
        <v>48</v>
      </c>
      <c r="H71" s="1" t="s">
        <v>2000</v>
      </c>
      <c r="I71" s="7" t="s">
        <v>270</v>
      </c>
      <c r="J71" s="1"/>
      <c r="K71" s="1"/>
      <c r="L71" s="1" t="s">
        <v>124</v>
      </c>
      <c r="M71" s="1" t="s">
        <v>2001</v>
      </c>
      <c r="N71" s="4" t="s">
        <v>2002</v>
      </c>
      <c r="O71" s="1"/>
      <c r="P71" s="4" t="s">
        <v>2003</v>
      </c>
    </row>
    <row r="72">
      <c r="A72" s="2">
        <v>9604.0</v>
      </c>
      <c r="B72" s="1" t="s">
        <v>2004</v>
      </c>
      <c r="C72" s="1" t="s">
        <v>207</v>
      </c>
      <c r="D72" s="1" t="s">
        <v>1993</v>
      </c>
      <c r="E72" s="1" t="s">
        <v>1994</v>
      </c>
      <c r="F72" s="1"/>
      <c r="G72" s="1" t="s">
        <v>48</v>
      </c>
      <c r="H72" s="1" t="s">
        <v>222</v>
      </c>
      <c r="I72" s="7" t="s">
        <v>1660</v>
      </c>
      <c r="J72" s="1"/>
      <c r="K72" s="1" t="s">
        <v>1662</v>
      </c>
      <c r="L72" s="1" t="s">
        <v>259</v>
      </c>
      <c r="M72" s="1" t="s">
        <v>2005</v>
      </c>
      <c r="N72" s="4" t="s">
        <v>2006</v>
      </c>
      <c r="O72" s="1"/>
      <c r="P72" s="4" t="s">
        <v>2007</v>
      </c>
    </row>
    <row r="73">
      <c r="A73" s="2">
        <v>9606.0</v>
      </c>
      <c r="B73" s="1" t="s">
        <v>2008</v>
      </c>
      <c r="C73" s="1" t="s">
        <v>17</v>
      </c>
      <c r="D73" s="1" t="s">
        <v>1993</v>
      </c>
      <c r="E73" s="1" t="s">
        <v>1994</v>
      </c>
      <c r="F73" s="1"/>
      <c r="G73" s="1" t="s">
        <v>283</v>
      </c>
      <c r="H73" s="1" t="s">
        <v>2009</v>
      </c>
      <c r="I73" s="7" t="s">
        <v>509</v>
      </c>
      <c r="J73" s="1" t="s">
        <v>2010</v>
      </c>
      <c r="K73" s="1" t="s">
        <v>2011</v>
      </c>
      <c r="L73" s="1" t="s">
        <v>934</v>
      </c>
      <c r="M73" s="1" t="s">
        <v>2012</v>
      </c>
      <c r="N73" s="4" t="s">
        <v>2013</v>
      </c>
      <c r="O73" s="1"/>
      <c r="P73" s="4" t="s">
        <v>2014</v>
      </c>
    </row>
    <row r="74">
      <c r="A74" s="2">
        <v>8835.0</v>
      </c>
      <c r="B74" s="1" t="s">
        <v>2015</v>
      </c>
      <c r="C74" s="1" t="s">
        <v>17</v>
      </c>
      <c r="D74" s="1" t="s">
        <v>993</v>
      </c>
      <c r="E74" s="1" t="s">
        <v>994</v>
      </c>
      <c r="F74" s="1" t="s">
        <v>48</v>
      </c>
      <c r="G74" s="1" t="s">
        <v>592</v>
      </c>
      <c r="H74" s="1" t="s">
        <v>2016</v>
      </c>
      <c r="I74" s="11" t="s">
        <v>2263</v>
      </c>
      <c r="J74" s="1" t="s">
        <v>2017</v>
      </c>
      <c r="K74" s="1" t="s">
        <v>2018</v>
      </c>
      <c r="L74" s="1" t="s">
        <v>2019</v>
      </c>
      <c r="M74" s="1" t="s">
        <v>1059</v>
      </c>
      <c r="N74" s="4" t="s">
        <v>2020</v>
      </c>
      <c r="O74" s="1"/>
      <c r="P74" s="4" t="s">
        <v>2021</v>
      </c>
    </row>
    <row r="75">
      <c r="A75" s="2">
        <v>10261.0</v>
      </c>
      <c r="B75" s="1" t="s">
        <v>2022</v>
      </c>
      <c r="C75" s="1" t="s">
        <v>17</v>
      </c>
      <c r="D75" s="1" t="s">
        <v>993</v>
      </c>
      <c r="E75" s="1" t="s">
        <v>994</v>
      </c>
      <c r="F75" s="1"/>
      <c r="G75" s="1" t="s">
        <v>48</v>
      </c>
      <c r="H75" s="1" t="s">
        <v>721</v>
      </c>
      <c r="I75" s="11" t="s">
        <v>2265</v>
      </c>
      <c r="J75" s="1"/>
      <c r="K75" s="1"/>
      <c r="L75" s="1" t="s">
        <v>228</v>
      </c>
      <c r="M75" s="1" t="s">
        <v>2023</v>
      </c>
      <c r="N75" s="4" t="s">
        <v>2024</v>
      </c>
      <c r="O75" s="1"/>
      <c r="P75" s="4" t="s">
        <v>2025</v>
      </c>
    </row>
    <row r="76">
      <c r="A76" s="2">
        <v>9612.0</v>
      </c>
      <c r="B76" s="1" t="s">
        <v>2026</v>
      </c>
      <c r="C76" s="1" t="s">
        <v>17</v>
      </c>
      <c r="D76" s="1" t="s">
        <v>2027</v>
      </c>
      <c r="E76" s="1" t="s">
        <v>2028</v>
      </c>
      <c r="F76" s="1"/>
      <c r="G76" s="1" t="s">
        <v>20</v>
      </c>
      <c r="H76" s="1" t="s">
        <v>2029</v>
      </c>
      <c r="I76" s="7" t="s">
        <v>509</v>
      </c>
      <c r="J76" s="1"/>
      <c r="K76" s="1" t="s">
        <v>2030</v>
      </c>
      <c r="L76" s="1" t="s">
        <v>2031</v>
      </c>
      <c r="M76" s="1" t="s">
        <v>2032</v>
      </c>
      <c r="N76" s="4" t="s">
        <v>2033</v>
      </c>
      <c r="O76" s="1"/>
      <c r="P76" s="4" t="s">
        <v>2034</v>
      </c>
    </row>
    <row r="77">
      <c r="A77" s="2">
        <v>9615.0</v>
      </c>
      <c r="B77" s="1" t="s">
        <v>2035</v>
      </c>
      <c r="C77" s="1" t="s">
        <v>17</v>
      </c>
      <c r="D77" s="1" t="s">
        <v>2027</v>
      </c>
      <c r="E77" s="1" t="s">
        <v>2028</v>
      </c>
      <c r="F77" s="1"/>
      <c r="G77" s="1" t="s">
        <v>48</v>
      </c>
      <c r="H77" s="1" t="s">
        <v>2036</v>
      </c>
      <c r="I77" s="7" t="s">
        <v>509</v>
      </c>
      <c r="J77" s="1"/>
      <c r="K77" s="1" t="s">
        <v>1662</v>
      </c>
      <c r="L77" s="1" t="s">
        <v>2037</v>
      </c>
      <c r="M77" s="1" t="s">
        <v>2038</v>
      </c>
      <c r="N77" s="4" t="s">
        <v>2039</v>
      </c>
      <c r="O77" s="1"/>
      <c r="P77" s="4" t="s">
        <v>2040</v>
      </c>
    </row>
    <row r="78">
      <c r="A78" s="2">
        <v>9618.0</v>
      </c>
      <c r="B78" s="1" t="s">
        <v>2041</v>
      </c>
      <c r="C78" s="1" t="s">
        <v>17</v>
      </c>
      <c r="D78" s="1" t="s">
        <v>2027</v>
      </c>
      <c r="E78" s="1" t="s">
        <v>2028</v>
      </c>
      <c r="F78" s="1"/>
      <c r="G78" s="1" t="s">
        <v>592</v>
      </c>
      <c r="H78" s="1" t="s">
        <v>2042</v>
      </c>
      <c r="I78" s="7" t="s">
        <v>509</v>
      </c>
      <c r="J78" s="1" t="s">
        <v>2010</v>
      </c>
      <c r="K78" s="1" t="s">
        <v>2043</v>
      </c>
      <c r="L78" s="1" t="s">
        <v>2044</v>
      </c>
      <c r="M78" s="1" t="s">
        <v>2045</v>
      </c>
      <c r="N78" s="4" t="s">
        <v>2046</v>
      </c>
      <c r="O78" s="1"/>
      <c r="P78" s="4" t="s">
        <v>2047</v>
      </c>
    </row>
    <row r="79">
      <c r="A79" s="2">
        <v>9619.0</v>
      </c>
      <c r="B79" s="1" t="s">
        <v>2048</v>
      </c>
      <c r="C79" s="1" t="s">
        <v>17</v>
      </c>
      <c r="D79" s="1" t="s">
        <v>2027</v>
      </c>
      <c r="E79" s="1" t="s">
        <v>2028</v>
      </c>
      <c r="F79" s="1"/>
      <c r="G79" s="1" t="s">
        <v>48</v>
      </c>
      <c r="H79" s="1" t="s">
        <v>2049</v>
      </c>
      <c r="I79" s="7" t="s">
        <v>509</v>
      </c>
      <c r="J79" s="1"/>
      <c r="K79" s="1" t="s">
        <v>2050</v>
      </c>
      <c r="L79" s="1" t="s">
        <v>2051</v>
      </c>
      <c r="M79" s="1" t="s">
        <v>2032</v>
      </c>
      <c r="N79" s="4" t="s">
        <v>2052</v>
      </c>
      <c r="O79" s="1"/>
      <c r="P79" s="4" t="s">
        <v>2053</v>
      </c>
    </row>
    <row r="80">
      <c r="A80" s="2">
        <v>9405.0</v>
      </c>
      <c r="B80" s="1" t="s">
        <v>2054</v>
      </c>
      <c r="C80" s="1" t="s">
        <v>207</v>
      </c>
      <c r="D80" s="1" t="s">
        <v>1001</v>
      </c>
      <c r="E80" s="1" t="s">
        <v>1002</v>
      </c>
      <c r="F80" s="1"/>
      <c r="G80" s="1" t="s">
        <v>20</v>
      </c>
      <c r="H80" s="1" t="s">
        <v>153</v>
      </c>
      <c r="I80" s="7" t="s">
        <v>995</v>
      </c>
      <c r="J80" s="1"/>
      <c r="K80" s="1"/>
      <c r="L80" s="1" t="s">
        <v>498</v>
      </c>
      <c r="M80" s="1" t="s">
        <v>2055</v>
      </c>
      <c r="N80" s="4" t="s">
        <v>2056</v>
      </c>
      <c r="O80" s="1"/>
      <c r="P80" s="4" t="s">
        <v>2057</v>
      </c>
    </row>
    <row r="81">
      <c r="A81" s="2">
        <v>9203.0</v>
      </c>
      <c r="B81" s="1" t="s">
        <v>2058</v>
      </c>
      <c r="C81" s="1" t="s">
        <v>17</v>
      </c>
      <c r="D81" s="1" t="s">
        <v>2059</v>
      </c>
      <c r="E81" s="1" t="s">
        <v>2060</v>
      </c>
      <c r="F81" s="1"/>
      <c r="G81" s="1" t="s">
        <v>48</v>
      </c>
      <c r="H81" s="1" t="s">
        <v>153</v>
      </c>
      <c r="I81" s="7" t="s">
        <v>270</v>
      </c>
      <c r="J81" s="1"/>
      <c r="K81" s="1" t="s">
        <v>2061</v>
      </c>
      <c r="L81" s="1" t="s">
        <v>2062</v>
      </c>
      <c r="M81" s="1" t="s">
        <v>2063</v>
      </c>
      <c r="N81" s="4" t="s">
        <v>2064</v>
      </c>
      <c r="O81" s="1"/>
      <c r="P81" s="4" t="s">
        <v>2065</v>
      </c>
    </row>
    <row r="82">
      <c r="A82" s="2">
        <v>9725.0</v>
      </c>
      <c r="B82" s="1" t="s">
        <v>2066</v>
      </c>
      <c r="C82" s="1" t="s">
        <v>207</v>
      </c>
      <c r="D82" s="1" t="s">
        <v>1013</v>
      </c>
      <c r="E82" s="1" t="s">
        <v>1014</v>
      </c>
      <c r="F82" s="1"/>
      <c r="G82" s="1" t="s">
        <v>48</v>
      </c>
      <c r="H82" s="1" t="s">
        <v>2067</v>
      </c>
      <c r="I82" s="7" t="s">
        <v>1660</v>
      </c>
      <c r="J82" s="1"/>
      <c r="K82" s="1" t="s">
        <v>354</v>
      </c>
      <c r="L82" s="1" t="s">
        <v>164</v>
      </c>
      <c r="M82" s="1" t="s">
        <v>2068</v>
      </c>
      <c r="N82" s="4" t="s">
        <v>2069</v>
      </c>
      <c r="O82" s="1"/>
      <c r="P82" s="4" t="s">
        <v>2070</v>
      </c>
    </row>
    <row r="83">
      <c r="A83" s="2">
        <v>10427.0</v>
      </c>
      <c r="B83" s="1" t="s">
        <v>2071</v>
      </c>
      <c r="C83" s="1" t="s">
        <v>17</v>
      </c>
      <c r="D83" s="1" t="s">
        <v>1023</v>
      </c>
      <c r="E83" s="1" t="s">
        <v>1024</v>
      </c>
      <c r="F83" s="1"/>
      <c r="G83" s="1" t="s">
        <v>48</v>
      </c>
      <c r="H83" s="1" t="s">
        <v>2072</v>
      </c>
      <c r="I83" s="7" t="s">
        <v>509</v>
      </c>
      <c r="J83" s="1"/>
      <c r="K83" s="1" t="s">
        <v>2073</v>
      </c>
      <c r="L83" s="1" t="s">
        <v>2074</v>
      </c>
      <c r="M83" s="1" t="s">
        <v>217</v>
      </c>
      <c r="N83" s="4" t="s">
        <v>2075</v>
      </c>
      <c r="O83" s="1"/>
      <c r="P83" s="4" t="s">
        <v>2076</v>
      </c>
    </row>
    <row r="84">
      <c r="A84" s="2">
        <v>8632.0</v>
      </c>
      <c r="B84" s="1" t="s">
        <v>2077</v>
      </c>
      <c r="C84" s="1" t="s">
        <v>17</v>
      </c>
      <c r="D84" s="1" t="s">
        <v>2078</v>
      </c>
      <c r="E84" s="1" t="s">
        <v>2079</v>
      </c>
      <c r="F84" s="1"/>
      <c r="G84" s="1" t="s">
        <v>107</v>
      </c>
      <c r="H84" s="1" t="s">
        <v>89</v>
      </c>
      <c r="I84" s="11" t="s">
        <v>2263</v>
      </c>
      <c r="J84" s="1"/>
      <c r="K84" s="1" t="s">
        <v>2080</v>
      </c>
      <c r="L84" s="1" t="s">
        <v>2037</v>
      </c>
      <c r="M84" s="1" t="s">
        <v>272</v>
      </c>
      <c r="N84" s="4" t="s">
        <v>2081</v>
      </c>
      <c r="O84" s="1"/>
      <c r="P84" s="4" t="s">
        <v>2082</v>
      </c>
    </row>
    <row r="85">
      <c r="A85" s="2">
        <v>9185.0</v>
      </c>
      <c r="B85" s="1" t="s">
        <v>2083</v>
      </c>
      <c r="C85" s="1" t="s">
        <v>207</v>
      </c>
      <c r="D85" s="1" t="s">
        <v>2084</v>
      </c>
      <c r="E85" s="1" t="s">
        <v>2085</v>
      </c>
      <c r="F85" s="1"/>
      <c r="G85" s="1" t="s">
        <v>283</v>
      </c>
      <c r="H85" s="1" t="s">
        <v>2086</v>
      </c>
      <c r="I85" s="7" t="s">
        <v>995</v>
      </c>
      <c r="J85" s="1"/>
      <c r="K85" s="4" t="s">
        <v>284</v>
      </c>
      <c r="L85" s="1"/>
      <c r="M85" s="1" t="s">
        <v>2087</v>
      </c>
      <c r="N85" s="4" t="s">
        <v>2088</v>
      </c>
      <c r="O85" s="1"/>
      <c r="P85" s="4" t="s">
        <v>2089</v>
      </c>
    </row>
    <row r="86">
      <c r="A86" s="2">
        <v>9471.0</v>
      </c>
      <c r="B86" s="1" t="s">
        <v>2090</v>
      </c>
      <c r="C86" s="1" t="s">
        <v>17</v>
      </c>
      <c r="D86" s="1" t="s">
        <v>1063</v>
      </c>
      <c r="E86" s="1" t="s">
        <v>1064</v>
      </c>
      <c r="F86" s="1"/>
      <c r="G86" s="1" t="s">
        <v>20</v>
      </c>
      <c r="H86" s="1" t="s">
        <v>2091</v>
      </c>
      <c r="I86" s="3" t="s">
        <v>1181</v>
      </c>
      <c r="J86" s="1"/>
      <c r="K86" s="1" t="s">
        <v>2092</v>
      </c>
      <c r="L86" s="1" t="s">
        <v>259</v>
      </c>
      <c r="M86" s="4" t="s">
        <v>2093</v>
      </c>
      <c r="N86" s="1"/>
      <c r="O86" s="1"/>
      <c r="P86" s="4" t="s">
        <v>2094</v>
      </c>
    </row>
    <row r="87">
      <c r="A87" s="2">
        <v>1534.0</v>
      </c>
      <c r="B87" s="1" t="s">
        <v>1108</v>
      </c>
      <c r="C87" s="1" t="s">
        <v>17</v>
      </c>
      <c r="D87" s="1" t="s">
        <v>1109</v>
      </c>
      <c r="E87" s="1" t="s">
        <v>1110</v>
      </c>
      <c r="F87" s="1"/>
      <c r="G87" s="1" t="s">
        <v>20</v>
      </c>
      <c r="H87" s="1" t="s">
        <v>153</v>
      </c>
      <c r="I87" s="9" t="s">
        <v>2253</v>
      </c>
      <c r="J87" s="1"/>
      <c r="K87" s="1" t="s">
        <v>271</v>
      </c>
      <c r="L87" s="1" t="s">
        <v>671</v>
      </c>
      <c r="M87" s="1" t="s">
        <v>1112</v>
      </c>
      <c r="N87" s="4" t="s">
        <v>1113</v>
      </c>
      <c r="O87" s="1"/>
      <c r="P87" s="4" t="s">
        <v>1114</v>
      </c>
    </row>
    <row r="88">
      <c r="A88" s="2">
        <v>2055.0</v>
      </c>
      <c r="B88" s="1" t="s">
        <v>1125</v>
      </c>
      <c r="C88" s="1" t="s">
        <v>17</v>
      </c>
      <c r="D88" s="1" t="s">
        <v>1109</v>
      </c>
      <c r="E88" s="1" t="s">
        <v>1110</v>
      </c>
      <c r="F88" s="1"/>
      <c r="G88" s="1" t="s">
        <v>107</v>
      </c>
      <c r="H88" s="1" t="s">
        <v>153</v>
      </c>
      <c r="I88" s="9" t="s">
        <v>2272</v>
      </c>
      <c r="J88" s="1"/>
      <c r="K88" s="1" t="s">
        <v>1127</v>
      </c>
      <c r="L88" s="1" t="s">
        <v>1128</v>
      </c>
      <c r="M88" s="1" t="s">
        <v>1129</v>
      </c>
      <c r="N88" s="4" t="s">
        <v>2095</v>
      </c>
      <c r="O88" s="1"/>
      <c r="P88" s="4" t="s">
        <v>1131</v>
      </c>
    </row>
    <row r="89">
      <c r="A89" s="2">
        <v>9644.0</v>
      </c>
      <c r="B89" s="1" t="s">
        <v>1149</v>
      </c>
      <c r="C89" s="1" t="s">
        <v>17</v>
      </c>
      <c r="D89" s="1" t="s">
        <v>1133</v>
      </c>
      <c r="E89" s="1" t="s">
        <v>1134</v>
      </c>
      <c r="F89" s="1"/>
      <c r="G89" s="1" t="s">
        <v>48</v>
      </c>
      <c r="H89" s="1" t="s">
        <v>1150</v>
      </c>
      <c r="I89" s="3" t="s">
        <v>214</v>
      </c>
      <c r="J89" s="1"/>
      <c r="K89" s="1" t="s">
        <v>1151</v>
      </c>
      <c r="L89" s="1" t="s">
        <v>23</v>
      </c>
      <c r="M89" s="1" t="s">
        <v>1152</v>
      </c>
      <c r="N89" s="4" t="s">
        <v>1153</v>
      </c>
      <c r="O89" s="1"/>
      <c r="P89" s="4" t="s">
        <v>1154</v>
      </c>
    </row>
    <row r="90">
      <c r="A90" s="2">
        <v>8507.0</v>
      </c>
      <c r="B90" s="1" t="s">
        <v>2096</v>
      </c>
      <c r="C90" s="1" t="s">
        <v>17</v>
      </c>
      <c r="D90" s="1" t="s">
        <v>2097</v>
      </c>
      <c r="E90" s="1" t="s">
        <v>2098</v>
      </c>
      <c r="F90" s="1"/>
      <c r="G90" s="1" t="s">
        <v>1164</v>
      </c>
      <c r="H90" s="1" t="s">
        <v>153</v>
      </c>
      <c r="I90" s="7" t="s">
        <v>509</v>
      </c>
      <c r="J90" s="1"/>
      <c r="K90" s="1" t="s">
        <v>2099</v>
      </c>
      <c r="L90" s="1" t="s">
        <v>2100</v>
      </c>
      <c r="M90" s="1" t="s">
        <v>2101</v>
      </c>
      <c r="N90" s="4" t="s">
        <v>2102</v>
      </c>
      <c r="O90" s="1"/>
      <c r="P90" s="4" t="s">
        <v>2103</v>
      </c>
    </row>
    <row r="91">
      <c r="A91" s="2">
        <v>8510.0</v>
      </c>
      <c r="B91" s="1" t="s">
        <v>2104</v>
      </c>
      <c r="C91" s="1" t="s">
        <v>17</v>
      </c>
      <c r="D91" s="1" t="s">
        <v>2097</v>
      </c>
      <c r="E91" s="1" t="s">
        <v>2098</v>
      </c>
      <c r="F91" s="1"/>
      <c r="G91" s="1" t="s">
        <v>283</v>
      </c>
      <c r="H91" s="1" t="s">
        <v>49</v>
      </c>
      <c r="I91" s="7" t="s">
        <v>270</v>
      </c>
      <c r="J91" s="1"/>
      <c r="K91" s="1" t="s">
        <v>284</v>
      </c>
      <c r="L91" s="1" t="s">
        <v>2105</v>
      </c>
      <c r="M91" s="1" t="s">
        <v>2106</v>
      </c>
      <c r="N91" s="4" t="s">
        <v>2107</v>
      </c>
      <c r="O91" s="1"/>
      <c r="P91" s="4" t="s">
        <v>2108</v>
      </c>
    </row>
    <row r="92">
      <c r="A92" s="2">
        <v>8515.0</v>
      </c>
      <c r="B92" s="1" t="s">
        <v>2109</v>
      </c>
      <c r="C92" s="1" t="s">
        <v>17</v>
      </c>
      <c r="D92" s="1" t="s">
        <v>2110</v>
      </c>
      <c r="E92" s="1" t="s">
        <v>2111</v>
      </c>
      <c r="F92" s="1" t="s">
        <v>2112</v>
      </c>
      <c r="G92" s="1" t="s">
        <v>283</v>
      </c>
      <c r="H92" s="1" t="s">
        <v>561</v>
      </c>
      <c r="I92" s="11" t="s">
        <v>2265</v>
      </c>
      <c r="J92" s="1"/>
      <c r="K92" s="1" t="s">
        <v>107</v>
      </c>
      <c r="L92" s="1" t="s">
        <v>580</v>
      </c>
      <c r="M92" s="1" t="s">
        <v>2113</v>
      </c>
      <c r="N92" s="4" t="s">
        <v>2114</v>
      </c>
      <c r="O92" s="1"/>
      <c r="P92" s="4" t="s">
        <v>2115</v>
      </c>
    </row>
    <row r="93">
      <c r="A93" s="2">
        <v>10346.0</v>
      </c>
      <c r="B93" s="1" t="s">
        <v>1226</v>
      </c>
      <c r="C93" s="1" t="s">
        <v>17</v>
      </c>
      <c r="D93" s="1" t="s">
        <v>1221</v>
      </c>
      <c r="E93" s="1" t="s">
        <v>1222</v>
      </c>
      <c r="F93" s="1"/>
      <c r="G93" s="1" t="s">
        <v>20</v>
      </c>
      <c r="H93" s="1" t="s">
        <v>1227</v>
      </c>
      <c r="I93" s="3" t="s">
        <v>1181</v>
      </c>
      <c r="J93" s="1"/>
      <c r="K93" s="1" t="s">
        <v>1228</v>
      </c>
      <c r="L93" s="1" t="s">
        <v>547</v>
      </c>
      <c r="M93" s="1" t="s">
        <v>1229</v>
      </c>
      <c r="N93" s="4" t="s">
        <v>1230</v>
      </c>
      <c r="O93" s="1"/>
      <c r="P93" s="4" t="s">
        <v>1231</v>
      </c>
    </row>
    <row r="94">
      <c r="A94" s="2">
        <v>4743.0</v>
      </c>
      <c r="B94" s="1" t="s">
        <v>2116</v>
      </c>
      <c r="C94" s="1" t="s">
        <v>17</v>
      </c>
      <c r="D94" s="1" t="s">
        <v>1284</v>
      </c>
      <c r="E94" s="1" t="s">
        <v>1285</v>
      </c>
      <c r="F94" s="1"/>
      <c r="G94" s="1" t="s">
        <v>107</v>
      </c>
      <c r="H94" s="1" t="s">
        <v>153</v>
      </c>
      <c r="I94" s="11" t="s">
        <v>2263</v>
      </c>
      <c r="J94" s="1"/>
      <c r="K94" s="1" t="s">
        <v>2117</v>
      </c>
      <c r="L94" s="1" t="s">
        <v>296</v>
      </c>
      <c r="M94" s="1" t="s">
        <v>203</v>
      </c>
      <c r="N94" s="4" t="s">
        <v>2118</v>
      </c>
      <c r="O94" s="1"/>
      <c r="P94" s="4" t="s">
        <v>2119</v>
      </c>
    </row>
    <row r="95">
      <c r="A95" s="2">
        <v>4751.0</v>
      </c>
      <c r="B95" s="1" t="s">
        <v>2120</v>
      </c>
      <c r="C95" s="1" t="s">
        <v>17</v>
      </c>
      <c r="D95" s="1" t="s">
        <v>1292</v>
      </c>
      <c r="E95" s="1" t="s">
        <v>1293</v>
      </c>
      <c r="F95" s="1"/>
      <c r="G95" s="1" t="s">
        <v>20</v>
      </c>
      <c r="H95" s="1" t="s">
        <v>153</v>
      </c>
      <c r="I95" s="11" t="s">
        <v>2269</v>
      </c>
      <c r="J95" s="1"/>
      <c r="K95" s="1" t="s">
        <v>1518</v>
      </c>
      <c r="L95" s="1" t="s">
        <v>23</v>
      </c>
      <c r="M95" s="1" t="s">
        <v>2121</v>
      </c>
      <c r="N95" s="4" t="s">
        <v>2122</v>
      </c>
      <c r="O95" s="1"/>
      <c r="P95" s="4" t="s">
        <v>2123</v>
      </c>
    </row>
    <row r="96">
      <c r="A96" s="2">
        <v>8132.0</v>
      </c>
      <c r="B96" s="1" t="s">
        <v>2124</v>
      </c>
      <c r="C96" s="1" t="s">
        <v>17</v>
      </c>
      <c r="D96" s="1" t="s">
        <v>1292</v>
      </c>
      <c r="E96" s="1" t="s">
        <v>1293</v>
      </c>
      <c r="F96" s="1"/>
      <c r="G96" s="1" t="s">
        <v>20</v>
      </c>
      <c r="H96" s="1" t="s">
        <v>153</v>
      </c>
      <c r="I96" s="11" t="s">
        <v>2263</v>
      </c>
      <c r="J96" s="1"/>
      <c r="K96" s="4" t="s">
        <v>169</v>
      </c>
      <c r="L96" s="1"/>
      <c r="M96" s="4" t="s">
        <v>2125</v>
      </c>
      <c r="N96" s="1"/>
      <c r="O96" s="1"/>
      <c r="P96" s="4" t="s">
        <v>1826</v>
      </c>
    </row>
    <row r="97">
      <c r="A97" s="2">
        <v>1638.0</v>
      </c>
      <c r="B97" s="1" t="s">
        <v>2126</v>
      </c>
      <c r="C97" s="1" t="s">
        <v>17</v>
      </c>
      <c r="D97" s="1" t="s">
        <v>1298</v>
      </c>
      <c r="E97" s="1" t="s">
        <v>1299</v>
      </c>
      <c r="F97" s="1"/>
      <c r="G97" s="1" t="s">
        <v>20</v>
      </c>
      <c r="H97" s="1" t="s">
        <v>153</v>
      </c>
      <c r="I97" s="9" t="s">
        <v>2255</v>
      </c>
      <c r="J97" s="1"/>
      <c r="K97" s="1" t="s">
        <v>22</v>
      </c>
      <c r="L97" s="1" t="s">
        <v>170</v>
      </c>
      <c r="M97" s="1" t="s">
        <v>2127</v>
      </c>
      <c r="N97" s="4" t="s">
        <v>2128</v>
      </c>
      <c r="O97" s="1"/>
      <c r="P97" s="4" t="s">
        <v>2129</v>
      </c>
    </row>
    <row r="98">
      <c r="A98" s="2">
        <v>8195.0</v>
      </c>
      <c r="B98" s="1" t="s">
        <v>2130</v>
      </c>
      <c r="C98" s="1" t="s">
        <v>17</v>
      </c>
      <c r="D98" s="1" t="s">
        <v>2131</v>
      </c>
      <c r="E98" s="1" t="s">
        <v>2132</v>
      </c>
      <c r="F98" s="1"/>
      <c r="G98" s="1" t="s">
        <v>107</v>
      </c>
      <c r="H98" s="1" t="s">
        <v>153</v>
      </c>
      <c r="I98" s="11" t="s">
        <v>2263</v>
      </c>
      <c r="J98" s="1"/>
      <c r="K98" s="1" t="s">
        <v>2133</v>
      </c>
      <c r="L98" s="1" t="s">
        <v>2037</v>
      </c>
      <c r="M98" s="1" t="s">
        <v>2134</v>
      </c>
      <c r="N98" s="4" t="s">
        <v>2135</v>
      </c>
      <c r="O98" s="1"/>
      <c r="P98" s="4" t="s">
        <v>2136</v>
      </c>
    </row>
    <row r="99">
      <c r="A99" s="2">
        <v>8750.0</v>
      </c>
      <c r="B99" s="1" t="s">
        <v>2137</v>
      </c>
      <c r="C99" s="1" t="s">
        <v>17</v>
      </c>
      <c r="D99" s="1" t="s">
        <v>1333</v>
      </c>
      <c r="E99" s="1" t="s">
        <v>1334</v>
      </c>
      <c r="F99" s="1"/>
      <c r="G99" s="1" t="s">
        <v>20</v>
      </c>
      <c r="H99" s="1" t="s">
        <v>60</v>
      </c>
      <c r="I99" s="3" t="s">
        <v>182</v>
      </c>
      <c r="J99" s="1"/>
      <c r="K99" s="1" t="s">
        <v>174</v>
      </c>
      <c r="L99" s="1" t="s">
        <v>175</v>
      </c>
      <c r="M99" s="1" t="s">
        <v>2138</v>
      </c>
      <c r="N99" s="4" t="s">
        <v>2139</v>
      </c>
      <c r="O99" s="1"/>
      <c r="P99" s="4" t="s">
        <v>2140</v>
      </c>
    </row>
    <row r="100">
      <c r="A100" s="2">
        <v>9403.0</v>
      </c>
      <c r="B100" s="1" t="s">
        <v>1385</v>
      </c>
      <c r="C100" s="1" t="s">
        <v>17</v>
      </c>
      <c r="D100" s="1" t="s">
        <v>1333</v>
      </c>
      <c r="E100" s="1" t="s">
        <v>1334</v>
      </c>
      <c r="F100" s="1" t="s">
        <v>20</v>
      </c>
      <c r="G100" s="1" t="s">
        <v>20</v>
      </c>
      <c r="H100" s="1" t="s">
        <v>1386</v>
      </c>
      <c r="I100" s="3" t="s">
        <v>182</v>
      </c>
      <c r="J100" s="1"/>
      <c r="K100" s="1" t="s">
        <v>1387</v>
      </c>
      <c r="L100" s="1" t="s">
        <v>124</v>
      </c>
      <c r="M100" s="1" t="s">
        <v>1388</v>
      </c>
      <c r="N100" s="4" t="s">
        <v>1389</v>
      </c>
      <c r="O100" s="1"/>
      <c r="P100" s="4" t="s">
        <v>1390</v>
      </c>
    </row>
    <row r="101">
      <c r="A101" s="2">
        <v>9407.0</v>
      </c>
      <c r="B101" s="1" t="s">
        <v>1391</v>
      </c>
      <c r="C101" s="1" t="s">
        <v>17</v>
      </c>
      <c r="D101" s="1" t="s">
        <v>1333</v>
      </c>
      <c r="E101" s="1" t="s">
        <v>1334</v>
      </c>
      <c r="F101" s="1"/>
      <c r="G101" s="1" t="s">
        <v>20</v>
      </c>
      <c r="H101" s="1" t="s">
        <v>561</v>
      </c>
      <c r="I101" s="3" t="s">
        <v>182</v>
      </c>
      <c r="J101" s="1"/>
      <c r="K101" s="1" t="s">
        <v>22</v>
      </c>
      <c r="L101" s="1" t="s">
        <v>23</v>
      </c>
      <c r="M101" s="1" t="s">
        <v>1392</v>
      </c>
      <c r="N101" s="4" t="s">
        <v>1393</v>
      </c>
      <c r="O101" s="1"/>
      <c r="P101" s="4" t="s">
        <v>1394</v>
      </c>
    </row>
    <row r="102">
      <c r="A102" s="2">
        <v>10176.0</v>
      </c>
      <c r="B102" s="1" t="s">
        <v>2141</v>
      </c>
      <c r="C102" s="1" t="s">
        <v>17</v>
      </c>
      <c r="D102" s="1" t="s">
        <v>1333</v>
      </c>
      <c r="E102" s="1" t="s">
        <v>1334</v>
      </c>
      <c r="F102" s="1"/>
      <c r="G102" s="1" t="s">
        <v>48</v>
      </c>
      <c r="H102" s="1" t="s">
        <v>2142</v>
      </c>
      <c r="I102" s="3" t="s">
        <v>182</v>
      </c>
      <c r="J102" s="1"/>
      <c r="K102" s="1"/>
      <c r="L102" s="1" t="s">
        <v>2143</v>
      </c>
      <c r="M102" s="1" t="s">
        <v>2144</v>
      </c>
      <c r="N102" s="4" t="s">
        <v>2145</v>
      </c>
      <c r="O102" s="1"/>
      <c r="P102" s="4" t="s">
        <v>2146</v>
      </c>
    </row>
    <row r="103">
      <c r="A103" s="2">
        <v>8521.0</v>
      </c>
      <c r="B103" s="1" t="s">
        <v>1711</v>
      </c>
      <c r="C103" s="1" t="s">
        <v>17</v>
      </c>
      <c r="D103" s="1" t="s">
        <v>2147</v>
      </c>
      <c r="E103" s="1" t="s">
        <v>2148</v>
      </c>
      <c r="F103" s="1" t="s">
        <v>48</v>
      </c>
      <c r="G103" s="1" t="s">
        <v>48</v>
      </c>
      <c r="H103" s="1" t="s">
        <v>2149</v>
      </c>
      <c r="I103" s="11" t="s">
        <v>509</v>
      </c>
      <c r="J103" s="1"/>
      <c r="K103" s="1" t="s">
        <v>2150</v>
      </c>
      <c r="L103" s="1" t="s">
        <v>1839</v>
      </c>
      <c r="M103" s="1" t="s">
        <v>2151</v>
      </c>
      <c r="N103" s="4" t="s">
        <v>2152</v>
      </c>
      <c r="O103" s="1"/>
      <c r="P103" s="4" t="s">
        <v>2153</v>
      </c>
    </row>
    <row r="104">
      <c r="A104" s="2">
        <v>9417.0</v>
      </c>
      <c r="B104" s="1" t="s">
        <v>2154</v>
      </c>
      <c r="C104" s="1" t="s">
        <v>17</v>
      </c>
      <c r="D104" s="1" t="s">
        <v>1412</v>
      </c>
      <c r="E104" s="1" t="s">
        <v>1413</v>
      </c>
      <c r="F104" s="1"/>
      <c r="G104" s="1" t="s">
        <v>115</v>
      </c>
      <c r="H104" s="1" t="s">
        <v>2155</v>
      </c>
      <c r="I104" s="7" t="s">
        <v>21</v>
      </c>
      <c r="J104" s="1"/>
      <c r="K104" s="1"/>
      <c r="L104" s="1" t="s">
        <v>2156</v>
      </c>
      <c r="M104" s="1" t="s">
        <v>2157</v>
      </c>
      <c r="N104" s="4" t="s">
        <v>2158</v>
      </c>
      <c r="O104" s="1"/>
      <c r="P104" s="4" t="s">
        <v>2159</v>
      </c>
    </row>
    <row r="105">
      <c r="A105" s="2">
        <v>10420.0</v>
      </c>
      <c r="B105" s="1" t="s">
        <v>1422</v>
      </c>
      <c r="C105" s="1" t="s">
        <v>17</v>
      </c>
      <c r="D105" s="1" t="s">
        <v>1412</v>
      </c>
      <c r="E105" s="1" t="s">
        <v>1413</v>
      </c>
      <c r="F105" s="1"/>
      <c r="G105" s="1" t="s">
        <v>283</v>
      </c>
      <c r="H105" s="1" t="s">
        <v>1423</v>
      </c>
      <c r="I105" s="3" t="s">
        <v>509</v>
      </c>
      <c r="J105" s="1"/>
      <c r="K105" s="1" t="s">
        <v>1424</v>
      </c>
      <c r="L105" s="1" t="s">
        <v>1425</v>
      </c>
      <c r="M105" s="1" t="s">
        <v>1426</v>
      </c>
      <c r="N105" s="4" t="s">
        <v>1427</v>
      </c>
      <c r="O105" s="1"/>
      <c r="P105" s="4" t="s">
        <v>1428</v>
      </c>
    </row>
    <row r="106">
      <c r="A106" s="2">
        <v>4844.0</v>
      </c>
      <c r="B106" s="1" t="s">
        <v>2160</v>
      </c>
      <c r="C106" s="1" t="s">
        <v>17</v>
      </c>
      <c r="D106" s="1" t="s">
        <v>2161</v>
      </c>
      <c r="E106" s="1" t="s">
        <v>2162</v>
      </c>
      <c r="F106" s="1"/>
      <c r="G106" s="1" t="s">
        <v>107</v>
      </c>
      <c r="H106" s="1" t="s">
        <v>153</v>
      </c>
      <c r="I106" s="11" t="s">
        <v>2263</v>
      </c>
      <c r="J106" s="1"/>
      <c r="K106" s="1" t="s">
        <v>271</v>
      </c>
      <c r="L106" s="1" t="s">
        <v>296</v>
      </c>
      <c r="M106" s="1" t="s">
        <v>203</v>
      </c>
      <c r="N106" s="4" t="s">
        <v>2163</v>
      </c>
      <c r="O106" s="1"/>
      <c r="P106" s="4" t="s">
        <v>2164</v>
      </c>
    </row>
    <row r="107">
      <c r="A107" s="2">
        <v>10352.0</v>
      </c>
      <c r="B107" s="1" t="s">
        <v>2165</v>
      </c>
      <c r="C107" s="1" t="s">
        <v>17</v>
      </c>
      <c r="D107" s="1" t="s">
        <v>1443</v>
      </c>
      <c r="E107" s="1" t="s">
        <v>1444</v>
      </c>
      <c r="F107" s="1"/>
      <c r="G107" s="1" t="s">
        <v>20</v>
      </c>
      <c r="H107" s="1" t="s">
        <v>153</v>
      </c>
      <c r="I107" s="11" t="s">
        <v>2263</v>
      </c>
      <c r="J107" s="1"/>
      <c r="K107" s="1" t="s">
        <v>2166</v>
      </c>
      <c r="L107" s="1" t="s">
        <v>216</v>
      </c>
      <c r="M107" s="1" t="s">
        <v>534</v>
      </c>
      <c r="N107" s="4" t="s">
        <v>2167</v>
      </c>
      <c r="O107" s="1"/>
      <c r="P107" s="4" t="s">
        <v>2168</v>
      </c>
    </row>
    <row r="108">
      <c r="A108" s="2">
        <v>9742.0</v>
      </c>
      <c r="B108" s="1" t="s">
        <v>2169</v>
      </c>
      <c r="C108" s="1" t="s">
        <v>207</v>
      </c>
      <c r="D108" s="1" t="s">
        <v>1457</v>
      </c>
      <c r="E108" s="1" t="s">
        <v>1458</v>
      </c>
      <c r="F108" s="1"/>
      <c r="G108" s="1" t="s">
        <v>48</v>
      </c>
      <c r="H108" s="1" t="s">
        <v>49</v>
      </c>
      <c r="I108" s="7" t="s">
        <v>995</v>
      </c>
      <c r="J108" s="1"/>
      <c r="K108" s="1"/>
      <c r="L108" s="1" t="s">
        <v>296</v>
      </c>
      <c r="M108" s="1" t="s">
        <v>2170</v>
      </c>
      <c r="N108" s="4" t="s">
        <v>2171</v>
      </c>
      <c r="O108" s="1"/>
      <c r="P108" s="4" t="s">
        <v>2172</v>
      </c>
    </row>
    <row r="109">
      <c r="A109" s="2">
        <v>1738.0</v>
      </c>
      <c r="B109" s="1" t="s">
        <v>2173</v>
      </c>
      <c r="C109" s="1" t="s">
        <v>17</v>
      </c>
      <c r="D109" s="1" t="s">
        <v>1464</v>
      </c>
      <c r="E109" s="1" t="s">
        <v>1465</v>
      </c>
      <c r="F109" s="1" t="s">
        <v>20</v>
      </c>
      <c r="G109" s="1" t="s">
        <v>107</v>
      </c>
      <c r="H109" s="1" t="s">
        <v>2174</v>
      </c>
      <c r="I109" s="7" t="s">
        <v>1952</v>
      </c>
      <c r="J109" s="1"/>
      <c r="K109" s="1" t="s">
        <v>392</v>
      </c>
      <c r="L109" s="1" t="s">
        <v>124</v>
      </c>
      <c r="M109" s="1" t="s">
        <v>2175</v>
      </c>
      <c r="N109" s="4" t="s">
        <v>2176</v>
      </c>
      <c r="O109" s="1"/>
      <c r="P109" s="4" t="s">
        <v>2177</v>
      </c>
    </row>
    <row r="110">
      <c r="A110" s="2">
        <v>9431.0</v>
      </c>
      <c r="B110" s="1" t="s">
        <v>2178</v>
      </c>
      <c r="C110" s="1" t="s">
        <v>207</v>
      </c>
      <c r="D110" s="1" t="s">
        <v>1464</v>
      </c>
      <c r="E110" s="1" t="s">
        <v>1465</v>
      </c>
      <c r="F110" s="1"/>
      <c r="G110" s="1" t="s">
        <v>48</v>
      </c>
      <c r="H110" s="1" t="s">
        <v>153</v>
      </c>
      <c r="I110" s="7" t="s">
        <v>1660</v>
      </c>
      <c r="J110" s="1"/>
      <c r="K110" s="1" t="s">
        <v>2179</v>
      </c>
      <c r="L110" s="1" t="s">
        <v>164</v>
      </c>
      <c r="M110" s="1" t="s">
        <v>2180</v>
      </c>
      <c r="N110" s="4" t="s">
        <v>2181</v>
      </c>
      <c r="O110" s="1"/>
      <c r="P110" s="4" t="s">
        <v>2182</v>
      </c>
    </row>
    <row r="111">
      <c r="A111" s="2">
        <v>9699.0</v>
      </c>
      <c r="B111" s="1" t="s">
        <v>2183</v>
      </c>
      <c r="C111" s="1" t="s">
        <v>207</v>
      </c>
      <c r="D111" s="1" t="s">
        <v>1464</v>
      </c>
      <c r="E111" s="1" t="s">
        <v>1465</v>
      </c>
      <c r="F111" s="1"/>
      <c r="G111" s="1" t="s">
        <v>48</v>
      </c>
      <c r="H111" s="1" t="s">
        <v>839</v>
      </c>
      <c r="I111" s="7" t="s">
        <v>1660</v>
      </c>
      <c r="J111" s="1"/>
      <c r="K111" s="1" t="s">
        <v>1494</v>
      </c>
      <c r="L111" s="1" t="s">
        <v>124</v>
      </c>
      <c r="M111" s="1" t="s">
        <v>2184</v>
      </c>
      <c r="N111" s="4" t="s">
        <v>2185</v>
      </c>
      <c r="O111" s="1"/>
      <c r="P111" s="4" t="s">
        <v>2186</v>
      </c>
    </row>
    <row r="112">
      <c r="A112" s="2">
        <v>9490.0</v>
      </c>
      <c r="B112" s="1" t="s">
        <v>2187</v>
      </c>
      <c r="C112" s="1" t="s">
        <v>17</v>
      </c>
      <c r="D112" s="1" t="s">
        <v>1472</v>
      </c>
      <c r="E112" s="1" t="s">
        <v>1473</v>
      </c>
      <c r="F112" s="1"/>
      <c r="G112" s="1" t="s">
        <v>20</v>
      </c>
      <c r="H112" s="1" t="s">
        <v>139</v>
      </c>
      <c r="I112" s="7" t="s">
        <v>554</v>
      </c>
      <c r="J112" s="1"/>
      <c r="K112" s="1" t="s">
        <v>2188</v>
      </c>
      <c r="L112" s="1" t="s">
        <v>23</v>
      </c>
      <c r="M112" s="1" t="s">
        <v>2189</v>
      </c>
      <c r="N112" s="4" t="s">
        <v>2190</v>
      </c>
      <c r="O112" s="1"/>
      <c r="P112" s="4" t="s">
        <v>2191</v>
      </c>
    </row>
    <row r="113">
      <c r="A113" s="2">
        <v>9721.0</v>
      </c>
      <c r="B113" s="1" t="s">
        <v>2192</v>
      </c>
      <c r="C113" s="1" t="s">
        <v>207</v>
      </c>
      <c r="D113" s="1" t="s">
        <v>1515</v>
      </c>
      <c r="E113" s="1" t="s">
        <v>1516</v>
      </c>
      <c r="F113" s="1"/>
      <c r="G113" s="1" t="s">
        <v>20</v>
      </c>
      <c r="H113" s="1" t="s">
        <v>60</v>
      </c>
      <c r="I113" s="7" t="s">
        <v>995</v>
      </c>
      <c r="J113" s="1"/>
      <c r="K113" s="1" t="s">
        <v>2193</v>
      </c>
      <c r="L113" s="1" t="s">
        <v>815</v>
      </c>
      <c r="M113" s="1" t="s">
        <v>2194</v>
      </c>
      <c r="N113" s="4" t="s">
        <v>2195</v>
      </c>
      <c r="O113" s="1"/>
      <c r="P113" s="4" t="s">
        <v>2196</v>
      </c>
    </row>
    <row r="114">
      <c r="A114" s="2">
        <v>1778.0</v>
      </c>
      <c r="B114" s="1" t="s">
        <v>2197</v>
      </c>
      <c r="C114" s="1" t="s">
        <v>17</v>
      </c>
      <c r="D114" s="1" t="s">
        <v>1571</v>
      </c>
      <c r="E114" s="1" t="s">
        <v>1572</v>
      </c>
      <c r="F114" s="1"/>
      <c r="G114" s="1" t="s">
        <v>48</v>
      </c>
      <c r="H114" s="1" t="s">
        <v>561</v>
      </c>
      <c r="I114" s="11" t="s">
        <v>2273</v>
      </c>
      <c r="J114" s="1"/>
      <c r="K114" s="1" t="s">
        <v>2198</v>
      </c>
      <c r="L114" s="1" t="s">
        <v>124</v>
      </c>
      <c r="M114" s="1" t="s">
        <v>2199</v>
      </c>
      <c r="N114" s="4" t="s">
        <v>2274</v>
      </c>
      <c r="O114" s="1"/>
      <c r="P114" s="4" t="s">
        <v>2201</v>
      </c>
    </row>
    <row r="115">
      <c r="A115" s="2">
        <v>1779.0</v>
      </c>
      <c r="B115" s="1" t="s">
        <v>1570</v>
      </c>
      <c r="C115" s="1" t="s">
        <v>17</v>
      </c>
      <c r="D115" s="1" t="s">
        <v>1571</v>
      </c>
      <c r="E115" s="1" t="s">
        <v>1572</v>
      </c>
      <c r="F115" s="1"/>
      <c r="G115" s="1" t="s">
        <v>20</v>
      </c>
      <c r="H115" s="1" t="s">
        <v>89</v>
      </c>
      <c r="I115" s="3" t="s">
        <v>1573</v>
      </c>
      <c r="J115" s="1"/>
      <c r="K115" s="1" t="s">
        <v>67</v>
      </c>
      <c r="L115" s="1" t="s">
        <v>815</v>
      </c>
      <c r="M115" s="1" t="s">
        <v>1574</v>
      </c>
      <c r="N115" s="4" t="s">
        <v>1575</v>
      </c>
      <c r="O115" s="1"/>
      <c r="P115" s="4" t="s">
        <v>1576</v>
      </c>
    </row>
    <row r="116">
      <c r="A116" s="2">
        <v>1780.0</v>
      </c>
      <c r="B116" s="1" t="s">
        <v>1577</v>
      </c>
      <c r="C116" s="1" t="s">
        <v>17</v>
      </c>
      <c r="D116" s="1" t="s">
        <v>1571</v>
      </c>
      <c r="E116" s="1" t="s">
        <v>1572</v>
      </c>
      <c r="F116" s="1"/>
      <c r="G116" s="1" t="s">
        <v>115</v>
      </c>
      <c r="H116" s="1" t="s">
        <v>77</v>
      </c>
      <c r="I116" s="3" t="s">
        <v>1573</v>
      </c>
      <c r="J116" s="1"/>
      <c r="K116" s="1" t="s">
        <v>116</v>
      </c>
      <c r="L116" s="1" t="s">
        <v>209</v>
      </c>
      <c r="M116" s="1" t="s">
        <v>1578</v>
      </c>
      <c r="N116" s="4" t="s">
        <v>1579</v>
      </c>
      <c r="O116" s="1"/>
      <c r="P116" s="4" t="s">
        <v>1580</v>
      </c>
    </row>
    <row r="117">
      <c r="A117" s="2">
        <v>9454.0</v>
      </c>
      <c r="B117" s="1" t="s">
        <v>2202</v>
      </c>
      <c r="C117" s="1" t="s">
        <v>17</v>
      </c>
      <c r="D117" s="1" t="s">
        <v>1571</v>
      </c>
      <c r="E117" s="1" t="s">
        <v>1572</v>
      </c>
      <c r="F117" s="1"/>
      <c r="G117" s="1" t="s">
        <v>20</v>
      </c>
      <c r="H117" s="1" t="s">
        <v>1227</v>
      </c>
      <c r="I117" s="11" t="s">
        <v>2275</v>
      </c>
      <c r="J117" s="1"/>
      <c r="K117" s="1" t="s">
        <v>2203</v>
      </c>
      <c r="L117" s="1" t="s">
        <v>23</v>
      </c>
      <c r="M117" s="1" t="s">
        <v>2204</v>
      </c>
      <c r="N117" s="4" t="s">
        <v>2276</v>
      </c>
      <c r="O117" s="1"/>
      <c r="P117" s="4" t="s">
        <v>2206</v>
      </c>
    </row>
    <row r="118">
      <c r="A118" s="2">
        <v>8859.0</v>
      </c>
      <c r="B118" s="1" t="s">
        <v>2207</v>
      </c>
      <c r="C118" s="1" t="s">
        <v>17</v>
      </c>
      <c r="D118" s="1" t="s">
        <v>1648</v>
      </c>
      <c r="E118" s="1" t="s">
        <v>1649</v>
      </c>
      <c r="F118" s="1"/>
      <c r="G118" s="1" t="s">
        <v>48</v>
      </c>
      <c r="H118" s="1" t="s">
        <v>153</v>
      </c>
      <c r="I118" s="3" t="s">
        <v>509</v>
      </c>
      <c r="J118" s="1"/>
      <c r="K118" s="1" t="s">
        <v>2208</v>
      </c>
      <c r="L118" s="1" t="s">
        <v>2209</v>
      </c>
      <c r="M118" s="1" t="s">
        <v>795</v>
      </c>
      <c r="N118" s="4" t="s">
        <v>2210</v>
      </c>
      <c r="O118" s="1"/>
      <c r="P118" s="4" t="s">
        <v>2211</v>
      </c>
    </row>
    <row r="119">
      <c r="A119" s="2">
        <v>4847.0</v>
      </c>
      <c r="B119" s="1" t="s">
        <v>2212</v>
      </c>
      <c r="C119" s="1" t="s">
        <v>17</v>
      </c>
      <c r="D119" s="1" t="s">
        <v>2213</v>
      </c>
      <c r="E119" s="1" t="s">
        <v>2214</v>
      </c>
      <c r="F119" s="1"/>
      <c r="G119" s="1" t="s">
        <v>107</v>
      </c>
      <c r="H119" s="1" t="s">
        <v>153</v>
      </c>
      <c r="I119" s="11" t="s">
        <v>2263</v>
      </c>
      <c r="J119" s="1"/>
      <c r="K119" s="1" t="s">
        <v>2215</v>
      </c>
      <c r="L119" s="1" t="s">
        <v>2216</v>
      </c>
      <c r="M119" s="1" t="s">
        <v>272</v>
      </c>
      <c r="N119" s="4" t="s">
        <v>2217</v>
      </c>
      <c r="O119" s="1"/>
      <c r="P119" s="4" t="s">
        <v>2218</v>
      </c>
    </row>
    <row r="120">
      <c r="A120" s="2">
        <v>10355.0</v>
      </c>
      <c r="B120" s="1" t="s">
        <v>2219</v>
      </c>
      <c r="C120" s="1" t="s">
        <v>17</v>
      </c>
      <c r="D120" s="1" t="s">
        <v>2220</v>
      </c>
      <c r="E120" s="1" t="s">
        <v>2221</v>
      </c>
      <c r="F120" s="1"/>
      <c r="G120" s="1" t="s">
        <v>48</v>
      </c>
      <c r="H120" s="1" t="s">
        <v>153</v>
      </c>
      <c r="I120" s="11" t="s">
        <v>2269</v>
      </c>
      <c r="J120" s="1"/>
      <c r="K120" s="1" t="s">
        <v>1879</v>
      </c>
      <c r="L120" s="1" t="s">
        <v>580</v>
      </c>
      <c r="M120" s="4" t="s">
        <v>2222</v>
      </c>
      <c r="N120" s="1"/>
      <c r="O120" s="1"/>
      <c r="P120" s="4" t="s">
        <v>2223</v>
      </c>
    </row>
  </sheetData>
  <customSheetViews>
    <customSheetView guid="{C158E5A3-301B-44E8-9E0A-2F6A26080A04}" filter="1" showAutoFilter="1">
      <autoFilter ref="$B$1:$I$120">
        <filterColumn colId="7">
          <filters>
            <filter val="EU directive and EU decision"/>
            <filter val="Policy and Strategy"/>
            <filter val="Policy, Strategy and Action Plan"/>
            <filter val="Policy and Resolution"/>
            <filter val="Strategy and Accord"/>
            <filter val="Directive and Decree"/>
            <filter val="Strategy and Action Plan"/>
            <filter val="Policy and Plan"/>
            <filter val="Plan and Decree"/>
            <filter val="Resolution and Plan"/>
            <filter val="Concept note"/>
            <filter val="Letter"/>
            <filter val="Programme and Resolution"/>
            <filter val="Programme and Decree"/>
            <filter val="Strategy and Resolution"/>
            <filter val="EU directive and EU regulation"/>
            <filter val="Decree and Plan"/>
          </filters>
        </filterColumn>
      </autoFilter>
    </customSheetView>
  </customSheetViews>
  <hyperlinks>
    <hyperlink r:id="rId1" ref="N9"/>
    <hyperlink r:id="rId2" ref="N51"/>
    <hyperlink r:id="rId3" ref="N69"/>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row>
    <row r="2">
      <c r="A2" s="2">
        <v>4620.0</v>
      </c>
      <c r="B2" s="1" t="s">
        <v>2277</v>
      </c>
      <c r="C2" s="1" t="s">
        <v>17</v>
      </c>
      <c r="D2" s="1" t="s">
        <v>1653</v>
      </c>
      <c r="E2" s="1" t="s">
        <v>1654</v>
      </c>
      <c r="F2" s="1"/>
      <c r="G2" s="1" t="s">
        <v>20</v>
      </c>
      <c r="H2" s="1" t="s">
        <v>102</v>
      </c>
      <c r="I2" s="1" t="s">
        <v>509</v>
      </c>
      <c r="J2" s="1"/>
      <c r="K2" s="1" t="s">
        <v>22</v>
      </c>
      <c r="L2" s="1" t="s">
        <v>23</v>
      </c>
      <c r="M2" s="1" t="s">
        <v>641</v>
      </c>
      <c r="N2" s="12" t="s">
        <v>2278</v>
      </c>
      <c r="O2" s="1"/>
      <c r="P2" s="12" t="s">
        <v>2279</v>
      </c>
      <c r="Q2" s="14"/>
      <c r="R2" s="1"/>
    </row>
    <row r="3">
      <c r="A3" s="2">
        <v>4621.0</v>
      </c>
      <c r="B3" s="1" t="s">
        <v>2280</v>
      </c>
      <c r="C3" s="1" t="s">
        <v>17</v>
      </c>
      <c r="D3" s="1" t="s">
        <v>1653</v>
      </c>
      <c r="E3" s="1" t="s">
        <v>1654</v>
      </c>
      <c r="F3" s="1"/>
      <c r="G3" s="1" t="s">
        <v>107</v>
      </c>
      <c r="H3" s="1" t="s">
        <v>2281</v>
      </c>
      <c r="I3" s="1" t="s">
        <v>270</v>
      </c>
      <c r="J3" s="1"/>
      <c r="K3" s="1" t="s">
        <v>480</v>
      </c>
      <c r="L3" s="1" t="s">
        <v>23</v>
      </c>
      <c r="M3" s="1" t="s">
        <v>663</v>
      </c>
      <c r="N3" s="12" t="s">
        <v>2282</v>
      </c>
      <c r="O3" s="1"/>
      <c r="P3" s="12" t="s">
        <v>2283</v>
      </c>
      <c r="Q3" s="14"/>
      <c r="R3" s="1"/>
    </row>
    <row r="4">
      <c r="A4" s="2">
        <v>4622.0</v>
      </c>
      <c r="B4" s="1" t="s">
        <v>2284</v>
      </c>
      <c r="C4" s="1" t="s">
        <v>17</v>
      </c>
      <c r="D4" s="1" t="s">
        <v>1653</v>
      </c>
      <c r="E4" s="1" t="s">
        <v>1654</v>
      </c>
      <c r="F4" s="1"/>
      <c r="G4" s="1" t="s">
        <v>48</v>
      </c>
      <c r="H4" s="1" t="s">
        <v>2285</v>
      </c>
      <c r="I4" s="1" t="s">
        <v>270</v>
      </c>
      <c r="J4" s="1"/>
      <c r="K4" s="1" t="s">
        <v>2198</v>
      </c>
      <c r="L4" s="1" t="s">
        <v>124</v>
      </c>
      <c r="M4" s="12" t="s">
        <v>2286</v>
      </c>
      <c r="N4" s="1"/>
      <c r="O4" s="1"/>
      <c r="P4" s="12" t="s">
        <v>2287</v>
      </c>
      <c r="Q4" s="14"/>
      <c r="R4" s="1"/>
    </row>
    <row r="5">
      <c r="A5" s="2">
        <v>4624.0</v>
      </c>
      <c r="B5" s="1" t="s">
        <v>2288</v>
      </c>
      <c r="C5" s="1" t="s">
        <v>17</v>
      </c>
      <c r="D5" s="1" t="s">
        <v>1653</v>
      </c>
      <c r="E5" s="1" t="s">
        <v>1654</v>
      </c>
      <c r="F5" s="1" t="s">
        <v>575</v>
      </c>
      <c r="G5" s="1" t="s">
        <v>283</v>
      </c>
      <c r="H5" s="1" t="s">
        <v>727</v>
      </c>
      <c r="I5" s="1" t="s">
        <v>554</v>
      </c>
      <c r="J5" s="1" t="s">
        <v>2289</v>
      </c>
      <c r="K5" s="1" t="s">
        <v>107</v>
      </c>
      <c r="L5" s="1"/>
      <c r="M5" s="12" t="s">
        <v>2290</v>
      </c>
      <c r="N5" s="1"/>
      <c r="O5" s="1"/>
      <c r="P5" s="12" t="s">
        <v>2291</v>
      </c>
      <c r="Q5" s="14"/>
      <c r="R5" s="1"/>
    </row>
    <row r="6">
      <c r="A6" s="2">
        <v>4625.0</v>
      </c>
      <c r="B6" s="1" t="s">
        <v>2292</v>
      </c>
      <c r="C6" s="1" t="s">
        <v>17</v>
      </c>
      <c r="D6" s="1" t="s">
        <v>1653</v>
      </c>
      <c r="E6" s="1" t="s">
        <v>1654</v>
      </c>
      <c r="F6" s="1"/>
      <c r="G6" s="1" t="s">
        <v>107</v>
      </c>
      <c r="H6" s="1"/>
      <c r="I6" s="1" t="s">
        <v>554</v>
      </c>
      <c r="J6" s="1"/>
      <c r="K6" s="1" t="s">
        <v>107</v>
      </c>
      <c r="L6" s="1"/>
      <c r="M6" s="12" t="s">
        <v>1700</v>
      </c>
      <c r="N6" s="1"/>
      <c r="O6" s="1"/>
      <c r="P6" s="12" t="s">
        <v>2287</v>
      </c>
      <c r="Q6" s="14"/>
      <c r="R6" s="1"/>
    </row>
    <row r="7">
      <c r="A7" s="2">
        <v>4849.0</v>
      </c>
      <c r="B7" s="1" t="s">
        <v>1992</v>
      </c>
      <c r="C7" s="1" t="s">
        <v>17</v>
      </c>
      <c r="D7" s="1" t="s">
        <v>1653</v>
      </c>
      <c r="E7" s="1" t="s">
        <v>1654</v>
      </c>
      <c r="F7" s="1"/>
      <c r="G7" s="1" t="s">
        <v>107</v>
      </c>
      <c r="H7" s="1" t="s">
        <v>2293</v>
      </c>
      <c r="I7" s="1" t="s">
        <v>509</v>
      </c>
      <c r="J7" s="1"/>
      <c r="K7" s="1" t="s">
        <v>2294</v>
      </c>
      <c r="L7" s="1" t="s">
        <v>2037</v>
      </c>
      <c r="M7" s="1" t="s">
        <v>203</v>
      </c>
      <c r="N7" s="12" t="s">
        <v>2295</v>
      </c>
      <c r="O7" s="1"/>
      <c r="P7" s="12" t="s">
        <v>2296</v>
      </c>
      <c r="Q7" s="14"/>
      <c r="R7" s="1"/>
    </row>
    <row r="8">
      <c r="A8" s="2">
        <v>4850.0</v>
      </c>
      <c r="B8" s="1" t="s">
        <v>2297</v>
      </c>
      <c r="C8" s="1" t="s">
        <v>17</v>
      </c>
      <c r="D8" s="1" t="s">
        <v>1653</v>
      </c>
      <c r="E8" s="1" t="s">
        <v>1654</v>
      </c>
      <c r="F8" s="1"/>
      <c r="G8" s="1" t="s">
        <v>107</v>
      </c>
      <c r="H8" s="1" t="s">
        <v>2298</v>
      </c>
      <c r="I8" s="1" t="s">
        <v>1181</v>
      </c>
      <c r="J8" s="1"/>
      <c r="K8" s="1" t="s">
        <v>107</v>
      </c>
      <c r="L8" s="1" t="s">
        <v>2299</v>
      </c>
      <c r="M8" s="1" t="s">
        <v>2300</v>
      </c>
      <c r="N8" s="12" t="s">
        <v>2301</v>
      </c>
      <c r="O8" s="1"/>
      <c r="P8" s="12" t="s">
        <v>2302</v>
      </c>
      <c r="Q8" s="14"/>
      <c r="R8" s="1"/>
    </row>
    <row r="9" hidden="1">
      <c r="A9" s="2">
        <v>4982.0</v>
      </c>
      <c r="B9" s="1" t="s">
        <v>2303</v>
      </c>
      <c r="C9" s="1" t="s">
        <v>207</v>
      </c>
      <c r="D9" s="1" t="s">
        <v>1653</v>
      </c>
      <c r="E9" s="1" t="s">
        <v>1654</v>
      </c>
      <c r="F9" s="1"/>
      <c r="G9" s="1" t="s">
        <v>283</v>
      </c>
      <c r="H9" s="1" t="s">
        <v>49</v>
      </c>
      <c r="I9" s="1" t="s">
        <v>1660</v>
      </c>
      <c r="J9" s="1"/>
      <c r="K9" s="1" t="s">
        <v>107</v>
      </c>
      <c r="L9" s="1" t="s">
        <v>481</v>
      </c>
      <c r="M9" s="1" t="s">
        <v>512</v>
      </c>
      <c r="N9" s="12" t="s">
        <v>2304</v>
      </c>
      <c r="O9" s="1"/>
      <c r="P9" s="12" t="s">
        <v>2305</v>
      </c>
      <c r="Q9" s="14"/>
      <c r="R9" s="1"/>
    </row>
    <row r="10">
      <c r="A10" s="2">
        <v>8728.0</v>
      </c>
      <c r="B10" s="1" t="s">
        <v>2306</v>
      </c>
      <c r="C10" s="1" t="s">
        <v>17</v>
      </c>
      <c r="D10" s="1" t="s">
        <v>1653</v>
      </c>
      <c r="E10" s="1" t="s">
        <v>1654</v>
      </c>
      <c r="F10" s="1"/>
      <c r="G10" s="1" t="s">
        <v>20</v>
      </c>
      <c r="H10" s="1" t="s">
        <v>1865</v>
      </c>
      <c r="I10" s="1" t="s">
        <v>270</v>
      </c>
      <c r="J10" s="1"/>
      <c r="K10" s="1" t="s">
        <v>848</v>
      </c>
      <c r="L10" s="1" t="s">
        <v>170</v>
      </c>
      <c r="M10" s="1" t="s">
        <v>272</v>
      </c>
      <c r="N10" s="12" t="s">
        <v>2307</v>
      </c>
      <c r="O10" s="1"/>
      <c r="P10" s="12" t="s">
        <v>2308</v>
      </c>
      <c r="Q10" s="14"/>
      <c r="R10" s="1"/>
    </row>
    <row r="11">
      <c r="A11" s="2">
        <v>9526.0</v>
      </c>
      <c r="B11" s="1" t="s">
        <v>1652</v>
      </c>
      <c r="C11" s="1" t="s">
        <v>17</v>
      </c>
      <c r="D11" s="1" t="s">
        <v>1653</v>
      </c>
      <c r="E11" s="1" t="s">
        <v>1654</v>
      </c>
      <c r="F11" s="1"/>
      <c r="G11" s="1" t="s">
        <v>115</v>
      </c>
      <c r="H11" s="1" t="s">
        <v>1655</v>
      </c>
      <c r="I11" s="1" t="s">
        <v>2309</v>
      </c>
      <c r="J11" s="1" t="s">
        <v>1656</v>
      </c>
      <c r="K11" s="1" t="s">
        <v>115</v>
      </c>
      <c r="L11" s="1" t="s">
        <v>1622</v>
      </c>
      <c r="M11" s="1" t="s">
        <v>740</v>
      </c>
      <c r="N11" s="12" t="s">
        <v>1657</v>
      </c>
      <c r="O11" s="1"/>
      <c r="P11" s="12" t="s">
        <v>1658</v>
      </c>
      <c r="Q11" s="14"/>
      <c r="R11" s="1"/>
    </row>
    <row r="12">
      <c r="A12" s="2">
        <v>9527.0</v>
      </c>
      <c r="B12" s="1" t="s">
        <v>2310</v>
      </c>
      <c r="C12" s="1" t="s">
        <v>17</v>
      </c>
      <c r="D12" s="1" t="s">
        <v>1653</v>
      </c>
      <c r="E12" s="1" t="s">
        <v>1654</v>
      </c>
      <c r="F12" s="1"/>
      <c r="G12" s="1" t="s">
        <v>48</v>
      </c>
      <c r="H12" s="1" t="s">
        <v>2311</v>
      </c>
      <c r="I12" s="1" t="s">
        <v>270</v>
      </c>
      <c r="J12" s="1"/>
      <c r="K12" s="1" t="s">
        <v>716</v>
      </c>
      <c r="L12" s="1" t="s">
        <v>23</v>
      </c>
      <c r="M12" s="1" t="s">
        <v>2045</v>
      </c>
      <c r="N12" s="12" t="s">
        <v>2312</v>
      </c>
      <c r="O12" s="1"/>
      <c r="P12" s="12" t="s">
        <v>2313</v>
      </c>
      <c r="Q12" s="14"/>
      <c r="R12" s="1"/>
    </row>
    <row r="13">
      <c r="A13" s="2">
        <v>9528.0</v>
      </c>
      <c r="B13" s="1" t="s">
        <v>2314</v>
      </c>
      <c r="C13" s="1" t="s">
        <v>17</v>
      </c>
      <c r="D13" s="1" t="s">
        <v>1653</v>
      </c>
      <c r="E13" s="1" t="s">
        <v>1654</v>
      </c>
      <c r="F13" s="1"/>
      <c r="G13" s="1" t="s">
        <v>592</v>
      </c>
      <c r="H13" s="1" t="s">
        <v>2315</v>
      </c>
      <c r="I13" s="1" t="s">
        <v>1103</v>
      </c>
      <c r="J13" s="1" t="s">
        <v>2316</v>
      </c>
      <c r="K13" s="1" t="s">
        <v>2317</v>
      </c>
      <c r="L13" s="1" t="s">
        <v>2318</v>
      </c>
      <c r="M13" s="1" t="s">
        <v>2032</v>
      </c>
      <c r="N13" s="12" t="s">
        <v>2319</v>
      </c>
      <c r="O13" s="1"/>
      <c r="P13" s="12" t="s">
        <v>2320</v>
      </c>
      <c r="Q13" s="14"/>
      <c r="R13" s="1"/>
    </row>
    <row r="14">
      <c r="A14" s="2">
        <v>9636.0</v>
      </c>
      <c r="B14" s="1" t="s">
        <v>1659</v>
      </c>
      <c r="C14" s="1" t="s">
        <v>207</v>
      </c>
      <c r="D14" s="1" t="s">
        <v>1653</v>
      </c>
      <c r="E14" s="1" t="s">
        <v>1654</v>
      </c>
      <c r="F14" s="1"/>
      <c r="G14" s="1" t="s">
        <v>48</v>
      </c>
      <c r="H14" s="1" t="s">
        <v>102</v>
      </c>
      <c r="I14" s="1" t="s">
        <v>2321</v>
      </c>
      <c r="J14" s="1" t="s">
        <v>1661</v>
      </c>
      <c r="K14" s="1" t="s">
        <v>1662</v>
      </c>
      <c r="L14" s="1" t="s">
        <v>259</v>
      </c>
      <c r="M14" s="1" t="s">
        <v>1663</v>
      </c>
      <c r="N14" s="12" t="s">
        <v>1664</v>
      </c>
      <c r="O14" s="1"/>
      <c r="P14" s="12" t="s">
        <v>1665</v>
      </c>
      <c r="Q14" s="14"/>
      <c r="R14" s="1"/>
    </row>
    <row r="15">
      <c r="A15" s="2">
        <v>9637.0</v>
      </c>
      <c r="B15" s="1" t="s">
        <v>2322</v>
      </c>
      <c r="C15" s="1" t="s">
        <v>207</v>
      </c>
      <c r="D15" s="1" t="s">
        <v>1653</v>
      </c>
      <c r="E15" s="1" t="s">
        <v>1654</v>
      </c>
      <c r="F15" s="1"/>
      <c r="G15" s="1" t="s">
        <v>20</v>
      </c>
      <c r="H15" s="1" t="s">
        <v>102</v>
      </c>
      <c r="I15" s="1" t="s">
        <v>2323</v>
      </c>
      <c r="J15" s="1"/>
      <c r="K15" s="1" t="s">
        <v>2324</v>
      </c>
      <c r="L15" s="1" t="s">
        <v>23</v>
      </c>
      <c r="M15" s="1" t="s">
        <v>2045</v>
      </c>
      <c r="N15" s="12" t="s">
        <v>2325</v>
      </c>
      <c r="O15" s="1"/>
      <c r="P15" s="12" t="s">
        <v>2326</v>
      </c>
      <c r="Q15" s="14"/>
      <c r="R15" s="1"/>
    </row>
    <row r="16">
      <c r="A16" s="2">
        <v>8729.0</v>
      </c>
      <c r="B16" s="1" t="s">
        <v>2327</v>
      </c>
      <c r="C16" s="1" t="s">
        <v>17</v>
      </c>
      <c r="D16" s="1" t="s">
        <v>2328</v>
      </c>
      <c r="E16" s="1" t="s">
        <v>2329</v>
      </c>
      <c r="F16" s="1"/>
      <c r="G16" s="1" t="s">
        <v>20</v>
      </c>
      <c r="H16" s="1" t="s">
        <v>102</v>
      </c>
      <c r="I16" s="1" t="s">
        <v>509</v>
      </c>
      <c r="J16" s="1"/>
      <c r="K16" s="1" t="s">
        <v>22</v>
      </c>
      <c r="L16" s="1" t="s">
        <v>23</v>
      </c>
      <c r="M16" s="1" t="s">
        <v>197</v>
      </c>
      <c r="N16" s="12" t="s">
        <v>2330</v>
      </c>
      <c r="O16" s="1"/>
      <c r="P16" s="12" t="s">
        <v>2331</v>
      </c>
      <c r="Q16" s="14"/>
      <c r="R16" s="1"/>
    </row>
    <row r="17">
      <c r="A17" s="2">
        <v>8730.0</v>
      </c>
      <c r="B17" s="1" t="s">
        <v>2332</v>
      </c>
      <c r="C17" s="1" t="s">
        <v>207</v>
      </c>
      <c r="D17" s="1" t="s">
        <v>2328</v>
      </c>
      <c r="E17" s="1" t="s">
        <v>2329</v>
      </c>
      <c r="F17" s="1"/>
      <c r="G17" s="1" t="s">
        <v>20</v>
      </c>
      <c r="H17" s="1" t="s">
        <v>153</v>
      </c>
      <c r="I17" s="1" t="s">
        <v>1660</v>
      </c>
      <c r="J17" s="1"/>
      <c r="K17" s="1" t="s">
        <v>22</v>
      </c>
      <c r="L17" s="1" t="s">
        <v>23</v>
      </c>
      <c r="M17" s="1" t="s">
        <v>1059</v>
      </c>
      <c r="N17" s="12" t="s">
        <v>2333</v>
      </c>
      <c r="O17" s="1"/>
      <c r="P17" s="12" t="s">
        <v>2334</v>
      </c>
      <c r="Q17" s="14"/>
      <c r="R17" s="1"/>
    </row>
    <row r="18">
      <c r="A18" s="2">
        <v>8731.0</v>
      </c>
      <c r="B18" s="1" t="s">
        <v>2335</v>
      </c>
      <c r="C18" s="1" t="s">
        <v>207</v>
      </c>
      <c r="D18" s="1" t="s">
        <v>2328</v>
      </c>
      <c r="E18" s="1" t="s">
        <v>2329</v>
      </c>
      <c r="F18" s="1"/>
      <c r="G18" s="1" t="s">
        <v>20</v>
      </c>
      <c r="H18" s="1" t="s">
        <v>2336</v>
      </c>
      <c r="I18" s="1" t="s">
        <v>1660</v>
      </c>
      <c r="J18" s="1"/>
      <c r="K18" s="1" t="s">
        <v>174</v>
      </c>
      <c r="L18" s="1" t="s">
        <v>23</v>
      </c>
      <c r="M18" s="1" t="s">
        <v>2337</v>
      </c>
      <c r="N18" s="12" t="s">
        <v>2338</v>
      </c>
      <c r="O18" s="1"/>
      <c r="P18" s="12" t="s">
        <v>2339</v>
      </c>
      <c r="Q18" s="14"/>
      <c r="R18" s="1"/>
    </row>
    <row r="19">
      <c r="A19" s="2">
        <v>10396.0</v>
      </c>
      <c r="B19" s="1" t="s">
        <v>2340</v>
      </c>
      <c r="C19" s="1" t="s">
        <v>207</v>
      </c>
      <c r="D19" s="1" t="s">
        <v>2328</v>
      </c>
      <c r="E19" s="1" t="s">
        <v>2329</v>
      </c>
      <c r="F19" s="1" t="s">
        <v>48</v>
      </c>
      <c r="G19" s="1" t="s">
        <v>48</v>
      </c>
      <c r="H19" s="1" t="s">
        <v>2341</v>
      </c>
      <c r="I19" s="1" t="s">
        <v>995</v>
      </c>
      <c r="J19" s="1"/>
      <c r="K19" s="1" t="s">
        <v>2342</v>
      </c>
      <c r="L19" s="1" t="s">
        <v>124</v>
      </c>
      <c r="M19" s="1" t="s">
        <v>217</v>
      </c>
      <c r="N19" s="12" t="s">
        <v>2343</v>
      </c>
      <c r="O19" s="1"/>
      <c r="P19" s="12" t="s">
        <v>2344</v>
      </c>
      <c r="Q19" s="14"/>
      <c r="R19" s="1"/>
    </row>
    <row r="20">
      <c r="A20" s="2">
        <v>1001.0</v>
      </c>
      <c r="B20" s="1" t="s">
        <v>16</v>
      </c>
      <c r="C20" s="1" t="s">
        <v>17</v>
      </c>
      <c r="D20" s="1" t="s">
        <v>18</v>
      </c>
      <c r="E20" s="1" t="s">
        <v>19</v>
      </c>
      <c r="F20" s="1"/>
      <c r="G20" s="1" t="s">
        <v>20</v>
      </c>
      <c r="H20" s="1"/>
      <c r="I20" s="12" t="s">
        <v>2345</v>
      </c>
      <c r="J20" s="1"/>
      <c r="K20" s="1" t="s">
        <v>22</v>
      </c>
      <c r="L20" s="1" t="s">
        <v>23</v>
      </c>
      <c r="M20" s="12" t="s">
        <v>24</v>
      </c>
      <c r="N20" s="1"/>
      <c r="O20" s="1"/>
      <c r="P20" s="12" t="s">
        <v>25</v>
      </c>
      <c r="Q20" s="14"/>
      <c r="R20" s="1"/>
    </row>
    <row r="21">
      <c r="A21" s="2">
        <v>1002.0</v>
      </c>
      <c r="B21" s="1" t="s">
        <v>2346</v>
      </c>
      <c r="C21" s="1" t="s">
        <v>17</v>
      </c>
      <c r="D21" s="1" t="s">
        <v>18</v>
      </c>
      <c r="E21" s="1" t="s">
        <v>19</v>
      </c>
      <c r="F21" s="1" t="s">
        <v>48</v>
      </c>
      <c r="G21" s="1" t="s">
        <v>48</v>
      </c>
      <c r="H21" s="1" t="s">
        <v>153</v>
      </c>
      <c r="I21" s="1" t="s">
        <v>554</v>
      </c>
      <c r="J21" s="1"/>
      <c r="K21" s="1" t="s">
        <v>2347</v>
      </c>
      <c r="L21" s="1" t="s">
        <v>2348</v>
      </c>
      <c r="M21" s="12" t="s">
        <v>2349</v>
      </c>
      <c r="N21" s="1"/>
      <c r="O21" s="1"/>
      <c r="P21" s="12" t="s">
        <v>2350</v>
      </c>
      <c r="Q21" s="14"/>
      <c r="R21" s="1"/>
    </row>
    <row r="22">
      <c r="A22" s="2">
        <v>1003.0</v>
      </c>
      <c r="B22" s="1" t="s">
        <v>26</v>
      </c>
      <c r="C22" s="1" t="s">
        <v>17</v>
      </c>
      <c r="D22" s="1" t="s">
        <v>18</v>
      </c>
      <c r="E22" s="1" t="s">
        <v>19</v>
      </c>
      <c r="F22" s="1"/>
      <c r="G22" s="1" t="s">
        <v>20</v>
      </c>
      <c r="H22" s="1" t="s">
        <v>27</v>
      </c>
      <c r="I22" s="12" t="s">
        <v>2345</v>
      </c>
      <c r="J22" s="1"/>
      <c r="K22" s="1" t="s">
        <v>29</v>
      </c>
      <c r="L22" s="1" t="s">
        <v>23</v>
      </c>
      <c r="M22" s="12" t="s">
        <v>30</v>
      </c>
      <c r="N22" s="1"/>
      <c r="O22" s="1"/>
      <c r="P22" s="12" t="s">
        <v>31</v>
      </c>
      <c r="Q22" s="14"/>
      <c r="R22" s="1"/>
    </row>
    <row r="23">
      <c r="A23" s="2">
        <v>1004.0</v>
      </c>
      <c r="B23" s="1" t="s">
        <v>2351</v>
      </c>
      <c r="C23" s="1" t="s">
        <v>17</v>
      </c>
      <c r="D23" s="1" t="s">
        <v>18</v>
      </c>
      <c r="E23" s="1" t="s">
        <v>19</v>
      </c>
      <c r="F23" s="1"/>
      <c r="G23" s="1" t="s">
        <v>20</v>
      </c>
      <c r="H23" s="1" t="s">
        <v>2352</v>
      </c>
      <c r="I23" s="1" t="s">
        <v>554</v>
      </c>
      <c r="J23" s="1"/>
      <c r="K23" s="1" t="s">
        <v>174</v>
      </c>
      <c r="L23" s="1" t="s">
        <v>2353</v>
      </c>
      <c r="M23" s="1" t="s">
        <v>2354</v>
      </c>
      <c r="N23" s="12" t="s">
        <v>2355</v>
      </c>
      <c r="O23" s="1"/>
      <c r="P23" s="12" t="s">
        <v>2356</v>
      </c>
      <c r="Q23" s="14"/>
      <c r="R23" s="1"/>
    </row>
    <row r="24">
      <c r="A24" s="2">
        <v>1005.0</v>
      </c>
      <c r="B24" s="1" t="s">
        <v>32</v>
      </c>
      <c r="C24" s="1" t="s">
        <v>17</v>
      </c>
      <c r="D24" s="1" t="s">
        <v>18</v>
      </c>
      <c r="E24" s="1" t="s">
        <v>19</v>
      </c>
      <c r="F24" s="1"/>
      <c r="G24" s="1" t="s">
        <v>20</v>
      </c>
      <c r="H24" s="1" t="s">
        <v>33</v>
      </c>
      <c r="I24" s="12" t="s">
        <v>2345</v>
      </c>
      <c r="J24" s="1"/>
      <c r="K24" s="1" t="s">
        <v>34</v>
      </c>
      <c r="L24" s="1" t="s">
        <v>23</v>
      </c>
      <c r="M24" s="12" t="s">
        <v>35</v>
      </c>
      <c r="N24" s="1"/>
      <c r="O24" s="1"/>
      <c r="P24" s="12" t="s">
        <v>36</v>
      </c>
      <c r="Q24" s="14"/>
      <c r="R24" s="1"/>
    </row>
    <row r="25">
      <c r="A25" s="2">
        <v>1006.0</v>
      </c>
      <c r="B25" s="1" t="s">
        <v>37</v>
      </c>
      <c r="C25" s="1" t="s">
        <v>17</v>
      </c>
      <c r="D25" s="1" t="s">
        <v>18</v>
      </c>
      <c r="E25" s="1" t="s">
        <v>19</v>
      </c>
      <c r="F25" s="1"/>
      <c r="G25" s="1" t="s">
        <v>38</v>
      </c>
      <c r="H25" s="1" t="s">
        <v>39</v>
      </c>
      <c r="I25" s="12" t="s">
        <v>2345</v>
      </c>
      <c r="J25" s="1"/>
      <c r="K25" s="1" t="s">
        <v>34</v>
      </c>
      <c r="L25" s="1" t="s">
        <v>40</v>
      </c>
      <c r="M25" s="12" t="s">
        <v>41</v>
      </c>
      <c r="N25" s="1"/>
      <c r="O25" s="1"/>
      <c r="P25" s="12" t="s">
        <v>42</v>
      </c>
      <c r="Q25" s="14"/>
      <c r="R25" s="1"/>
    </row>
    <row r="26">
      <c r="A26" s="2">
        <v>1007.0</v>
      </c>
      <c r="B26" s="1" t="s">
        <v>43</v>
      </c>
      <c r="C26" s="1" t="s">
        <v>17</v>
      </c>
      <c r="D26" s="1" t="s">
        <v>18</v>
      </c>
      <c r="E26" s="1" t="s">
        <v>19</v>
      </c>
      <c r="F26" s="1"/>
      <c r="G26" s="1" t="s">
        <v>20</v>
      </c>
      <c r="H26" s="1"/>
      <c r="I26" s="12" t="s">
        <v>2345</v>
      </c>
      <c r="J26" s="1"/>
      <c r="K26" s="1" t="s">
        <v>22</v>
      </c>
      <c r="L26" s="1" t="s">
        <v>44</v>
      </c>
      <c r="M26" s="12" t="s">
        <v>45</v>
      </c>
      <c r="N26" s="1"/>
      <c r="O26" s="1"/>
      <c r="P26" s="12" t="s">
        <v>46</v>
      </c>
      <c r="Q26" s="14"/>
      <c r="R26" s="1"/>
    </row>
    <row r="27">
      <c r="A27" s="2">
        <v>1008.0</v>
      </c>
      <c r="B27" s="1" t="s">
        <v>47</v>
      </c>
      <c r="C27" s="1" t="s">
        <v>17</v>
      </c>
      <c r="D27" s="1" t="s">
        <v>18</v>
      </c>
      <c r="E27" s="1" t="s">
        <v>19</v>
      </c>
      <c r="F27" s="1"/>
      <c r="G27" s="1" t="s">
        <v>48</v>
      </c>
      <c r="H27" s="1" t="s">
        <v>49</v>
      </c>
      <c r="I27" s="12" t="s">
        <v>2345</v>
      </c>
      <c r="J27" s="1"/>
      <c r="K27" s="1" t="s">
        <v>34</v>
      </c>
      <c r="L27" s="1" t="s">
        <v>50</v>
      </c>
      <c r="M27" s="12" t="s">
        <v>51</v>
      </c>
      <c r="N27" s="1"/>
      <c r="O27" s="1"/>
      <c r="P27" s="12" t="s">
        <v>52</v>
      </c>
      <c r="Q27" s="14"/>
      <c r="R27" s="1"/>
    </row>
    <row r="28">
      <c r="A28" s="2">
        <v>1009.0</v>
      </c>
      <c r="B28" s="1" t="s">
        <v>53</v>
      </c>
      <c r="C28" s="1" t="s">
        <v>17</v>
      </c>
      <c r="D28" s="1" t="s">
        <v>18</v>
      </c>
      <c r="E28" s="1" t="s">
        <v>19</v>
      </c>
      <c r="F28" s="1"/>
      <c r="G28" s="1" t="s">
        <v>20</v>
      </c>
      <c r="H28" s="1" t="s">
        <v>54</v>
      </c>
      <c r="I28" s="12" t="s">
        <v>2345</v>
      </c>
      <c r="J28" s="1"/>
      <c r="K28" s="1" t="s">
        <v>55</v>
      </c>
      <c r="L28" s="1" t="s">
        <v>56</v>
      </c>
      <c r="M28" s="12" t="s">
        <v>57</v>
      </c>
      <c r="N28" s="1"/>
      <c r="O28" s="1"/>
      <c r="P28" s="12" t="s">
        <v>58</v>
      </c>
      <c r="Q28" s="14"/>
      <c r="R28" s="1"/>
    </row>
    <row r="29">
      <c r="A29" s="2">
        <v>1010.0</v>
      </c>
      <c r="B29" s="1" t="s">
        <v>2357</v>
      </c>
      <c r="C29" s="1" t="s">
        <v>207</v>
      </c>
      <c r="D29" s="1" t="s">
        <v>18</v>
      </c>
      <c r="E29" s="1" t="s">
        <v>19</v>
      </c>
      <c r="F29" s="1"/>
      <c r="G29" s="1" t="s">
        <v>283</v>
      </c>
      <c r="H29" s="1" t="s">
        <v>153</v>
      </c>
      <c r="I29" s="1" t="s">
        <v>1660</v>
      </c>
      <c r="J29" s="1"/>
      <c r="K29" s="1" t="s">
        <v>107</v>
      </c>
      <c r="L29" s="1" t="s">
        <v>481</v>
      </c>
      <c r="M29" s="12" t="s">
        <v>2358</v>
      </c>
      <c r="N29" s="1"/>
      <c r="O29" s="1"/>
      <c r="P29" s="12" t="s">
        <v>2359</v>
      </c>
      <c r="Q29" s="14"/>
      <c r="R29" s="1"/>
    </row>
    <row r="30">
      <c r="A30" s="2">
        <v>1011.0</v>
      </c>
      <c r="B30" s="1" t="s">
        <v>2360</v>
      </c>
      <c r="C30" s="1" t="s">
        <v>207</v>
      </c>
      <c r="D30" s="1" t="s">
        <v>18</v>
      </c>
      <c r="E30" s="1" t="s">
        <v>19</v>
      </c>
      <c r="F30" s="1"/>
      <c r="G30" s="1" t="s">
        <v>20</v>
      </c>
      <c r="H30" s="1" t="s">
        <v>122</v>
      </c>
      <c r="I30" s="1" t="s">
        <v>1660</v>
      </c>
      <c r="J30" s="1"/>
      <c r="K30" s="1" t="s">
        <v>29</v>
      </c>
      <c r="L30" s="1" t="s">
        <v>23</v>
      </c>
      <c r="M30" s="12" t="s">
        <v>2361</v>
      </c>
      <c r="N30" s="1"/>
      <c r="O30" s="1"/>
      <c r="P30" s="12" t="s">
        <v>2362</v>
      </c>
      <c r="Q30" s="14"/>
      <c r="R30" s="1"/>
    </row>
    <row r="31">
      <c r="A31" s="2">
        <v>1012.0</v>
      </c>
      <c r="B31" s="1" t="s">
        <v>59</v>
      </c>
      <c r="C31" s="1" t="s">
        <v>17</v>
      </c>
      <c r="D31" s="1" t="s">
        <v>18</v>
      </c>
      <c r="E31" s="1" t="s">
        <v>19</v>
      </c>
      <c r="F31" s="1"/>
      <c r="G31" s="1" t="s">
        <v>20</v>
      </c>
      <c r="H31" s="1" t="s">
        <v>60</v>
      </c>
      <c r="I31" s="12" t="s">
        <v>2345</v>
      </c>
      <c r="J31" s="1"/>
      <c r="K31" s="1" t="s">
        <v>22</v>
      </c>
      <c r="L31" s="1" t="s">
        <v>61</v>
      </c>
      <c r="M31" s="12" t="s">
        <v>62</v>
      </c>
      <c r="N31" s="1"/>
      <c r="O31" s="1"/>
      <c r="P31" s="12" t="s">
        <v>63</v>
      </c>
      <c r="Q31" s="14"/>
      <c r="R31" s="1"/>
    </row>
    <row r="32" hidden="1">
      <c r="A32" s="2">
        <v>1014.0</v>
      </c>
      <c r="B32" s="1" t="s">
        <v>2363</v>
      </c>
      <c r="C32" s="1" t="s">
        <v>207</v>
      </c>
      <c r="D32" s="1" t="s">
        <v>18</v>
      </c>
      <c r="E32" s="1" t="s">
        <v>19</v>
      </c>
      <c r="F32" s="1"/>
      <c r="G32" s="1" t="s">
        <v>20</v>
      </c>
      <c r="H32" s="1" t="s">
        <v>2364</v>
      </c>
      <c r="I32" s="1" t="s">
        <v>2323</v>
      </c>
      <c r="J32" s="1"/>
      <c r="K32" s="1" t="s">
        <v>223</v>
      </c>
      <c r="L32" s="1" t="s">
        <v>640</v>
      </c>
      <c r="M32" s="1" t="s">
        <v>2365</v>
      </c>
      <c r="N32" s="12" t="s">
        <v>2366</v>
      </c>
      <c r="O32" s="1"/>
      <c r="P32" s="12" t="s">
        <v>2367</v>
      </c>
      <c r="Q32" s="14"/>
      <c r="R32" s="1"/>
    </row>
    <row r="33">
      <c r="A33" s="2">
        <v>10336.0</v>
      </c>
      <c r="B33" s="1" t="s">
        <v>2368</v>
      </c>
      <c r="C33" s="1" t="s">
        <v>207</v>
      </c>
      <c r="D33" s="1" t="s">
        <v>18</v>
      </c>
      <c r="E33" s="1" t="s">
        <v>19</v>
      </c>
      <c r="F33" s="1"/>
      <c r="G33" s="1" t="s">
        <v>20</v>
      </c>
      <c r="H33" s="1"/>
      <c r="I33" s="1" t="s">
        <v>2226</v>
      </c>
      <c r="J33" s="1"/>
      <c r="K33" s="1" t="s">
        <v>2369</v>
      </c>
      <c r="L33" s="1" t="s">
        <v>124</v>
      </c>
      <c r="M33" s="1" t="s">
        <v>2370</v>
      </c>
      <c r="N33" s="12" t="s">
        <v>2371</v>
      </c>
      <c r="O33" s="1"/>
      <c r="P33" s="12" t="s">
        <v>2372</v>
      </c>
      <c r="Q33" s="14"/>
      <c r="R33" s="1"/>
    </row>
    <row r="34">
      <c r="A34" s="2">
        <v>4002.0</v>
      </c>
      <c r="B34" s="1" t="s">
        <v>2373</v>
      </c>
      <c r="C34" s="1" t="s">
        <v>207</v>
      </c>
      <c r="D34" s="1" t="s">
        <v>65</v>
      </c>
      <c r="E34" s="1" t="s">
        <v>66</v>
      </c>
      <c r="F34" s="1"/>
      <c r="G34" s="1" t="s">
        <v>20</v>
      </c>
      <c r="H34" s="1" t="s">
        <v>2374</v>
      </c>
      <c r="I34" s="1" t="s">
        <v>1660</v>
      </c>
      <c r="J34" s="1"/>
      <c r="K34" s="1" t="s">
        <v>174</v>
      </c>
      <c r="L34" s="1" t="s">
        <v>1419</v>
      </c>
      <c r="M34" s="1" t="s">
        <v>2375</v>
      </c>
      <c r="N34" s="12" t="s">
        <v>2376</v>
      </c>
      <c r="O34" s="1"/>
      <c r="P34" s="12" t="s">
        <v>2377</v>
      </c>
      <c r="Q34" s="14"/>
      <c r="R34" s="1"/>
    </row>
    <row r="35">
      <c r="A35" s="2">
        <v>4013.0</v>
      </c>
      <c r="B35" s="1" t="s">
        <v>64</v>
      </c>
      <c r="C35" s="1" t="s">
        <v>17</v>
      </c>
      <c r="D35" s="1" t="s">
        <v>65</v>
      </c>
      <c r="E35" s="1" t="s">
        <v>66</v>
      </c>
      <c r="F35" s="1"/>
      <c r="G35" s="1" t="s">
        <v>48</v>
      </c>
      <c r="H35" s="1" t="s">
        <v>49</v>
      </c>
      <c r="I35" s="12" t="s">
        <v>2345</v>
      </c>
      <c r="J35" s="1"/>
      <c r="K35" s="1" t="s">
        <v>67</v>
      </c>
      <c r="L35" s="1" t="s">
        <v>23</v>
      </c>
      <c r="M35" s="1" t="s">
        <v>68</v>
      </c>
      <c r="N35" s="12" t="s">
        <v>69</v>
      </c>
      <c r="O35" s="1"/>
      <c r="P35" s="12" t="s">
        <v>70</v>
      </c>
      <c r="Q35" s="14"/>
      <c r="R35" s="1"/>
    </row>
    <row r="36">
      <c r="A36" s="2">
        <v>4014.0</v>
      </c>
      <c r="B36" s="1" t="s">
        <v>71</v>
      </c>
      <c r="C36" s="1" t="s">
        <v>17</v>
      </c>
      <c r="D36" s="1" t="s">
        <v>65</v>
      </c>
      <c r="E36" s="1" t="s">
        <v>66</v>
      </c>
      <c r="F36" s="1"/>
      <c r="G36" s="1" t="s">
        <v>20</v>
      </c>
      <c r="H36" s="1" t="s">
        <v>27</v>
      </c>
      <c r="I36" s="12" t="s">
        <v>2345</v>
      </c>
      <c r="J36" s="1"/>
      <c r="K36" s="1" t="s">
        <v>55</v>
      </c>
      <c r="L36" s="1" t="s">
        <v>72</v>
      </c>
      <c r="M36" s="1" t="s">
        <v>73</v>
      </c>
      <c r="N36" s="12" t="s">
        <v>74</v>
      </c>
      <c r="O36" s="1"/>
      <c r="P36" s="12" t="s">
        <v>75</v>
      </c>
      <c r="Q36" s="14"/>
      <c r="R36" s="1"/>
    </row>
    <row r="37">
      <c r="A37" s="2">
        <v>4900.0</v>
      </c>
      <c r="B37" s="1" t="s">
        <v>76</v>
      </c>
      <c r="C37" s="1" t="s">
        <v>17</v>
      </c>
      <c r="D37" s="1" t="s">
        <v>65</v>
      </c>
      <c r="E37" s="1" t="s">
        <v>66</v>
      </c>
      <c r="F37" s="1"/>
      <c r="G37" s="1" t="s">
        <v>20</v>
      </c>
      <c r="H37" s="1" t="s">
        <v>77</v>
      </c>
      <c r="I37" s="12" t="s">
        <v>2345</v>
      </c>
      <c r="J37" s="1"/>
      <c r="K37" s="1" t="s">
        <v>22</v>
      </c>
      <c r="L37" s="1" t="s">
        <v>23</v>
      </c>
      <c r="M37" s="1" t="s">
        <v>78</v>
      </c>
      <c r="N37" s="12" t="s">
        <v>79</v>
      </c>
      <c r="O37" s="1"/>
      <c r="P37" s="12" t="s">
        <v>80</v>
      </c>
      <c r="Q37" s="14"/>
      <c r="R37" s="1"/>
    </row>
    <row r="38">
      <c r="A38" s="2">
        <v>4901.0</v>
      </c>
      <c r="B38" s="1" t="s">
        <v>81</v>
      </c>
      <c r="C38" s="1" t="s">
        <v>17</v>
      </c>
      <c r="D38" s="1" t="s">
        <v>65</v>
      </c>
      <c r="E38" s="1" t="s">
        <v>66</v>
      </c>
      <c r="F38" s="1"/>
      <c r="G38" s="1" t="s">
        <v>20</v>
      </c>
      <c r="H38" s="1" t="s">
        <v>77</v>
      </c>
      <c r="I38" s="12" t="s">
        <v>2345</v>
      </c>
      <c r="J38" s="1"/>
      <c r="K38" s="1" t="s">
        <v>55</v>
      </c>
      <c r="L38" s="1" t="s">
        <v>82</v>
      </c>
      <c r="M38" s="1" t="s">
        <v>83</v>
      </c>
      <c r="N38" s="12" t="s">
        <v>84</v>
      </c>
      <c r="O38" s="1"/>
      <c r="P38" s="12" t="s">
        <v>85</v>
      </c>
      <c r="Q38" s="14"/>
      <c r="R38" s="1"/>
    </row>
    <row r="39" hidden="1">
      <c r="A39" s="2">
        <v>4902.0</v>
      </c>
      <c r="B39" s="1" t="s">
        <v>2378</v>
      </c>
      <c r="C39" s="1" t="s">
        <v>17</v>
      </c>
      <c r="D39" s="1" t="s">
        <v>65</v>
      </c>
      <c r="E39" s="1" t="s">
        <v>66</v>
      </c>
      <c r="F39" s="1"/>
      <c r="G39" s="1" t="s">
        <v>20</v>
      </c>
      <c r="H39" s="1"/>
      <c r="I39" s="12" t="s">
        <v>2345</v>
      </c>
      <c r="J39" s="1"/>
      <c r="K39" s="1" t="s">
        <v>22</v>
      </c>
      <c r="L39" s="1" t="s">
        <v>97</v>
      </c>
      <c r="M39" s="1" t="s">
        <v>2379</v>
      </c>
      <c r="N39" s="12" t="s">
        <v>2380</v>
      </c>
      <c r="O39" s="1"/>
      <c r="P39" s="12" t="s">
        <v>2381</v>
      </c>
      <c r="Q39" s="14"/>
      <c r="R39" s="1"/>
    </row>
    <row r="40">
      <c r="A40" s="2">
        <v>4947.0</v>
      </c>
      <c r="B40" s="1" t="s">
        <v>2382</v>
      </c>
      <c r="C40" s="1" t="s">
        <v>207</v>
      </c>
      <c r="D40" s="1" t="s">
        <v>65</v>
      </c>
      <c r="E40" s="1" t="s">
        <v>66</v>
      </c>
      <c r="F40" s="1"/>
      <c r="G40" s="1" t="s">
        <v>20</v>
      </c>
      <c r="H40" s="1" t="s">
        <v>77</v>
      </c>
      <c r="I40" s="1" t="s">
        <v>1660</v>
      </c>
      <c r="J40" s="1"/>
      <c r="K40" s="1" t="s">
        <v>22</v>
      </c>
      <c r="L40" s="1" t="s">
        <v>97</v>
      </c>
      <c r="M40" s="1" t="s">
        <v>2383</v>
      </c>
      <c r="N40" s="12" t="s">
        <v>2384</v>
      </c>
      <c r="O40" s="1"/>
      <c r="P40" s="12" t="s">
        <v>2385</v>
      </c>
      <c r="Q40" s="14"/>
      <c r="R40" s="1"/>
    </row>
    <row r="41">
      <c r="A41" s="2">
        <v>4948.0</v>
      </c>
      <c r="B41" s="1" t="s">
        <v>2386</v>
      </c>
      <c r="C41" s="1" t="s">
        <v>207</v>
      </c>
      <c r="D41" s="1" t="s">
        <v>65</v>
      </c>
      <c r="E41" s="1" t="s">
        <v>66</v>
      </c>
      <c r="F41" s="1"/>
      <c r="G41" s="1" t="s">
        <v>20</v>
      </c>
      <c r="H41" s="1" t="s">
        <v>153</v>
      </c>
      <c r="I41" s="1" t="s">
        <v>1660</v>
      </c>
      <c r="J41" s="1"/>
      <c r="K41" s="1" t="s">
        <v>55</v>
      </c>
      <c r="L41" s="1" t="s">
        <v>23</v>
      </c>
      <c r="M41" s="1" t="s">
        <v>2387</v>
      </c>
      <c r="N41" s="12" t="s">
        <v>2388</v>
      </c>
      <c r="O41" s="1"/>
      <c r="P41" s="12" t="s">
        <v>2389</v>
      </c>
      <c r="Q41" s="14"/>
      <c r="R41" s="1"/>
    </row>
    <row r="42">
      <c r="A42" s="2">
        <v>9779.0</v>
      </c>
      <c r="B42" s="1" t="s">
        <v>2390</v>
      </c>
      <c r="C42" s="1" t="s">
        <v>17</v>
      </c>
      <c r="D42" s="1" t="s">
        <v>65</v>
      </c>
      <c r="E42" s="1" t="s">
        <v>66</v>
      </c>
      <c r="F42" s="1"/>
      <c r="G42" s="1" t="s">
        <v>20</v>
      </c>
      <c r="H42" s="1" t="s">
        <v>153</v>
      </c>
      <c r="I42" s="1" t="s">
        <v>28</v>
      </c>
      <c r="J42" s="1"/>
      <c r="K42" s="1"/>
      <c r="L42" s="1" t="s">
        <v>23</v>
      </c>
      <c r="M42" s="1" t="s">
        <v>2391</v>
      </c>
      <c r="N42" s="12" t="s">
        <v>2392</v>
      </c>
      <c r="O42" s="1"/>
      <c r="P42" s="12" t="s">
        <v>2393</v>
      </c>
      <c r="Q42" s="14"/>
      <c r="R42" s="1"/>
    </row>
    <row r="43">
      <c r="A43" s="2">
        <v>9780.0</v>
      </c>
      <c r="B43" s="1" t="s">
        <v>2394</v>
      </c>
      <c r="C43" s="1" t="s">
        <v>17</v>
      </c>
      <c r="D43" s="1" t="s">
        <v>65</v>
      </c>
      <c r="E43" s="1" t="s">
        <v>66</v>
      </c>
      <c r="F43" s="1"/>
      <c r="G43" s="1" t="s">
        <v>107</v>
      </c>
      <c r="H43" s="1" t="s">
        <v>153</v>
      </c>
      <c r="I43" s="1" t="s">
        <v>509</v>
      </c>
      <c r="J43" s="1"/>
      <c r="K43" s="1"/>
      <c r="L43" s="1" t="s">
        <v>107</v>
      </c>
      <c r="M43" s="1" t="s">
        <v>2395</v>
      </c>
      <c r="N43" s="12" t="s">
        <v>2396</v>
      </c>
      <c r="O43" s="1"/>
      <c r="P43" s="12" t="s">
        <v>2397</v>
      </c>
      <c r="Q43" s="14"/>
      <c r="R43" s="1"/>
    </row>
    <row r="44">
      <c r="A44" s="2">
        <v>9781.0</v>
      </c>
      <c r="B44" s="1" t="s">
        <v>2398</v>
      </c>
      <c r="C44" s="1" t="s">
        <v>17</v>
      </c>
      <c r="D44" s="1" t="s">
        <v>65</v>
      </c>
      <c r="E44" s="1" t="s">
        <v>66</v>
      </c>
      <c r="F44" s="1"/>
      <c r="G44" s="1" t="s">
        <v>48</v>
      </c>
      <c r="H44" s="1" t="s">
        <v>102</v>
      </c>
      <c r="I44" s="1" t="s">
        <v>28</v>
      </c>
      <c r="J44" s="1"/>
      <c r="K44" s="1"/>
      <c r="L44" s="1" t="s">
        <v>264</v>
      </c>
      <c r="M44" s="1" t="s">
        <v>2399</v>
      </c>
      <c r="N44" s="1" t="s">
        <v>2400</v>
      </c>
      <c r="O44" s="1" t="s">
        <v>2401</v>
      </c>
      <c r="P44" s="12" t="s">
        <v>2402</v>
      </c>
      <c r="Q44" s="14"/>
      <c r="R44" s="1"/>
    </row>
    <row r="45">
      <c r="A45" s="2">
        <v>9782.0</v>
      </c>
      <c r="B45" s="1" t="s">
        <v>2401</v>
      </c>
      <c r="C45" s="1" t="s">
        <v>17</v>
      </c>
      <c r="D45" s="1" t="s">
        <v>65</v>
      </c>
      <c r="E45" s="1" t="s">
        <v>66</v>
      </c>
      <c r="F45" s="1" t="s">
        <v>48</v>
      </c>
      <c r="G45" s="1" t="s">
        <v>48</v>
      </c>
      <c r="H45" s="1" t="s">
        <v>2403</v>
      </c>
      <c r="I45" s="1" t="s">
        <v>1660</v>
      </c>
      <c r="J45" s="1"/>
      <c r="K45" s="1"/>
      <c r="L45" s="1" t="s">
        <v>124</v>
      </c>
      <c r="M45" s="1" t="s">
        <v>2404</v>
      </c>
      <c r="N45" s="12" t="s">
        <v>2405</v>
      </c>
      <c r="O45" s="1"/>
      <c r="P45" s="12" t="s">
        <v>2406</v>
      </c>
      <c r="Q45" s="14"/>
      <c r="R45" s="1"/>
    </row>
    <row r="46">
      <c r="A46" s="2">
        <v>9783.0</v>
      </c>
      <c r="B46" s="1" t="s">
        <v>2407</v>
      </c>
      <c r="C46" s="1" t="s">
        <v>17</v>
      </c>
      <c r="D46" s="1" t="s">
        <v>65</v>
      </c>
      <c r="E46" s="1" t="s">
        <v>66</v>
      </c>
      <c r="F46" s="1"/>
      <c r="G46" s="1" t="s">
        <v>48</v>
      </c>
      <c r="H46" s="1" t="s">
        <v>122</v>
      </c>
      <c r="I46" s="1" t="s">
        <v>28</v>
      </c>
      <c r="J46" s="1"/>
      <c r="K46" s="1"/>
      <c r="L46" s="1" t="s">
        <v>264</v>
      </c>
      <c r="M46" s="1" t="s">
        <v>2408</v>
      </c>
      <c r="N46" s="12" t="s">
        <v>2409</v>
      </c>
      <c r="O46" s="1"/>
      <c r="P46" s="12" t="s">
        <v>2410</v>
      </c>
      <c r="Q46" s="14"/>
      <c r="R46" s="1"/>
    </row>
    <row r="47">
      <c r="A47" s="2">
        <v>9784.0</v>
      </c>
      <c r="B47" s="1" t="s">
        <v>2411</v>
      </c>
      <c r="C47" s="1" t="s">
        <v>17</v>
      </c>
      <c r="D47" s="1" t="s">
        <v>65</v>
      </c>
      <c r="E47" s="1" t="s">
        <v>66</v>
      </c>
      <c r="F47" s="1"/>
      <c r="G47" s="1" t="s">
        <v>20</v>
      </c>
      <c r="H47" s="1" t="s">
        <v>2412</v>
      </c>
      <c r="I47" s="1" t="s">
        <v>28</v>
      </c>
      <c r="J47" s="1"/>
      <c r="K47" s="1"/>
      <c r="L47" s="1" t="s">
        <v>124</v>
      </c>
      <c r="M47" s="1" t="s">
        <v>2413</v>
      </c>
      <c r="N47" s="12" t="s">
        <v>2414</v>
      </c>
      <c r="O47" s="1"/>
      <c r="P47" s="12" t="s">
        <v>2415</v>
      </c>
      <c r="Q47" s="14"/>
      <c r="R47" s="1"/>
    </row>
    <row r="48">
      <c r="A48" s="2">
        <v>9785.0</v>
      </c>
      <c r="B48" s="1" t="s">
        <v>2416</v>
      </c>
      <c r="C48" s="1" t="s">
        <v>17</v>
      </c>
      <c r="D48" s="1" t="s">
        <v>65</v>
      </c>
      <c r="E48" s="1" t="s">
        <v>66</v>
      </c>
      <c r="F48" s="1"/>
      <c r="G48" s="1" t="s">
        <v>48</v>
      </c>
      <c r="H48" s="1" t="s">
        <v>2000</v>
      </c>
      <c r="I48" s="1" t="s">
        <v>509</v>
      </c>
      <c r="J48" s="1"/>
      <c r="K48" s="1"/>
      <c r="L48" s="1" t="s">
        <v>547</v>
      </c>
      <c r="M48" s="1" t="s">
        <v>2417</v>
      </c>
      <c r="N48" s="12" t="s">
        <v>2418</v>
      </c>
      <c r="O48" s="1"/>
      <c r="P48" s="12" t="s">
        <v>2419</v>
      </c>
      <c r="Q48" s="14"/>
      <c r="R48" s="1"/>
    </row>
    <row r="49">
      <c r="A49" s="2">
        <v>9786.0</v>
      </c>
      <c r="B49" s="1" t="s">
        <v>2420</v>
      </c>
      <c r="C49" s="1" t="s">
        <v>207</v>
      </c>
      <c r="D49" s="1" t="s">
        <v>65</v>
      </c>
      <c r="E49" s="1" t="s">
        <v>66</v>
      </c>
      <c r="F49" s="1"/>
      <c r="G49" s="1" t="s">
        <v>20</v>
      </c>
      <c r="H49" s="1" t="s">
        <v>27</v>
      </c>
      <c r="I49" s="1" t="s">
        <v>1660</v>
      </c>
      <c r="J49" s="1"/>
      <c r="K49" s="1" t="s">
        <v>1445</v>
      </c>
      <c r="L49" s="1" t="s">
        <v>23</v>
      </c>
      <c r="M49" s="1" t="s">
        <v>2421</v>
      </c>
      <c r="N49" s="12" t="s">
        <v>2422</v>
      </c>
      <c r="O49" s="1"/>
      <c r="P49" s="12" t="s">
        <v>2423</v>
      </c>
      <c r="Q49" s="14"/>
      <c r="R49" s="1"/>
    </row>
    <row r="50">
      <c r="A50" s="2">
        <v>9787.0</v>
      </c>
      <c r="B50" s="1" t="s">
        <v>2424</v>
      </c>
      <c r="C50" s="1" t="s">
        <v>17</v>
      </c>
      <c r="D50" s="1" t="s">
        <v>65</v>
      </c>
      <c r="E50" s="1" t="s">
        <v>66</v>
      </c>
      <c r="F50" s="1"/>
      <c r="G50" s="1" t="s">
        <v>20</v>
      </c>
      <c r="H50" s="1" t="s">
        <v>77</v>
      </c>
      <c r="I50" s="1" t="s">
        <v>28</v>
      </c>
      <c r="J50" s="1"/>
      <c r="K50" s="1" t="s">
        <v>354</v>
      </c>
      <c r="L50" s="1" t="s">
        <v>1786</v>
      </c>
      <c r="M50" s="1" t="s">
        <v>2425</v>
      </c>
      <c r="N50" s="12" t="s">
        <v>2426</v>
      </c>
      <c r="O50" s="1"/>
      <c r="P50" s="12" t="s">
        <v>2427</v>
      </c>
      <c r="Q50" s="14"/>
      <c r="R50" s="1"/>
    </row>
    <row r="51">
      <c r="A51" s="2">
        <v>9788.0</v>
      </c>
      <c r="B51" s="1" t="s">
        <v>2428</v>
      </c>
      <c r="C51" s="1" t="s">
        <v>17</v>
      </c>
      <c r="D51" s="1" t="s">
        <v>65</v>
      </c>
      <c r="E51" s="1" t="s">
        <v>66</v>
      </c>
      <c r="F51" s="1"/>
      <c r="G51" s="1" t="s">
        <v>20</v>
      </c>
      <c r="H51" s="1" t="s">
        <v>77</v>
      </c>
      <c r="I51" s="1" t="s">
        <v>28</v>
      </c>
      <c r="J51" s="1"/>
      <c r="K51" s="1" t="s">
        <v>1445</v>
      </c>
      <c r="L51" s="1" t="s">
        <v>23</v>
      </c>
      <c r="M51" s="1" t="s">
        <v>2429</v>
      </c>
      <c r="N51" s="12" t="s">
        <v>2430</v>
      </c>
      <c r="O51" s="1"/>
      <c r="P51" s="12" t="s">
        <v>2431</v>
      </c>
      <c r="Q51" s="14"/>
      <c r="R51" s="1"/>
    </row>
    <row r="52">
      <c r="A52" s="2">
        <v>9789.0</v>
      </c>
      <c r="B52" s="1" t="s">
        <v>2432</v>
      </c>
      <c r="C52" s="1" t="s">
        <v>17</v>
      </c>
      <c r="D52" s="1" t="s">
        <v>65</v>
      </c>
      <c r="E52" s="1" t="s">
        <v>66</v>
      </c>
      <c r="F52" s="1"/>
      <c r="G52" s="1" t="s">
        <v>20</v>
      </c>
      <c r="H52" s="1" t="s">
        <v>561</v>
      </c>
      <c r="I52" s="1" t="s">
        <v>28</v>
      </c>
      <c r="J52" s="1"/>
      <c r="K52" s="1" t="s">
        <v>1445</v>
      </c>
      <c r="L52" s="1" t="s">
        <v>23</v>
      </c>
      <c r="M52" s="1" t="s">
        <v>2433</v>
      </c>
      <c r="N52" s="12" t="s">
        <v>2434</v>
      </c>
      <c r="O52" s="1"/>
      <c r="P52" s="12" t="s">
        <v>2435</v>
      </c>
      <c r="Q52" s="14"/>
      <c r="R52" s="1"/>
    </row>
    <row r="53">
      <c r="A53" s="2">
        <v>9791.0</v>
      </c>
      <c r="B53" s="1" t="s">
        <v>2436</v>
      </c>
      <c r="C53" s="1" t="s">
        <v>17</v>
      </c>
      <c r="D53" s="1" t="s">
        <v>65</v>
      </c>
      <c r="E53" s="1" t="s">
        <v>66</v>
      </c>
      <c r="F53" s="1"/>
      <c r="G53" s="1" t="s">
        <v>20</v>
      </c>
      <c r="H53" s="1" t="s">
        <v>77</v>
      </c>
      <c r="I53" s="1" t="s">
        <v>28</v>
      </c>
      <c r="J53" s="1"/>
      <c r="K53" s="1" t="s">
        <v>215</v>
      </c>
      <c r="L53" s="1" t="s">
        <v>170</v>
      </c>
      <c r="M53" s="1" t="s">
        <v>2437</v>
      </c>
      <c r="N53" s="1" t="s">
        <v>2438</v>
      </c>
      <c r="O53" s="1" t="s">
        <v>2439</v>
      </c>
      <c r="P53" s="12" t="s">
        <v>2440</v>
      </c>
      <c r="Q53" s="14"/>
      <c r="R53" s="1"/>
    </row>
    <row r="54" hidden="1">
      <c r="A54" s="2">
        <v>9792.0</v>
      </c>
      <c r="B54" s="1" t="s">
        <v>2441</v>
      </c>
      <c r="C54" s="1" t="s">
        <v>17</v>
      </c>
      <c r="D54" s="1" t="s">
        <v>65</v>
      </c>
      <c r="E54" s="1" t="s">
        <v>66</v>
      </c>
      <c r="F54" s="1"/>
      <c r="G54" s="1" t="s">
        <v>20</v>
      </c>
      <c r="H54" s="1" t="s">
        <v>27</v>
      </c>
      <c r="I54" s="1" t="s">
        <v>28</v>
      </c>
      <c r="J54" s="1"/>
      <c r="K54" s="1" t="s">
        <v>215</v>
      </c>
      <c r="L54" s="1" t="s">
        <v>2442</v>
      </c>
      <c r="M54" s="1" t="s">
        <v>2443</v>
      </c>
      <c r="N54" s="1" t="s">
        <v>2444</v>
      </c>
      <c r="O54" s="1" t="s">
        <v>2439</v>
      </c>
      <c r="P54" s="12" t="s">
        <v>2445</v>
      </c>
      <c r="Q54" s="14"/>
      <c r="R54" s="1"/>
    </row>
    <row r="55" hidden="1">
      <c r="A55" s="2">
        <v>9793.0</v>
      </c>
      <c r="B55" s="1" t="s">
        <v>2439</v>
      </c>
      <c r="C55" s="1" t="s">
        <v>207</v>
      </c>
      <c r="D55" s="1" t="s">
        <v>65</v>
      </c>
      <c r="E55" s="1" t="s">
        <v>66</v>
      </c>
      <c r="F55" s="1"/>
      <c r="G55" s="1" t="s">
        <v>20</v>
      </c>
      <c r="H55" s="1" t="s">
        <v>1403</v>
      </c>
      <c r="I55" s="1" t="s">
        <v>1660</v>
      </c>
      <c r="J55" s="1"/>
      <c r="K55" s="1" t="s">
        <v>2446</v>
      </c>
      <c r="L55" s="1" t="s">
        <v>170</v>
      </c>
      <c r="M55" s="1" t="s">
        <v>2447</v>
      </c>
      <c r="N55" s="12" t="s">
        <v>2448</v>
      </c>
      <c r="O55" s="1"/>
      <c r="P55" s="12" t="s">
        <v>2449</v>
      </c>
      <c r="Q55" s="14"/>
      <c r="R55" s="1"/>
    </row>
    <row r="56">
      <c r="A56" s="2">
        <v>9794.0</v>
      </c>
      <c r="B56" s="1" t="s">
        <v>2450</v>
      </c>
      <c r="C56" s="1" t="s">
        <v>17</v>
      </c>
      <c r="D56" s="1" t="s">
        <v>65</v>
      </c>
      <c r="E56" s="1" t="s">
        <v>66</v>
      </c>
      <c r="F56" s="1"/>
      <c r="G56" s="1" t="s">
        <v>20</v>
      </c>
      <c r="H56" s="1" t="s">
        <v>77</v>
      </c>
      <c r="I56" s="1" t="s">
        <v>28</v>
      </c>
      <c r="J56" s="1"/>
      <c r="K56" s="1" t="s">
        <v>2451</v>
      </c>
      <c r="L56" s="1" t="s">
        <v>1786</v>
      </c>
      <c r="M56" s="1" t="s">
        <v>2433</v>
      </c>
      <c r="N56" s="12" t="s">
        <v>2452</v>
      </c>
      <c r="O56" s="1"/>
      <c r="P56" s="12" t="s">
        <v>2453</v>
      </c>
      <c r="Q56" s="14"/>
      <c r="R56" s="1"/>
    </row>
    <row r="57">
      <c r="A57" s="2">
        <v>9795.0</v>
      </c>
      <c r="B57" s="1" t="s">
        <v>2454</v>
      </c>
      <c r="C57" s="1" t="s">
        <v>207</v>
      </c>
      <c r="D57" s="1" t="s">
        <v>65</v>
      </c>
      <c r="E57" s="1" t="s">
        <v>66</v>
      </c>
      <c r="F57" s="1"/>
      <c r="G57" s="1" t="s">
        <v>20</v>
      </c>
      <c r="H57" s="1" t="s">
        <v>102</v>
      </c>
      <c r="I57" s="1" t="s">
        <v>1660</v>
      </c>
      <c r="J57" s="1"/>
      <c r="K57" s="1" t="s">
        <v>2451</v>
      </c>
      <c r="L57" s="1" t="s">
        <v>1786</v>
      </c>
      <c r="M57" s="1" t="s">
        <v>2455</v>
      </c>
      <c r="N57" s="12" t="s">
        <v>2456</v>
      </c>
      <c r="O57" s="1"/>
      <c r="P57" s="12" t="s">
        <v>2457</v>
      </c>
      <c r="Q57" s="14"/>
      <c r="R57" s="1"/>
    </row>
    <row r="58" hidden="1">
      <c r="A58" s="2">
        <v>9796.0</v>
      </c>
      <c r="B58" s="1" t="s">
        <v>2458</v>
      </c>
      <c r="C58" s="1" t="s">
        <v>17</v>
      </c>
      <c r="D58" s="1" t="s">
        <v>65</v>
      </c>
      <c r="E58" s="1" t="s">
        <v>66</v>
      </c>
      <c r="F58" s="1"/>
      <c r="G58" s="1" t="s">
        <v>20</v>
      </c>
      <c r="H58" s="1" t="s">
        <v>27</v>
      </c>
      <c r="I58" s="1" t="s">
        <v>28</v>
      </c>
      <c r="J58" s="1"/>
      <c r="K58" s="1" t="s">
        <v>2451</v>
      </c>
      <c r="L58" s="1" t="s">
        <v>1786</v>
      </c>
      <c r="M58" s="1" t="s">
        <v>2459</v>
      </c>
      <c r="N58" s="1" t="s">
        <v>2460</v>
      </c>
      <c r="O58" s="1" t="s">
        <v>2454</v>
      </c>
      <c r="P58" s="12" t="s">
        <v>2461</v>
      </c>
      <c r="Q58" s="14"/>
      <c r="R58" s="1"/>
    </row>
    <row r="59">
      <c r="A59" s="2">
        <v>1016.0</v>
      </c>
      <c r="B59" s="1" t="s">
        <v>86</v>
      </c>
      <c r="C59" s="1" t="s">
        <v>17</v>
      </c>
      <c r="D59" s="1" t="s">
        <v>87</v>
      </c>
      <c r="E59" s="1" t="s">
        <v>88</v>
      </c>
      <c r="F59" s="1"/>
      <c r="G59" s="1" t="s">
        <v>20</v>
      </c>
      <c r="H59" s="1" t="s">
        <v>89</v>
      </c>
      <c r="I59" s="12" t="s">
        <v>2345</v>
      </c>
      <c r="J59" s="1"/>
      <c r="K59" s="1" t="s">
        <v>90</v>
      </c>
      <c r="L59" s="1" t="s">
        <v>91</v>
      </c>
      <c r="M59" s="12" t="s">
        <v>92</v>
      </c>
      <c r="N59" s="14"/>
      <c r="O59" s="1"/>
      <c r="P59" s="12" t="s">
        <v>93</v>
      </c>
      <c r="Q59" s="14"/>
      <c r="R59" s="1"/>
    </row>
    <row r="60">
      <c r="A60" s="2">
        <v>1017.0</v>
      </c>
      <c r="B60" s="1" t="s">
        <v>94</v>
      </c>
      <c r="C60" s="1" t="s">
        <v>17</v>
      </c>
      <c r="D60" s="1" t="s">
        <v>87</v>
      </c>
      <c r="E60" s="1" t="s">
        <v>88</v>
      </c>
      <c r="F60" s="1"/>
      <c r="G60" s="1" t="s">
        <v>20</v>
      </c>
      <c r="H60" s="1" t="s">
        <v>95</v>
      </c>
      <c r="I60" s="12" t="s">
        <v>2345</v>
      </c>
      <c r="J60" s="1"/>
      <c r="K60" s="1" t="s">
        <v>96</v>
      </c>
      <c r="L60" s="1" t="s">
        <v>97</v>
      </c>
      <c r="M60" s="1" t="s">
        <v>98</v>
      </c>
      <c r="N60" s="12" t="s">
        <v>99</v>
      </c>
      <c r="O60" s="1"/>
      <c r="P60" s="12" t="s">
        <v>100</v>
      </c>
      <c r="Q60" s="14"/>
      <c r="R60" s="1"/>
    </row>
    <row r="61">
      <c r="A61" s="2">
        <v>1018.0</v>
      </c>
      <c r="B61" s="1" t="s">
        <v>101</v>
      </c>
      <c r="C61" s="1" t="s">
        <v>17</v>
      </c>
      <c r="D61" s="1" t="s">
        <v>87</v>
      </c>
      <c r="E61" s="1" t="s">
        <v>88</v>
      </c>
      <c r="F61" s="1"/>
      <c r="G61" s="1" t="s">
        <v>20</v>
      </c>
      <c r="H61" s="1" t="s">
        <v>102</v>
      </c>
      <c r="I61" s="12" t="s">
        <v>2345</v>
      </c>
      <c r="J61" s="1"/>
      <c r="K61" s="12" t="s">
        <v>103</v>
      </c>
      <c r="L61" s="1"/>
      <c r="M61" s="12" t="s">
        <v>104</v>
      </c>
      <c r="N61" s="1"/>
      <c r="O61" s="1"/>
      <c r="P61" s="12" t="s">
        <v>105</v>
      </c>
      <c r="Q61" s="14"/>
      <c r="R61" s="1"/>
    </row>
    <row r="62">
      <c r="A62" s="2">
        <v>1019.0</v>
      </c>
      <c r="B62" s="1" t="s">
        <v>106</v>
      </c>
      <c r="C62" s="1" t="s">
        <v>17</v>
      </c>
      <c r="D62" s="1" t="s">
        <v>87</v>
      </c>
      <c r="E62" s="1" t="s">
        <v>88</v>
      </c>
      <c r="F62" s="1"/>
      <c r="G62" s="1" t="s">
        <v>107</v>
      </c>
      <c r="H62" s="1" t="s">
        <v>108</v>
      </c>
      <c r="I62" s="12" t="s">
        <v>2345</v>
      </c>
      <c r="J62" s="1"/>
      <c r="K62" s="1" t="s">
        <v>109</v>
      </c>
      <c r="L62" s="1" t="s">
        <v>110</v>
      </c>
      <c r="M62" s="1" t="s">
        <v>111</v>
      </c>
      <c r="N62" s="12" t="s">
        <v>112</v>
      </c>
      <c r="O62" s="1"/>
      <c r="P62" s="12" t="s">
        <v>113</v>
      </c>
      <c r="Q62" s="14"/>
      <c r="R62" s="1"/>
    </row>
    <row r="63">
      <c r="A63" s="2">
        <v>1020.0</v>
      </c>
      <c r="B63" s="1" t="s">
        <v>114</v>
      </c>
      <c r="C63" s="1" t="s">
        <v>17</v>
      </c>
      <c r="D63" s="1" t="s">
        <v>87</v>
      </c>
      <c r="E63" s="1" t="s">
        <v>88</v>
      </c>
      <c r="F63" s="1"/>
      <c r="G63" s="12" t="s">
        <v>115</v>
      </c>
      <c r="H63" s="1"/>
      <c r="I63" s="12" t="s">
        <v>2345</v>
      </c>
      <c r="J63" s="1"/>
      <c r="K63" s="1" t="s">
        <v>116</v>
      </c>
      <c r="L63" s="1" t="s">
        <v>117</v>
      </c>
      <c r="M63" s="1" t="s">
        <v>118</v>
      </c>
      <c r="N63" s="12" t="s">
        <v>119</v>
      </c>
      <c r="O63" s="1"/>
      <c r="P63" s="12" t="s">
        <v>120</v>
      </c>
      <c r="Q63" s="14"/>
      <c r="R63" s="1"/>
    </row>
    <row r="64">
      <c r="A64" s="2">
        <v>1021.0</v>
      </c>
      <c r="B64" s="1" t="s">
        <v>2462</v>
      </c>
      <c r="C64" s="1" t="s">
        <v>207</v>
      </c>
      <c r="D64" s="1" t="s">
        <v>87</v>
      </c>
      <c r="E64" s="1" t="s">
        <v>88</v>
      </c>
      <c r="F64" s="1"/>
      <c r="G64" s="1" t="s">
        <v>20</v>
      </c>
      <c r="H64" s="1" t="s">
        <v>153</v>
      </c>
      <c r="I64" s="1" t="s">
        <v>1660</v>
      </c>
      <c r="J64" s="1"/>
      <c r="K64" s="1" t="s">
        <v>1668</v>
      </c>
      <c r="L64" s="1" t="s">
        <v>2463</v>
      </c>
      <c r="M64" s="12" t="s">
        <v>2464</v>
      </c>
      <c r="N64" s="1"/>
      <c r="O64" s="1"/>
      <c r="P64" s="12" t="s">
        <v>2465</v>
      </c>
      <c r="Q64" s="14"/>
      <c r="R64" s="1"/>
    </row>
    <row r="65">
      <c r="A65" s="2">
        <v>1023.0</v>
      </c>
      <c r="B65" s="1" t="s">
        <v>1666</v>
      </c>
      <c r="C65" s="1" t="s">
        <v>17</v>
      </c>
      <c r="D65" s="1" t="s">
        <v>87</v>
      </c>
      <c r="E65" s="1" t="s">
        <v>88</v>
      </c>
      <c r="F65" s="1" t="s">
        <v>48</v>
      </c>
      <c r="G65" s="1" t="s">
        <v>48</v>
      </c>
      <c r="H65" s="1" t="s">
        <v>1667</v>
      </c>
      <c r="I65" s="12" t="s">
        <v>2466</v>
      </c>
      <c r="J65" s="1"/>
      <c r="K65" s="1" t="s">
        <v>1668</v>
      </c>
      <c r="L65" s="1" t="s">
        <v>1669</v>
      </c>
      <c r="M65" s="12" t="s">
        <v>1670</v>
      </c>
      <c r="N65" s="1"/>
      <c r="O65" s="1"/>
      <c r="P65" s="12" t="s">
        <v>1671</v>
      </c>
      <c r="Q65" s="14"/>
      <c r="R65" s="1"/>
    </row>
    <row r="66">
      <c r="A66" s="2">
        <v>4701.0</v>
      </c>
      <c r="B66" s="1" t="s">
        <v>2467</v>
      </c>
      <c r="C66" s="1" t="s">
        <v>17</v>
      </c>
      <c r="D66" s="1" t="s">
        <v>87</v>
      </c>
      <c r="E66" s="1" t="s">
        <v>88</v>
      </c>
      <c r="F66" s="1"/>
      <c r="G66" s="1" t="s">
        <v>20</v>
      </c>
      <c r="H66" s="1" t="s">
        <v>196</v>
      </c>
      <c r="I66" s="1" t="s">
        <v>1111</v>
      </c>
      <c r="J66" s="1"/>
      <c r="K66" s="1" t="s">
        <v>34</v>
      </c>
      <c r="L66" s="1" t="s">
        <v>23</v>
      </c>
      <c r="M66" s="1" t="s">
        <v>320</v>
      </c>
      <c r="N66" s="12" t="s">
        <v>2468</v>
      </c>
      <c r="O66" s="1"/>
      <c r="P66" s="12" t="s">
        <v>2469</v>
      </c>
      <c r="Q66" s="14"/>
      <c r="R66" s="1"/>
    </row>
    <row r="67">
      <c r="A67" s="2">
        <v>8108.0</v>
      </c>
      <c r="B67" s="1" t="s">
        <v>2470</v>
      </c>
      <c r="C67" s="1" t="s">
        <v>17</v>
      </c>
      <c r="D67" s="1" t="s">
        <v>87</v>
      </c>
      <c r="E67" s="1" t="s">
        <v>88</v>
      </c>
      <c r="F67" s="1"/>
      <c r="G67" s="1" t="s">
        <v>107</v>
      </c>
      <c r="H67" s="1" t="s">
        <v>222</v>
      </c>
      <c r="I67" s="1" t="s">
        <v>554</v>
      </c>
      <c r="J67" s="1"/>
      <c r="K67" s="1" t="s">
        <v>2471</v>
      </c>
      <c r="L67" s="1" t="s">
        <v>23</v>
      </c>
      <c r="M67" s="1" t="s">
        <v>277</v>
      </c>
      <c r="N67" s="12" t="s">
        <v>2472</v>
      </c>
      <c r="O67" s="1"/>
      <c r="P67" s="12" t="s">
        <v>2473</v>
      </c>
      <c r="Q67" s="14"/>
      <c r="R67" s="1"/>
    </row>
    <row r="68">
      <c r="A68" s="2">
        <v>8862.0</v>
      </c>
      <c r="B68" s="1" t="s">
        <v>2474</v>
      </c>
      <c r="C68" s="1" t="s">
        <v>17</v>
      </c>
      <c r="D68" s="1" t="s">
        <v>87</v>
      </c>
      <c r="E68" s="1" t="s">
        <v>88</v>
      </c>
      <c r="F68" s="1"/>
      <c r="G68" s="1" t="s">
        <v>107</v>
      </c>
      <c r="H68" s="1" t="s">
        <v>102</v>
      </c>
      <c r="I68" s="1" t="s">
        <v>28</v>
      </c>
      <c r="J68" s="1"/>
      <c r="K68" s="1" t="s">
        <v>284</v>
      </c>
      <c r="L68" s="1" t="s">
        <v>2475</v>
      </c>
      <c r="M68" s="1" t="s">
        <v>2476</v>
      </c>
      <c r="N68" s="12" t="s">
        <v>2477</v>
      </c>
      <c r="O68" s="1"/>
      <c r="P68" s="12" t="s">
        <v>2478</v>
      </c>
      <c r="Q68" s="14"/>
      <c r="R68" s="1"/>
    </row>
    <row r="69">
      <c r="A69" s="2">
        <v>8864.0</v>
      </c>
      <c r="B69" s="1" t="s">
        <v>2479</v>
      </c>
      <c r="C69" s="1" t="s">
        <v>17</v>
      </c>
      <c r="D69" s="1" t="s">
        <v>87</v>
      </c>
      <c r="E69" s="1" t="s">
        <v>88</v>
      </c>
      <c r="F69" s="1"/>
      <c r="G69" s="12" t="s">
        <v>283</v>
      </c>
      <c r="H69" s="1"/>
      <c r="I69" s="1" t="s">
        <v>554</v>
      </c>
      <c r="J69" s="1"/>
      <c r="K69" s="1" t="s">
        <v>284</v>
      </c>
      <c r="L69" s="1" t="s">
        <v>2480</v>
      </c>
      <c r="M69" s="1" t="s">
        <v>2481</v>
      </c>
      <c r="N69" s="12" t="s">
        <v>2482</v>
      </c>
      <c r="O69" s="1"/>
      <c r="P69" s="12" t="s">
        <v>2483</v>
      </c>
      <c r="Q69" s="14"/>
      <c r="R69" s="1"/>
    </row>
    <row r="70">
      <c r="A70" s="2">
        <v>8866.0</v>
      </c>
      <c r="B70" s="1" t="s">
        <v>2484</v>
      </c>
      <c r="C70" s="1" t="s">
        <v>17</v>
      </c>
      <c r="D70" s="1" t="s">
        <v>87</v>
      </c>
      <c r="E70" s="1" t="s">
        <v>88</v>
      </c>
      <c r="F70" s="1" t="s">
        <v>575</v>
      </c>
      <c r="G70" s="1" t="s">
        <v>283</v>
      </c>
      <c r="H70" s="1" t="s">
        <v>102</v>
      </c>
      <c r="I70" s="1" t="s">
        <v>554</v>
      </c>
      <c r="J70" s="1"/>
      <c r="K70" s="1" t="s">
        <v>284</v>
      </c>
      <c r="L70" s="1" t="s">
        <v>2480</v>
      </c>
      <c r="M70" s="1" t="s">
        <v>2485</v>
      </c>
      <c r="N70" s="12" t="s">
        <v>2486</v>
      </c>
      <c r="O70" s="1"/>
      <c r="P70" s="12" t="s">
        <v>2487</v>
      </c>
      <c r="Q70" s="14"/>
      <c r="R70" s="1"/>
    </row>
    <row r="71">
      <c r="A71" s="2">
        <v>8876.0</v>
      </c>
      <c r="B71" s="1" t="s">
        <v>2488</v>
      </c>
      <c r="C71" s="1" t="s">
        <v>17</v>
      </c>
      <c r="D71" s="1" t="s">
        <v>87</v>
      </c>
      <c r="E71" s="1" t="s">
        <v>88</v>
      </c>
      <c r="F71" s="1"/>
      <c r="G71" s="1" t="s">
        <v>107</v>
      </c>
      <c r="H71" s="1" t="s">
        <v>153</v>
      </c>
      <c r="I71" s="1" t="s">
        <v>28</v>
      </c>
      <c r="J71" s="1"/>
      <c r="K71" s="1" t="s">
        <v>2489</v>
      </c>
      <c r="L71" s="1" t="s">
        <v>2480</v>
      </c>
      <c r="M71" s="1" t="s">
        <v>2490</v>
      </c>
      <c r="N71" s="12" t="s">
        <v>2491</v>
      </c>
      <c r="O71" s="1"/>
      <c r="P71" s="12" t="s">
        <v>2492</v>
      </c>
      <c r="Q71" s="14"/>
      <c r="R71" s="1"/>
    </row>
    <row r="72">
      <c r="A72" s="2">
        <v>8878.0</v>
      </c>
      <c r="B72" s="1" t="s">
        <v>2493</v>
      </c>
      <c r="C72" s="1" t="s">
        <v>17</v>
      </c>
      <c r="D72" s="1" t="s">
        <v>87</v>
      </c>
      <c r="E72" s="1" t="s">
        <v>88</v>
      </c>
      <c r="F72" s="1"/>
      <c r="G72" s="1" t="s">
        <v>107</v>
      </c>
      <c r="H72" s="1" t="s">
        <v>196</v>
      </c>
      <c r="I72" s="1" t="s">
        <v>28</v>
      </c>
      <c r="J72" s="1"/>
      <c r="K72" s="1" t="s">
        <v>2133</v>
      </c>
      <c r="L72" s="1" t="s">
        <v>276</v>
      </c>
      <c r="M72" s="1" t="s">
        <v>2494</v>
      </c>
      <c r="N72" s="12" t="s">
        <v>2495</v>
      </c>
      <c r="O72" s="1"/>
      <c r="P72" s="12" t="s">
        <v>2496</v>
      </c>
      <c r="Q72" s="14"/>
      <c r="R72" s="1"/>
    </row>
    <row r="73">
      <c r="A73" s="2">
        <v>8882.0</v>
      </c>
      <c r="B73" s="1" t="s">
        <v>2497</v>
      </c>
      <c r="C73" s="1" t="s">
        <v>17</v>
      </c>
      <c r="D73" s="1" t="s">
        <v>87</v>
      </c>
      <c r="E73" s="1" t="s">
        <v>88</v>
      </c>
      <c r="F73" s="1"/>
      <c r="G73" s="1" t="s">
        <v>20</v>
      </c>
      <c r="H73" s="1" t="s">
        <v>102</v>
      </c>
      <c r="I73" s="1" t="s">
        <v>28</v>
      </c>
      <c r="J73" s="1"/>
      <c r="K73" s="1" t="s">
        <v>34</v>
      </c>
      <c r="L73" s="1" t="s">
        <v>23</v>
      </c>
      <c r="M73" s="1" t="s">
        <v>2498</v>
      </c>
      <c r="N73" s="12" t="s">
        <v>2499</v>
      </c>
      <c r="O73" s="1"/>
      <c r="P73" s="12" t="s">
        <v>2500</v>
      </c>
      <c r="Q73" s="14"/>
      <c r="R73" s="1"/>
    </row>
    <row r="74">
      <c r="A74" s="2">
        <v>8884.0</v>
      </c>
      <c r="B74" s="1" t="s">
        <v>2501</v>
      </c>
      <c r="C74" s="1" t="s">
        <v>17</v>
      </c>
      <c r="D74" s="1" t="s">
        <v>87</v>
      </c>
      <c r="E74" s="1" t="s">
        <v>88</v>
      </c>
      <c r="F74" s="1"/>
      <c r="G74" s="1" t="s">
        <v>20</v>
      </c>
      <c r="H74" s="1" t="s">
        <v>102</v>
      </c>
      <c r="I74" s="1" t="s">
        <v>28</v>
      </c>
      <c r="J74" s="1"/>
      <c r="K74" s="12" t="s">
        <v>169</v>
      </c>
      <c r="L74" s="1"/>
      <c r="M74" s="1" t="s">
        <v>2498</v>
      </c>
      <c r="N74" s="12" t="s">
        <v>2502</v>
      </c>
      <c r="O74" s="1"/>
      <c r="P74" s="12" t="s">
        <v>2503</v>
      </c>
      <c r="Q74" s="14"/>
      <c r="R74" s="1"/>
    </row>
    <row r="75">
      <c r="A75" s="2">
        <v>8888.0</v>
      </c>
      <c r="B75" s="1" t="s">
        <v>1672</v>
      </c>
      <c r="C75" s="1" t="s">
        <v>17</v>
      </c>
      <c r="D75" s="1" t="s">
        <v>87</v>
      </c>
      <c r="E75" s="1" t="s">
        <v>88</v>
      </c>
      <c r="F75" s="1"/>
      <c r="G75" s="1" t="s">
        <v>20</v>
      </c>
      <c r="H75" s="1" t="s">
        <v>533</v>
      </c>
      <c r="I75" s="12" t="s">
        <v>2466</v>
      </c>
      <c r="J75" s="1"/>
      <c r="K75" s="1" t="s">
        <v>22</v>
      </c>
      <c r="L75" s="1" t="s">
        <v>1673</v>
      </c>
      <c r="M75" s="1" t="s">
        <v>1674</v>
      </c>
      <c r="N75" s="12" t="s">
        <v>1675</v>
      </c>
      <c r="O75" s="1"/>
      <c r="P75" s="12" t="s">
        <v>1676</v>
      </c>
      <c r="Q75" s="14"/>
      <c r="R75" s="1"/>
    </row>
    <row r="76">
      <c r="A76" s="2">
        <v>8894.0</v>
      </c>
      <c r="B76" s="1" t="s">
        <v>2504</v>
      </c>
      <c r="C76" s="1" t="s">
        <v>17</v>
      </c>
      <c r="D76" s="1" t="s">
        <v>87</v>
      </c>
      <c r="E76" s="1" t="s">
        <v>88</v>
      </c>
      <c r="F76" s="1"/>
      <c r="G76" s="1" t="s">
        <v>283</v>
      </c>
      <c r="H76" s="1" t="s">
        <v>2505</v>
      </c>
      <c r="I76" s="1" t="s">
        <v>509</v>
      </c>
      <c r="J76" s="1"/>
      <c r="K76" s="1" t="s">
        <v>2506</v>
      </c>
      <c r="L76" s="1" t="s">
        <v>2507</v>
      </c>
      <c r="M76" s="1" t="s">
        <v>2508</v>
      </c>
      <c r="N76" s="12" t="s">
        <v>2509</v>
      </c>
      <c r="O76" s="1"/>
      <c r="P76" s="12" t="s">
        <v>2510</v>
      </c>
      <c r="Q76" s="14"/>
      <c r="R76" s="1"/>
    </row>
    <row r="77">
      <c r="A77" s="2">
        <v>8896.0</v>
      </c>
      <c r="B77" s="1" t="s">
        <v>2511</v>
      </c>
      <c r="C77" s="1" t="s">
        <v>207</v>
      </c>
      <c r="D77" s="1" t="s">
        <v>87</v>
      </c>
      <c r="E77" s="1" t="s">
        <v>88</v>
      </c>
      <c r="F77" s="1"/>
      <c r="G77" s="1" t="s">
        <v>20</v>
      </c>
      <c r="H77" s="1" t="s">
        <v>222</v>
      </c>
      <c r="I77" s="1" t="s">
        <v>1660</v>
      </c>
      <c r="J77" s="1"/>
      <c r="K77" s="1" t="s">
        <v>169</v>
      </c>
      <c r="L77" s="1" t="s">
        <v>72</v>
      </c>
      <c r="M77" s="1" t="s">
        <v>529</v>
      </c>
      <c r="N77" s="12" t="s">
        <v>2512</v>
      </c>
      <c r="O77" s="1"/>
      <c r="P77" s="12" t="s">
        <v>2513</v>
      </c>
      <c r="Q77" s="14"/>
      <c r="R77" s="1"/>
    </row>
    <row r="78">
      <c r="A78" s="2">
        <v>8900.0</v>
      </c>
      <c r="B78" s="1" t="s">
        <v>2514</v>
      </c>
      <c r="C78" s="1" t="s">
        <v>17</v>
      </c>
      <c r="D78" s="1" t="s">
        <v>87</v>
      </c>
      <c r="E78" s="1" t="s">
        <v>88</v>
      </c>
      <c r="F78" s="1"/>
      <c r="G78" s="1" t="s">
        <v>20</v>
      </c>
      <c r="H78" s="1" t="s">
        <v>153</v>
      </c>
      <c r="I78" s="1" t="s">
        <v>509</v>
      </c>
      <c r="J78" s="1"/>
      <c r="K78" s="1" t="s">
        <v>2515</v>
      </c>
      <c r="L78" s="1" t="s">
        <v>23</v>
      </c>
      <c r="M78" s="1" t="s">
        <v>2516</v>
      </c>
      <c r="N78" s="12" t="s">
        <v>2517</v>
      </c>
      <c r="O78" s="1"/>
      <c r="P78" s="12" t="s">
        <v>2518</v>
      </c>
      <c r="Q78" s="14"/>
      <c r="R78" s="1"/>
    </row>
    <row r="79">
      <c r="A79" s="2">
        <v>9366.0</v>
      </c>
      <c r="B79" s="1" t="s">
        <v>121</v>
      </c>
      <c r="C79" s="1" t="s">
        <v>17</v>
      </c>
      <c r="D79" s="1" t="s">
        <v>87</v>
      </c>
      <c r="E79" s="1" t="s">
        <v>88</v>
      </c>
      <c r="F79" s="1"/>
      <c r="G79" s="1" t="s">
        <v>48</v>
      </c>
      <c r="H79" s="1" t="s">
        <v>122</v>
      </c>
      <c r="I79" s="12" t="s">
        <v>2519</v>
      </c>
      <c r="J79" s="1"/>
      <c r="K79" s="1"/>
      <c r="L79" s="1" t="s">
        <v>124</v>
      </c>
      <c r="M79" s="12" t="s">
        <v>125</v>
      </c>
      <c r="N79" s="1"/>
      <c r="O79" s="1"/>
      <c r="P79" s="12" t="s">
        <v>126</v>
      </c>
      <c r="Q79" s="14"/>
      <c r="R79" s="1"/>
    </row>
    <row r="80">
      <c r="A80" s="2">
        <v>10207.0</v>
      </c>
      <c r="B80" s="1" t="s">
        <v>2520</v>
      </c>
      <c r="C80" s="1" t="s">
        <v>17</v>
      </c>
      <c r="D80" s="1" t="s">
        <v>87</v>
      </c>
      <c r="E80" s="1" t="s">
        <v>88</v>
      </c>
      <c r="F80" s="1"/>
      <c r="G80" s="1" t="s">
        <v>48</v>
      </c>
      <c r="H80" s="1" t="s">
        <v>153</v>
      </c>
      <c r="I80" s="1" t="s">
        <v>509</v>
      </c>
      <c r="J80" s="1"/>
      <c r="K80" s="1"/>
      <c r="L80" s="1" t="s">
        <v>124</v>
      </c>
      <c r="M80" s="1" t="s">
        <v>2521</v>
      </c>
      <c r="N80" s="12" t="s">
        <v>2522</v>
      </c>
      <c r="O80" s="1"/>
      <c r="P80" s="12" t="s">
        <v>2523</v>
      </c>
      <c r="Q80" s="14"/>
      <c r="R80" s="1"/>
    </row>
    <row r="81">
      <c r="A81" s="2">
        <v>10208.0</v>
      </c>
      <c r="B81" s="1" t="s">
        <v>2524</v>
      </c>
      <c r="C81" s="1" t="s">
        <v>17</v>
      </c>
      <c r="D81" s="1" t="s">
        <v>87</v>
      </c>
      <c r="E81" s="1" t="s">
        <v>88</v>
      </c>
      <c r="F81" s="1"/>
      <c r="G81" s="1" t="s">
        <v>48</v>
      </c>
      <c r="H81" s="1" t="s">
        <v>2525</v>
      </c>
      <c r="I81" s="1" t="s">
        <v>28</v>
      </c>
      <c r="J81" s="1"/>
      <c r="K81" s="1" t="s">
        <v>722</v>
      </c>
      <c r="L81" s="1" t="s">
        <v>259</v>
      </c>
      <c r="M81" s="1" t="s">
        <v>2526</v>
      </c>
      <c r="N81" s="12" t="s">
        <v>2527</v>
      </c>
      <c r="O81" s="1"/>
      <c r="P81" s="12" t="s">
        <v>2528</v>
      </c>
      <c r="Q81" s="14"/>
      <c r="R81" s="1"/>
    </row>
    <row r="82" hidden="1">
      <c r="A82" s="2">
        <v>8479.0</v>
      </c>
      <c r="B82" s="1" t="s">
        <v>2529</v>
      </c>
      <c r="C82" s="1" t="s">
        <v>207</v>
      </c>
      <c r="D82" s="1" t="s">
        <v>2530</v>
      </c>
      <c r="E82" s="1" t="s">
        <v>2531</v>
      </c>
      <c r="F82" s="1"/>
      <c r="G82" s="1" t="s">
        <v>48</v>
      </c>
      <c r="H82" s="1" t="s">
        <v>721</v>
      </c>
      <c r="I82" s="1" t="s">
        <v>1660</v>
      </c>
      <c r="J82" s="1"/>
      <c r="K82" s="1" t="s">
        <v>34</v>
      </c>
      <c r="L82" s="1" t="s">
        <v>2532</v>
      </c>
      <c r="M82" s="1" t="s">
        <v>2533</v>
      </c>
      <c r="N82" s="12" t="s">
        <v>2534</v>
      </c>
      <c r="O82" s="1"/>
      <c r="P82" s="12" t="s">
        <v>2535</v>
      </c>
      <c r="Q82" s="14"/>
      <c r="R82" s="1"/>
    </row>
    <row r="83">
      <c r="A83" s="2">
        <v>8480.0</v>
      </c>
      <c r="B83" s="1" t="s">
        <v>2536</v>
      </c>
      <c r="C83" s="1" t="s">
        <v>207</v>
      </c>
      <c r="D83" s="1" t="s">
        <v>2530</v>
      </c>
      <c r="E83" s="1" t="s">
        <v>2531</v>
      </c>
      <c r="F83" s="1"/>
      <c r="G83" s="1" t="s">
        <v>20</v>
      </c>
      <c r="H83" s="1" t="s">
        <v>102</v>
      </c>
      <c r="I83" s="1" t="s">
        <v>1660</v>
      </c>
      <c r="J83" s="1"/>
      <c r="K83" s="1" t="s">
        <v>2537</v>
      </c>
      <c r="L83" s="1" t="s">
        <v>23</v>
      </c>
      <c r="M83" s="1" t="s">
        <v>2538</v>
      </c>
      <c r="N83" s="12" t="s">
        <v>2539</v>
      </c>
      <c r="O83" s="1"/>
      <c r="P83" s="12" t="s">
        <v>2540</v>
      </c>
      <c r="Q83" s="14"/>
      <c r="R83" s="1"/>
    </row>
    <row r="84">
      <c r="A84" s="2">
        <v>8481.0</v>
      </c>
      <c r="B84" s="1" t="s">
        <v>2541</v>
      </c>
      <c r="C84" s="1" t="s">
        <v>17</v>
      </c>
      <c r="D84" s="1" t="s">
        <v>2530</v>
      </c>
      <c r="E84" s="1" t="s">
        <v>2531</v>
      </c>
      <c r="F84" s="1"/>
      <c r="G84" s="1" t="s">
        <v>20</v>
      </c>
      <c r="H84" s="1" t="s">
        <v>153</v>
      </c>
      <c r="I84" s="1" t="s">
        <v>270</v>
      </c>
      <c r="J84" s="1"/>
      <c r="K84" s="1" t="s">
        <v>2542</v>
      </c>
      <c r="L84" s="1" t="s">
        <v>170</v>
      </c>
      <c r="M84" s="1" t="s">
        <v>2543</v>
      </c>
      <c r="N84" s="12" t="s">
        <v>2544</v>
      </c>
      <c r="O84" s="1"/>
      <c r="P84" s="12" t="s">
        <v>2545</v>
      </c>
      <c r="Q84" s="14"/>
      <c r="R84" s="1"/>
    </row>
    <row r="85" hidden="1">
      <c r="A85" s="2">
        <v>8482.0</v>
      </c>
      <c r="B85" s="1" t="s">
        <v>2546</v>
      </c>
      <c r="C85" s="1" t="s">
        <v>17</v>
      </c>
      <c r="D85" s="1" t="s">
        <v>2530</v>
      </c>
      <c r="E85" s="1" t="s">
        <v>2531</v>
      </c>
      <c r="F85" s="1"/>
      <c r="G85" s="1" t="s">
        <v>107</v>
      </c>
      <c r="H85" s="1"/>
      <c r="I85" s="1" t="s">
        <v>554</v>
      </c>
      <c r="J85" s="1"/>
      <c r="K85" s="1" t="s">
        <v>480</v>
      </c>
      <c r="L85" s="1" t="s">
        <v>2547</v>
      </c>
      <c r="M85" s="1" t="s">
        <v>277</v>
      </c>
      <c r="N85" s="12" t="s">
        <v>2548</v>
      </c>
      <c r="O85" s="1"/>
      <c r="P85" s="12" t="s">
        <v>2549</v>
      </c>
      <c r="Q85" s="14"/>
      <c r="R85" s="1"/>
    </row>
    <row r="86">
      <c r="A86" s="2">
        <v>8823.0</v>
      </c>
      <c r="B86" s="1" t="s">
        <v>2550</v>
      </c>
      <c r="C86" s="1" t="s">
        <v>17</v>
      </c>
      <c r="D86" s="1" t="s">
        <v>2530</v>
      </c>
      <c r="E86" s="1" t="s">
        <v>2531</v>
      </c>
      <c r="F86" s="1" t="s">
        <v>575</v>
      </c>
      <c r="G86" s="1" t="s">
        <v>283</v>
      </c>
      <c r="H86" s="1" t="s">
        <v>1065</v>
      </c>
      <c r="I86" s="1" t="s">
        <v>509</v>
      </c>
      <c r="J86" s="1"/>
      <c r="K86" s="12" t="s">
        <v>284</v>
      </c>
      <c r="L86" s="1"/>
      <c r="M86" s="1" t="s">
        <v>2551</v>
      </c>
      <c r="N86" s="12" t="s">
        <v>2552</v>
      </c>
      <c r="O86" s="1"/>
      <c r="P86" s="12" t="s">
        <v>2553</v>
      </c>
      <c r="Q86" s="14"/>
      <c r="R86" s="1"/>
    </row>
    <row r="87" hidden="1">
      <c r="A87" s="2">
        <v>8826.0</v>
      </c>
      <c r="B87" s="1" t="s">
        <v>2554</v>
      </c>
      <c r="C87" s="1" t="s">
        <v>207</v>
      </c>
      <c r="D87" s="1" t="s">
        <v>2530</v>
      </c>
      <c r="E87" s="1" t="s">
        <v>2531</v>
      </c>
      <c r="F87" s="1"/>
      <c r="G87" s="1" t="s">
        <v>115</v>
      </c>
      <c r="H87" s="1" t="s">
        <v>49</v>
      </c>
      <c r="I87" s="1" t="s">
        <v>995</v>
      </c>
      <c r="J87" s="1"/>
      <c r="K87" s="1" t="s">
        <v>528</v>
      </c>
      <c r="L87" s="1" t="s">
        <v>209</v>
      </c>
      <c r="M87" s="1" t="s">
        <v>2555</v>
      </c>
      <c r="N87" s="12" t="s">
        <v>2556</v>
      </c>
      <c r="O87" s="1"/>
      <c r="P87" s="12" t="s">
        <v>2557</v>
      </c>
      <c r="Q87" s="14"/>
      <c r="R87" s="1"/>
    </row>
    <row r="88">
      <c r="A88" s="2">
        <v>1024.0</v>
      </c>
      <c r="B88" s="1" t="s">
        <v>2558</v>
      </c>
      <c r="C88" s="1" t="s">
        <v>207</v>
      </c>
      <c r="D88" s="1" t="s">
        <v>128</v>
      </c>
      <c r="E88" s="1" t="s">
        <v>129</v>
      </c>
      <c r="F88" s="1"/>
      <c r="G88" s="1" t="s">
        <v>20</v>
      </c>
      <c r="H88" s="1" t="s">
        <v>77</v>
      </c>
      <c r="I88" s="1" t="s">
        <v>1660</v>
      </c>
      <c r="J88" s="1"/>
      <c r="K88" s="1" t="s">
        <v>55</v>
      </c>
      <c r="L88" s="1" t="s">
        <v>276</v>
      </c>
      <c r="M88" s="12" t="s">
        <v>2559</v>
      </c>
      <c r="N88" s="1"/>
      <c r="O88" s="1"/>
      <c r="P88" s="12" t="s">
        <v>2560</v>
      </c>
      <c r="Q88" s="14"/>
      <c r="R88" s="1"/>
    </row>
    <row r="89">
      <c r="A89" s="2">
        <v>1025.0</v>
      </c>
      <c r="B89" s="1" t="s">
        <v>127</v>
      </c>
      <c r="C89" s="1" t="s">
        <v>17</v>
      </c>
      <c r="D89" s="1" t="s">
        <v>128</v>
      </c>
      <c r="E89" s="1" t="s">
        <v>129</v>
      </c>
      <c r="F89" s="1"/>
      <c r="G89" s="1" t="s">
        <v>20</v>
      </c>
      <c r="H89" s="1" t="s">
        <v>130</v>
      </c>
      <c r="I89" s="12" t="s">
        <v>2345</v>
      </c>
      <c r="J89" s="1"/>
      <c r="K89" s="1" t="s">
        <v>131</v>
      </c>
      <c r="L89" s="1" t="s">
        <v>132</v>
      </c>
      <c r="M89" s="12" t="s">
        <v>133</v>
      </c>
      <c r="N89" s="1"/>
      <c r="O89" s="1"/>
      <c r="P89" s="12" t="s">
        <v>134</v>
      </c>
      <c r="Q89" s="14"/>
      <c r="R89" s="1"/>
    </row>
    <row r="90">
      <c r="A90" s="2">
        <v>1027.0</v>
      </c>
      <c r="B90" s="1" t="s">
        <v>2561</v>
      </c>
      <c r="C90" s="1" t="s">
        <v>207</v>
      </c>
      <c r="D90" s="1" t="s">
        <v>128</v>
      </c>
      <c r="E90" s="1" t="s">
        <v>129</v>
      </c>
      <c r="F90" s="1"/>
      <c r="G90" s="1" t="s">
        <v>20</v>
      </c>
      <c r="H90" s="1"/>
      <c r="I90" s="1" t="s">
        <v>1660</v>
      </c>
      <c r="J90" s="1"/>
      <c r="K90" s="12" t="s">
        <v>2562</v>
      </c>
      <c r="L90" s="1"/>
      <c r="M90" s="12" t="s">
        <v>2563</v>
      </c>
      <c r="N90" s="14"/>
      <c r="O90" s="1"/>
      <c r="P90" s="12" t="s">
        <v>2564</v>
      </c>
      <c r="Q90" s="14"/>
      <c r="R90" s="1"/>
    </row>
    <row r="91">
      <c r="A91" s="2">
        <v>1028.0</v>
      </c>
      <c r="B91" s="1" t="s">
        <v>2565</v>
      </c>
      <c r="C91" s="1" t="s">
        <v>207</v>
      </c>
      <c r="D91" s="1" t="s">
        <v>128</v>
      </c>
      <c r="E91" s="1" t="s">
        <v>129</v>
      </c>
      <c r="F91" s="1"/>
      <c r="G91" s="1" t="s">
        <v>20</v>
      </c>
      <c r="H91" s="1"/>
      <c r="I91" s="1" t="s">
        <v>1660</v>
      </c>
      <c r="J91" s="1"/>
      <c r="K91" s="1" t="s">
        <v>103</v>
      </c>
      <c r="L91" s="1" t="s">
        <v>815</v>
      </c>
      <c r="M91" s="12" t="s">
        <v>2566</v>
      </c>
      <c r="N91" s="1"/>
      <c r="O91" s="1"/>
      <c r="P91" s="12" t="s">
        <v>2567</v>
      </c>
      <c r="Q91" s="14"/>
      <c r="R91" s="1"/>
    </row>
    <row r="92">
      <c r="A92" s="2">
        <v>1029.0</v>
      </c>
      <c r="B92" s="1" t="s">
        <v>135</v>
      </c>
      <c r="C92" s="1" t="s">
        <v>17</v>
      </c>
      <c r="D92" s="1" t="s">
        <v>128</v>
      </c>
      <c r="E92" s="1" t="s">
        <v>129</v>
      </c>
      <c r="F92" s="1"/>
      <c r="G92" s="1" t="s">
        <v>20</v>
      </c>
      <c r="H92" s="1" t="s">
        <v>122</v>
      </c>
      <c r="I92" s="12" t="s">
        <v>2345</v>
      </c>
      <c r="J92" s="1"/>
      <c r="K92" s="12" t="s">
        <v>34</v>
      </c>
      <c r="L92" s="1"/>
      <c r="M92" s="12" t="s">
        <v>136</v>
      </c>
      <c r="N92" s="1"/>
      <c r="O92" s="1"/>
      <c r="P92" s="12" t="s">
        <v>137</v>
      </c>
      <c r="Q92" s="14"/>
      <c r="R92" s="1"/>
    </row>
    <row r="93">
      <c r="A93" s="2">
        <v>1030.0</v>
      </c>
      <c r="B93" s="1" t="s">
        <v>2568</v>
      </c>
      <c r="C93" s="1" t="s">
        <v>207</v>
      </c>
      <c r="D93" s="1" t="s">
        <v>128</v>
      </c>
      <c r="E93" s="1" t="s">
        <v>129</v>
      </c>
      <c r="F93" s="1"/>
      <c r="G93" s="1" t="s">
        <v>20</v>
      </c>
      <c r="H93" s="1" t="s">
        <v>2569</v>
      </c>
      <c r="I93" s="1" t="s">
        <v>1660</v>
      </c>
      <c r="J93" s="1"/>
      <c r="K93" s="1" t="s">
        <v>29</v>
      </c>
      <c r="L93" s="1" t="s">
        <v>23</v>
      </c>
      <c r="M93" s="12" t="s">
        <v>2570</v>
      </c>
      <c r="N93" s="1"/>
      <c r="O93" s="1"/>
      <c r="P93" s="12" t="s">
        <v>2571</v>
      </c>
      <c r="Q93" s="14"/>
      <c r="R93" s="1"/>
    </row>
    <row r="94" hidden="1">
      <c r="A94" s="2">
        <v>2007.0</v>
      </c>
      <c r="B94" s="1" t="s">
        <v>2572</v>
      </c>
      <c r="C94" s="1" t="s">
        <v>207</v>
      </c>
      <c r="D94" s="1" t="s">
        <v>128</v>
      </c>
      <c r="E94" s="1" t="s">
        <v>129</v>
      </c>
      <c r="F94" s="1"/>
      <c r="G94" s="1" t="s">
        <v>20</v>
      </c>
      <c r="H94" s="1" t="s">
        <v>1971</v>
      </c>
      <c r="I94" s="1" t="s">
        <v>1660</v>
      </c>
      <c r="J94" s="1"/>
      <c r="K94" s="1" t="s">
        <v>29</v>
      </c>
      <c r="L94" s="1" t="s">
        <v>23</v>
      </c>
      <c r="M94" s="1" t="s">
        <v>2573</v>
      </c>
      <c r="N94" s="12" t="s">
        <v>2574</v>
      </c>
      <c r="O94" s="1"/>
      <c r="P94" s="12" t="s">
        <v>2575</v>
      </c>
      <c r="Q94" s="14"/>
      <c r="R94" s="1"/>
    </row>
    <row r="95" hidden="1">
      <c r="A95" s="2">
        <v>2008.0</v>
      </c>
      <c r="B95" s="1" t="s">
        <v>2576</v>
      </c>
      <c r="C95" s="1" t="s">
        <v>207</v>
      </c>
      <c r="D95" s="1" t="s">
        <v>128</v>
      </c>
      <c r="E95" s="1" t="s">
        <v>129</v>
      </c>
      <c r="F95" s="1"/>
      <c r="G95" s="1" t="s">
        <v>20</v>
      </c>
      <c r="H95" s="1" t="s">
        <v>2577</v>
      </c>
      <c r="I95" s="1" t="s">
        <v>1660</v>
      </c>
      <c r="J95" s="1"/>
      <c r="K95" s="1" t="s">
        <v>174</v>
      </c>
      <c r="L95" s="1" t="s">
        <v>23</v>
      </c>
      <c r="M95" s="1" t="s">
        <v>2578</v>
      </c>
      <c r="N95" s="12" t="s">
        <v>2579</v>
      </c>
      <c r="O95" s="1"/>
      <c r="P95" s="12" t="s">
        <v>2580</v>
      </c>
      <c r="Q95" s="14"/>
      <c r="R95" s="1"/>
    </row>
    <row r="96">
      <c r="A96" s="2">
        <v>2039.0</v>
      </c>
      <c r="B96" s="1" t="s">
        <v>2581</v>
      </c>
      <c r="C96" s="1" t="s">
        <v>207</v>
      </c>
      <c r="D96" s="1" t="s">
        <v>128</v>
      </c>
      <c r="E96" s="1" t="s">
        <v>129</v>
      </c>
      <c r="F96" s="1"/>
      <c r="G96" s="1" t="s">
        <v>107</v>
      </c>
      <c r="H96" s="1" t="s">
        <v>2582</v>
      </c>
      <c r="I96" s="1" t="s">
        <v>1660</v>
      </c>
      <c r="J96" s="1"/>
      <c r="K96" s="1" t="s">
        <v>2080</v>
      </c>
      <c r="L96" s="1" t="s">
        <v>209</v>
      </c>
      <c r="M96" s="1" t="s">
        <v>2583</v>
      </c>
      <c r="N96" s="12" t="s">
        <v>2584</v>
      </c>
      <c r="O96" s="1"/>
      <c r="P96" s="12" t="s">
        <v>2585</v>
      </c>
      <c r="Q96" s="14"/>
      <c r="R96" s="1"/>
    </row>
    <row r="97">
      <c r="A97" s="2">
        <v>2067.0</v>
      </c>
      <c r="B97" s="1" t="s">
        <v>138</v>
      </c>
      <c r="C97" s="1" t="s">
        <v>17</v>
      </c>
      <c r="D97" s="1" t="s">
        <v>128</v>
      </c>
      <c r="E97" s="1" t="s">
        <v>129</v>
      </c>
      <c r="F97" s="1"/>
      <c r="G97" s="1" t="s">
        <v>48</v>
      </c>
      <c r="H97" s="1" t="s">
        <v>139</v>
      </c>
      <c r="I97" s="12" t="s">
        <v>2345</v>
      </c>
      <c r="J97" s="1"/>
      <c r="K97" s="12" t="s">
        <v>34</v>
      </c>
      <c r="L97" s="1"/>
      <c r="M97" s="1" t="s">
        <v>140</v>
      </c>
      <c r="N97" s="12" t="s">
        <v>141</v>
      </c>
      <c r="O97" s="1"/>
      <c r="P97" s="12" t="s">
        <v>142</v>
      </c>
      <c r="Q97" s="14"/>
      <c r="R97" s="1"/>
    </row>
    <row r="98">
      <c r="A98" s="2">
        <v>8589.0</v>
      </c>
      <c r="B98" s="1" t="s">
        <v>2586</v>
      </c>
      <c r="C98" s="1" t="s">
        <v>207</v>
      </c>
      <c r="D98" s="1" t="s">
        <v>128</v>
      </c>
      <c r="E98" s="1" t="s">
        <v>129</v>
      </c>
      <c r="F98" s="1"/>
      <c r="G98" s="1" t="s">
        <v>20</v>
      </c>
      <c r="H98" s="1" t="s">
        <v>561</v>
      </c>
      <c r="I98" s="1" t="s">
        <v>1660</v>
      </c>
      <c r="J98" s="1"/>
      <c r="K98" s="1" t="s">
        <v>67</v>
      </c>
      <c r="L98" s="1" t="s">
        <v>23</v>
      </c>
      <c r="M98" s="1" t="s">
        <v>2587</v>
      </c>
      <c r="N98" s="12" t="s">
        <v>2588</v>
      </c>
      <c r="O98" s="1"/>
      <c r="P98" s="12" t="s">
        <v>2589</v>
      </c>
      <c r="Q98" s="14"/>
      <c r="R98" s="1"/>
    </row>
    <row r="99">
      <c r="A99" s="2">
        <v>8722.0</v>
      </c>
      <c r="B99" s="1" t="s">
        <v>2590</v>
      </c>
      <c r="C99" s="1" t="s">
        <v>207</v>
      </c>
      <c r="D99" s="1" t="s">
        <v>128</v>
      </c>
      <c r="E99" s="1" t="s">
        <v>129</v>
      </c>
      <c r="F99" s="1"/>
      <c r="G99" s="1" t="s">
        <v>20</v>
      </c>
      <c r="H99" s="1" t="s">
        <v>102</v>
      </c>
      <c r="I99" s="1" t="s">
        <v>1660</v>
      </c>
      <c r="J99" s="1"/>
      <c r="K99" s="1" t="s">
        <v>706</v>
      </c>
      <c r="L99" s="1" t="s">
        <v>2591</v>
      </c>
      <c r="M99" s="1" t="s">
        <v>2592</v>
      </c>
      <c r="N99" s="12" t="s">
        <v>2593</v>
      </c>
      <c r="O99" s="1"/>
      <c r="P99" s="12" t="s">
        <v>2594</v>
      </c>
      <c r="Q99" s="14"/>
      <c r="R99" s="1"/>
    </row>
    <row r="100">
      <c r="A100" s="2">
        <v>8723.0</v>
      </c>
      <c r="B100" s="1" t="s">
        <v>2595</v>
      </c>
      <c r="C100" s="1" t="s">
        <v>17</v>
      </c>
      <c r="D100" s="1" t="s">
        <v>128</v>
      </c>
      <c r="E100" s="1" t="s">
        <v>129</v>
      </c>
      <c r="F100" s="1"/>
      <c r="G100" s="1" t="s">
        <v>48</v>
      </c>
      <c r="H100" s="1" t="s">
        <v>2596</v>
      </c>
      <c r="I100" s="1" t="s">
        <v>1573</v>
      </c>
      <c r="J100" s="1"/>
      <c r="K100" s="1" t="s">
        <v>271</v>
      </c>
      <c r="L100" s="1" t="s">
        <v>259</v>
      </c>
      <c r="M100" s="1" t="s">
        <v>2597</v>
      </c>
      <c r="N100" s="12" t="s">
        <v>2598</v>
      </c>
      <c r="O100" s="1"/>
      <c r="P100" s="12" t="s">
        <v>2599</v>
      </c>
      <c r="Q100" s="14"/>
      <c r="R100" s="1"/>
    </row>
    <row r="101">
      <c r="A101" s="2">
        <v>9015.0</v>
      </c>
      <c r="B101" s="1" t="s">
        <v>2600</v>
      </c>
      <c r="C101" s="1" t="s">
        <v>207</v>
      </c>
      <c r="D101" s="1" t="s">
        <v>128</v>
      </c>
      <c r="E101" s="1" t="s">
        <v>129</v>
      </c>
      <c r="F101" s="1"/>
      <c r="G101" s="12" t="s">
        <v>283</v>
      </c>
      <c r="H101" s="1"/>
      <c r="I101" s="1" t="s">
        <v>1660</v>
      </c>
      <c r="J101" s="1"/>
      <c r="K101" s="12" t="s">
        <v>2601</v>
      </c>
      <c r="L101" s="1"/>
      <c r="M101" s="1" t="s">
        <v>2602</v>
      </c>
      <c r="N101" s="12" t="s">
        <v>2603</v>
      </c>
      <c r="O101" s="1"/>
      <c r="P101" s="12" t="s">
        <v>2604</v>
      </c>
      <c r="Q101" s="14"/>
      <c r="R101" s="1"/>
    </row>
    <row r="102">
      <c r="A102" s="2">
        <v>9017.0</v>
      </c>
      <c r="B102" s="1" t="s">
        <v>2605</v>
      </c>
      <c r="C102" s="1" t="s">
        <v>207</v>
      </c>
      <c r="D102" s="1" t="s">
        <v>128</v>
      </c>
      <c r="E102" s="1" t="s">
        <v>129</v>
      </c>
      <c r="F102" s="1"/>
      <c r="G102" s="12" t="s">
        <v>283</v>
      </c>
      <c r="H102" s="1"/>
      <c r="I102" s="1" t="s">
        <v>1660</v>
      </c>
      <c r="J102" s="1"/>
      <c r="K102" s="1" t="s">
        <v>2601</v>
      </c>
      <c r="L102" s="1" t="s">
        <v>934</v>
      </c>
      <c r="M102" s="1" t="s">
        <v>1193</v>
      </c>
      <c r="N102" s="12" t="s">
        <v>2606</v>
      </c>
      <c r="O102" s="1"/>
      <c r="P102" s="12" t="s">
        <v>2607</v>
      </c>
      <c r="Q102" s="14"/>
      <c r="R102" s="1"/>
    </row>
    <row r="103">
      <c r="A103" s="2">
        <v>9019.0</v>
      </c>
      <c r="B103" s="1" t="s">
        <v>2608</v>
      </c>
      <c r="C103" s="1" t="s">
        <v>207</v>
      </c>
      <c r="D103" s="1" t="s">
        <v>128</v>
      </c>
      <c r="E103" s="1" t="s">
        <v>129</v>
      </c>
      <c r="F103" s="1"/>
      <c r="G103" s="12" t="s">
        <v>283</v>
      </c>
      <c r="H103" s="1"/>
      <c r="I103" s="1" t="s">
        <v>1660</v>
      </c>
      <c r="J103" s="1"/>
      <c r="K103" s="1" t="s">
        <v>2609</v>
      </c>
      <c r="L103" s="1" t="s">
        <v>209</v>
      </c>
      <c r="M103" s="1" t="s">
        <v>2610</v>
      </c>
      <c r="N103" s="12" t="s">
        <v>2611</v>
      </c>
      <c r="O103" s="1"/>
      <c r="P103" s="12" t="s">
        <v>2612</v>
      </c>
      <c r="Q103" s="14"/>
      <c r="R103" s="1"/>
    </row>
    <row r="104" hidden="1">
      <c r="A104" s="2">
        <v>9197.0</v>
      </c>
      <c r="B104" s="1" t="s">
        <v>2613</v>
      </c>
      <c r="C104" s="1" t="s">
        <v>17</v>
      </c>
      <c r="D104" s="1" t="s">
        <v>128</v>
      </c>
      <c r="E104" s="1" t="s">
        <v>129</v>
      </c>
      <c r="F104" s="1"/>
      <c r="G104" s="1" t="s">
        <v>20</v>
      </c>
      <c r="H104" s="1" t="s">
        <v>222</v>
      </c>
      <c r="I104" s="1" t="s">
        <v>28</v>
      </c>
      <c r="J104" s="1"/>
      <c r="K104" s="1" t="s">
        <v>22</v>
      </c>
      <c r="L104" s="1" t="s">
        <v>23</v>
      </c>
      <c r="M104" s="1" t="s">
        <v>2614</v>
      </c>
      <c r="N104" s="12" t="s">
        <v>2615</v>
      </c>
      <c r="O104" s="1"/>
      <c r="P104" s="12" t="s">
        <v>2616</v>
      </c>
      <c r="Q104" s="14"/>
      <c r="R104" s="1"/>
    </row>
    <row r="105">
      <c r="A105" s="2">
        <v>9402.0</v>
      </c>
      <c r="B105" s="1" t="s">
        <v>1677</v>
      </c>
      <c r="C105" s="1" t="s">
        <v>207</v>
      </c>
      <c r="D105" s="1" t="s">
        <v>128</v>
      </c>
      <c r="E105" s="1" t="s">
        <v>129</v>
      </c>
      <c r="F105" s="1" t="s">
        <v>48</v>
      </c>
      <c r="G105" s="1" t="s">
        <v>48</v>
      </c>
      <c r="H105" s="1" t="s">
        <v>291</v>
      </c>
      <c r="I105" s="1" t="s">
        <v>2321</v>
      </c>
      <c r="J105" s="1"/>
      <c r="K105" s="1" t="s">
        <v>1678</v>
      </c>
      <c r="L105" s="1" t="s">
        <v>124</v>
      </c>
      <c r="M105" s="1" t="s">
        <v>1679</v>
      </c>
      <c r="N105" s="12" t="s">
        <v>1680</v>
      </c>
      <c r="O105" s="1"/>
      <c r="P105" s="12" t="s">
        <v>1681</v>
      </c>
      <c r="Q105" s="14"/>
      <c r="R105" s="1"/>
    </row>
    <row r="106">
      <c r="A106" s="2">
        <v>10095.0</v>
      </c>
      <c r="B106" s="1" t="s">
        <v>2617</v>
      </c>
      <c r="C106" s="1" t="s">
        <v>17</v>
      </c>
      <c r="D106" s="1" t="s">
        <v>128</v>
      </c>
      <c r="E106" s="1" t="s">
        <v>129</v>
      </c>
      <c r="F106" s="1"/>
      <c r="G106" s="1" t="s">
        <v>48</v>
      </c>
      <c r="H106" s="1" t="s">
        <v>153</v>
      </c>
      <c r="I106" s="1" t="s">
        <v>1952</v>
      </c>
      <c r="J106" s="1"/>
      <c r="K106" s="1"/>
      <c r="L106" s="1" t="s">
        <v>23</v>
      </c>
      <c r="M106" s="1" t="s">
        <v>548</v>
      </c>
      <c r="N106" s="12" t="s">
        <v>2618</v>
      </c>
      <c r="O106" s="1"/>
      <c r="P106" s="12" t="s">
        <v>2619</v>
      </c>
      <c r="Q106" s="14"/>
      <c r="R106" s="1"/>
    </row>
    <row r="107">
      <c r="A107" s="2">
        <v>8448.0</v>
      </c>
      <c r="B107" s="1" t="s">
        <v>2620</v>
      </c>
      <c r="C107" s="1" t="s">
        <v>17</v>
      </c>
      <c r="D107" s="1" t="s">
        <v>1683</v>
      </c>
      <c r="E107" s="1" t="s">
        <v>1684</v>
      </c>
      <c r="F107" s="1"/>
      <c r="G107" s="1" t="s">
        <v>20</v>
      </c>
      <c r="H107" s="1" t="s">
        <v>102</v>
      </c>
      <c r="I107" s="1" t="s">
        <v>1181</v>
      </c>
      <c r="J107" s="1"/>
      <c r="K107" s="1" t="s">
        <v>271</v>
      </c>
      <c r="L107" s="1" t="s">
        <v>327</v>
      </c>
      <c r="M107" s="1" t="s">
        <v>2621</v>
      </c>
      <c r="N107" s="12" t="s">
        <v>2622</v>
      </c>
      <c r="O107" s="1"/>
      <c r="P107" s="12" t="s">
        <v>2623</v>
      </c>
      <c r="Q107" s="14"/>
      <c r="R107" s="1"/>
    </row>
    <row r="108">
      <c r="A108" s="2">
        <v>8453.0</v>
      </c>
      <c r="B108" s="1" t="s">
        <v>2624</v>
      </c>
      <c r="C108" s="1" t="s">
        <v>17</v>
      </c>
      <c r="D108" s="1" t="s">
        <v>1683</v>
      </c>
      <c r="E108" s="1" t="s">
        <v>1684</v>
      </c>
      <c r="F108" s="1"/>
      <c r="G108" s="1" t="s">
        <v>20</v>
      </c>
      <c r="H108" s="1" t="s">
        <v>153</v>
      </c>
      <c r="I108" s="1" t="s">
        <v>1181</v>
      </c>
      <c r="J108" s="1"/>
      <c r="K108" s="1" t="s">
        <v>174</v>
      </c>
      <c r="L108" s="1" t="s">
        <v>23</v>
      </c>
      <c r="M108" s="1" t="s">
        <v>2625</v>
      </c>
      <c r="N108" s="12" t="s">
        <v>2626</v>
      </c>
      <c r="O108" s="1"/>
      <c r="P108" s="12" t="s">
        <v>2627</v>
      </c>
      <c r="Q108" s="14"/>
      <c r="R108" s="1"/>
    </row>
    <row r="109" hidden="1">
      <c r="A109" s="2">
        <v>8461.0</v>
      </c>
      <c r="B109" s="1" t="s">
        <v>2628</v>
      </c>
      <c r="C109" s="1" t="s">
        <v>17</v>
      </c>
      <c r="D109" s="1" t="s">
        <v>1683</v>
      </c>
      <c r="E109" s="1" t="s">
        <v>1684</v>
      </c>
      <c r="F109" s="1"/>
      <c r="G109" s="1" t="s">
        <v>20</v>
      </c>
      <c r="H109" s="1" t="s">
        <v>153</v>
      </c>
      <c r="I109" s="1" t="s">
        <v>1181</v>
      </c>
      <c r="J109" s="1"/>
      <c r="K109" s="1" t="s">
        <v>1121</v>
      </c>
      <c r="L109" s="1" t="s">
        <v>419</v>
      </c>
      <c r="M109" s="1" t="s">
        <v>203</v>
      </c>
      <c r="N109" s="12" t="s">
        <v>2629</v>
      </c>
      <c r="O109" s="1"/>
      <c r="P109" s="12" t="s">
        <v>2630</v>
      </c>
      <c r="Q109" s="14"/>
      <c r="R109" s="1"/>
    </row>
    <row r="110">
      <c r="A110" s="2">
        <v>8467.0</v>
      </c>
      <c r="B110" s="1" t="s">
        <v>1682</v>
      </c>
      <c r="C110" s="1" t="s">
        <v>17</v>
      </c>
      <c r="D110" s="1" t="s">
        <v>1683</v>
      </c>
      <c r="E110" s="1" t="s">
        <v>1684</v>
      </c>
      <c r="F110" s="1"/>
      <c r="G110" s="1" t="s">
        <v>20</v>
      </c>
      <c r="H110" s="1" t="s">
        <v>153</v>
      </c>
      <c r="I110" s="12" t="s">
        <v>2466</v>
      </c>
      <c r="J110" s="1"/>
      <c r="K110" s="1" t="s">
        <v>174</v>
      </c>
      <c r="L110" s="1" t="s">
        <v>23</v>
      </c>
      <c r="M110" s="1" t="s">
        <v>1685</v>
      </c>
      <c r="N110" s="12" t="s">
        <v>1686</v>
      </c>
      <c r="O110" s="1"/>
      <c r="P110" s="12" t="s">
        <v>1687</v>
      </c>
      <c r="Q110" s="14"/>
      <c r="R110" s="1"/>
    </row>
    <row r="111">
      <c r="A111" s="2">
        <v>8472.0</v>
      </c>
      <c r="B111" s="1" t="s">
        <v>2631</v>
      </c>
      <c r="C111" s="1" t="s">
        <v>17</v>
      </c>
      <c r="D111" s="1" t="s">
        <v>1683</v>
      </c>
      <c r="E111" s="1" t="s">
        <v>1684</v>
      </c>
      <c r="F111" s="1"/>
      <c r="G111" s="1" t="s">
        <v>107</v>
      </c>
      <c r="H111" s="1" t="s">
        <v>102</v>
      </c>
      <c r="I111" s="1" t="s">
        <v>1181</v>
      </c>
      <c r="J111" s="1"/>
      <c r="K111" s="1" t="s">
        <v>107</v>
      </c>
      <c r="L111" s="1" t="s">
        <v>1032</v>
      </c>
      <c r="M111" s="1" t="s">
        <v>2632</v>
      </c>
      <c r="N111" s="12" t="s">
        <v>2633</v>
      </c>
      <c r="O111" s="1"/>
      <c r="P111" s="12" t="s">
        <v>2634</v>
      </c>
      <c r="Q111" s="14"/>
      <c r="R111" s="1"/>
    </row>
    <row r="112">
      <c r="A112" s="2">
        <v>8725.0</v>
      </c>
      <c r="B112" s="1" t="s">
        <v>2635</v>
      </c>
      <c r="C112" s="1" t="s">
        <v>207</v>
      </c>
      <c r="D112" s="1" t="s">
        <v>1683</v>
      </c>
      <c r="E112" s="1" t="s">
        <v>1684</v>
      </c>
      <c r="F112" s="1"/>
      <c r="G112" s="1" t="s">
        <v>20</v>
      </c>
      <c r="H112" s="1" t="s">
        <v>77</v>
      </c>
      <c r="I112" s="1" t="s">
        <v>1660</v>
      </c>
      <c r="J112" s="1"/>
      <c r="K112" s="1" t="s">
        <v>2636</v>
      </c>
      <c r="L112" s="1" t="s">
        <v>498</v>
      </c>
      <c r="M112" s="1" t="s">
        <v>2637</v>
      </c>
      <c r="N112" s="12" t="s">
        <v>2638</v>
      </c>
      <c r="O112" s="1"/>
      <c r="P112" s="12" t="s">
        <v>2639</v>
      </c>
      <c r="Q112" s="14"/>
      <c r="R112" s="1"/>
    </row>
    <row r="113">
      <c r="A113" s="2">
        <v>9211.0</v>
      </c>
      <c r="B113" s="1" t="s">
        <v>2640</v>
      </c>
      <c r="C113" s="1" t="s">
        <v>207</v>
      </c>
      <c r="D113" s="1" t="s">
        <v>1683</v>
      </c>
      <c r="E113" s="1" t="s">
        <v>1684</v>
      </c>
      <c r="F113" s="1"/>
      <c r="G113" s="1" t="s">
        <v>20</v>
      </c>
      <c r="H113" s="1" t="s">
        <v>102</v>
      </c>
      <c r="I113" s="1" t="s">
        <v>1660</v>
      </c>
      <c r="J113" s="1"/>
      <c r="K113" s="1" t="s">
        <v>174</v>
      </c>
      <c r="L113" s="1" t="s">
        <v>23</v>
      </c>
      <c r="M113" s="1" t="s">
        <v>2641</v>
      </c>
      <c r="N113" s="12" t="s">
        <v>2642</v>
      </c>
      <c r="O113" s="1"/>
      <c r="P113" s="12" t="s">
        <v>2643</v>
      </c>
      <c r="Q113" s="14"/>
      <c r="R113" s="1"/>
    </row>
    <row r="114">
      <c r="A114" s="2">
        <v>10189.0</v>
      </c>
      <c r="B114" s="1" t="s">
        <v>2644</v>
      </c>
      <c r="C114" s="1" t="s">
        <v>17</v>
      </c>
      <c r="D114" s="1" t="s">
        <v>1683</v>
      </c>
      <c r="E114" s="1" t="s">
        <v>1684</v>
      </c>
      <c r="F114" s="1"/>
      <c r="G114" s="1" t="s">
        <v>48</v>
      </c>
      <c r="H114" s="1" t="s">
        <v>153</v>
      </c>
      <c r="I114" s="1" t="s">
        <v>123</v>
      </c>
      <c r="J114" s="1"/>
      <c r="K114" s="1"/>
      <c r="L114" s="1" t="s">
        <v>2645</v>
      </c>
      <c r="M114" s="1" t="s">
        <v>2646</v>
      </c>
      <c r="N114" s="12" t="s">
        <v>2647</v>
      </c>
      <c r="O114" s="1"/>
      <c r="P114" s="12" t="s">
        <v>2648</v>
      </c>
      <c r="Q114" s="14"/>
      <c r="R114" s="1"/>
    </row>
    <row r="115">
      <c r="A115" s="2">
        <v>10192.0</v>
      </c>
      <c r="B115" s="1" t="s">
        <v>2649</v>
      </c>
      <c r="C115" s="1" t="s">
        <v>17</v>
      </c>
      <c r="D115" s="1" t="s">
        <v>1683</v>
      </c>
      <c r="E115" s="1" t="s">
        <v>1684</v>
      </c>
      <c r="F115" s="1"/>
      <c r="G115" s="1" t="s">
        <v>20</v>
      </c>
      <c r="H115" s="1" t="s">
        <v>153</v>
      </c>
      <c r="I115" s="1" t="s">
        <v>1181</v>
      </c>
      <c r="J115" s="1"/>
      <c r="K115" s="1" t="s">
        <v>1445</v>
      </c>
      <c r="L115" s="1" t="s">
        <v>23</v>
      </c>
      <c r="M115" s="1" t="s">
        <v>2650</v>
      </c>
      <c r="N115" s="12" t="s">
        <v>2651</v>
      </c>
      <c r="O115" s="1"/>
      <c r="P115" s="12" t="s">
        <v>2652</v>
      </c>
      <c r="Q115" s="14"/>
      <c r="R115" s="1"/>
    </row>
    <row r="116" hidden="1">
      <c r="A116" s="2">
        <v>10193.0</v>
      </c>
      <c r="B116" s="1" t="s">
        <v>2653</v>
      </c>
      <c r="C116" s="1" t="s">
        <v>17</v>
      </c>
      <c r="D116" s="1" t="s">
        <v>1683</v>
      </c>
      <c r="E116" s="1" t="s">
        <v>1684</v>
      </c>
      <c r="F116" s="1"/>
      <c r="G116" s="1" t="s">
        <v>107</v>
      </c>
      <c r="H116" s="1" t="s">
        <v>153</v>
      </c>
      <c r="I116" s="1" t="s">
        <v>509</v>
      </c>
      <c r="J116" s="1"/>
      <c r="K116" s="1"/>
      <c r="L116" s="1" t="s">
        <v>934</v>
      </c>
      <c r="M116" s="1" t="s">
        <v>2654</v>
      </c>
      <c r="N116" s="12" t="s">
        <v>2655</v>
      </c>
      <c r="O116" s="1"/>
      <c r="P116" s="12" t="s">
        <v>2656</v>
      </c>
      <c r="Q116" s="14"/>
      <c r="R116" s="1"/>
    </row>
    <row r="117">
      <c r="A117" s="2">
        <v>10518.0</v>
      </c>
      <c r="B117" s="1" t="s">
        <v>1688</v>
      </c>
      <c r="C117" s="1" t="s">
        <v>17</v>
      </c>
      <c r="D117" s="1" t="s">
        <v>1683</v>
      </c>
      <c r="E117" s="1" t="s">
        <v>1684</v>
      </c>
      <c r="F117" s="1"/>
      <c r="G117" s="1" t="s">
        <v>107</v>
      </c>
      <c r="H117" s="1" t="s">
        <v>733</v>
      </c>
      <c r="I117" s="12" t="s">
        <v>2657</v>
      </c>
      <c r="J117" s="1"/>
      <c r="K117" s="1"/>
      <c r="L117" s="1" t="s">
        <v>107</v>
      </c>
      <c r="M117" s="1" t="s">
        <v>1689</v>
      </c>
      <c r="N117" s="12" t="s">
        <v>2658</v>
      </c>
      <c r="O117" s="1"/>
      <c r="P117" s="12" t="s">
        <v>1691</v>
      </c>
      <c r="Q117" s="14"/>
      <c r="R117" s="1"/>
    </row>
    <row r="118" hidden="1">
      <c r="A118" s="2">
        <v>10519.0</v>
      </c>
      <c r="B118" s="1" t="s">
        <v>2659</v>
      </c>
      <c r="C118" s="1" t="s">
        <v>17</v>
      </c>
      <c r="D118" s="1" t="s">
        <v>1683</v>
      </c>
      <c r="E118" s="1" t="s">
        <v>1684</v>
      </c>
      <c r="F118" s="1"/>
      <c r="G118" s="1" t="s">
        <v>48</v>
      </c>
      <c r="H118" s="1" t="s">
        <v>49</v>
      </c>
      <c r="I118" s="1" t="s">
        <v>28</v>
      </c>
      <c r="J118" s="1"/>
      <c r="K118" s="1"/>
      <c r="L118" s="1" t="s">
        <v>264</v>
      </c>
      <c r="M118" s="1" t="s">
        <v>2660</v>
      </c>
      <c r="N118" s="12" t="s">
        <v>2661</v>
      </c>
      <c r="O118" s="1"/>
      <c r="P118" s="12" t="s">
        <v>2662</v>
      </c>
      <c r="Q118" s="14"/>
      <c r="R118" s="1"/>
    </row>
    <row r="119">
      <c r="A119" s="2">
        <v>1031.0</v>
      </c>
      <c r="B119" s="1" t="s">
        <v>2663</v>
      </c>
      <c r="C119" s="1" t="s">
        <v>207</v>
      </c>
      <c r="D119" s="1" t="s">
        <v>2664</v>
      </c>
      <c r="E119" s="1" t="s">
        <v>2665</v>
      </c>
      <c r="F119" s="1"/>
      <c r="G119" s="1" t="s">
        <v>20</v>
      </c>
      <c r="H119" s="1" t="s">
        <v>139</v>
      </c>
      <c r="I119" s="1" t="s">
        <v>1660</v>
      </c>
      <c r="J119" s="1"/>
      <c r="K119" s="1" t="s">
        <v>2666</v>
      </c>
      <c r="L119" s="1" t="s">
        <v>498</v>
      </c>
      <c r="M119" s="12" t="s">
        <v>2667</v>
      </c>
      <c r="N119" s="1"/>
      <c r="O119" s="1"/>
      <c r="P119" s="12" t="s">
        <v>2668</v>
      </c>
      <c r="Q119" s="14"/>
      <c r="R119" s="1"/>
    </row>
    <row r="120">
      <c r="A120" s="2">
        <v>1032.0</v>
      </c>
      <c r="B120" s="1" t="s">
        <v>2669</v>
      </c>
      <c r="C120" s="1" t="s">
        <v>207</v>
      </c>
      <c r="D120" s="1" t="s">
        <v>2664</v>
      </c>
      <c r="E120" s="1" t="s">
        <v>2665</v>
      </c>
      <c r="F120" s="1"/>
      <c r="G120" s="1" t="s">
        <v>20</v>
      </c>
      <c r="H120" s="1" t="s">
        <v>77</v>
      </c>
      <c r="I120" s="1" t="s">
        <v>1660</v>
      </c>
      <c r="J120" s="1"/>
      <c r="K120" s="1" t="s">
        <v>55</v>
      </c>
      <c r="L120" s="1" t="s">
        <v>97</v>
      </c>
      <c r="M120" s="12" t="s">
        <v>2670</v>
      </c>
      <c r="N120" s="1"/>
      <c r="O120" s="1"/>
      <c r="P120" s="12" t="s">
        <v>2671</v>
      </c>
      <c r="Q120" s="14"/>
      <c r="R120" s="1"/>
    </row>
    <row r="121">
      <c r="A121" s="2">
        <v>1033.0</v>
      </c>
      <c r="B121" s="1" t="s">
        <v>2672</v>
      </c>
      <c r="C121" s="1" t="s">
        <v>207</v>
      </c>
      <c r="D121" s="1" t="s">
        <v>2664</v>
      </c>
      <c r="E121" s="1" t="s">
        <v>2665</v>
      </c>
      <c r="F121" s="1"/>
      <c r="G121" s="1" t="s">
        <v>20</v>
      </c>
      <c r="H121" s="1" t="s">
        <v>122</v>
      </c>
      <c r="I121" s="1" t="s">
        <v>1660</v>
      </c>
      <c r="J121" s="1"/>
      <c r="K121" s="1" t="s">
        <v>22</v>
      </c>
      <c r="L121" s="1" t="s">
        <v>23</v>
      </c>
      <c r="M121" s="1" t="s">
        <v>2673</v>
      </c>
      <c r="N121" s="12" t="s">
        <v>2674</v>
      </c>
      <c r="O121" s="1"/>
      <c r="P121" s="12" t="s">
        <v>2675</v>
      </c>
      <c r="Q121" s="14"/>
      <c r="R121" s="1"/>
    </row>
    <row r="122" hidden="1">
      <c r="A122" s="2">
        <v>1034.0</v>
      </c>
      <c r="B122" s="1" t="s">
        <v>2676</v>
      </c>
      <c r="C122" s="1" t="s">
        <v>207</v>
      </c>
      <c r="D122" s="1" t="s">
        <v>2664</v>
      </c>
      <c r="E122" s="1" t="s">
        <v>2665</v>
      </c>
      <c r="F122" s="1"/>
      <c r="G122" s="1" t="s">
        <v>20</v>
      </c>
      <c r="H122" s="1" t="s">
        <v>122</v>
      </c>
      <c r="I122" s="1" t="s">
        <v>1660</v>
      </c>
      <c r="J122" s="1"/>
      <c r="K122" s="1" t="s">
        <v>418</v>
      </c>
      <c r="L122" s="1" t="s">
        <v>1768</v>
      </c>
      <c r="M122" s="1" t="s">
        <v>2677</v>
      </c>
      <c r="N122" s="12" t="s">
        <v>2678</v>
      </c>
      <c r="O122" s="1"/>
      <c r="P122" s="12" t="s">
        <v>2679</v>
      </c>
      <c r="Q122" s="14"/>
      <c r="R122" s="1"/>
    </row>
    <row r="123">
      <c r="A123" s="2">
        <v>1035.0</v>
      </c>
      <c r="B123" s="1" t="s">
        <v>2680</v>
      </c>
      <c r="C123" s="1" t="s">
        <v>207</v>
      </c>
      <c r="D123" s="1" t="s">
        <v>2664</v>
      </c>
      <c r="E123" s="1" t="s">
        <v>2665</v>
      </c>
      <c r="F123" s="1"/>
      <c r="G123" s="1" t="s">
        <v>48</v>
      </c>
      <c r="H123" s="1" t="s">
        <v>196</v>
      </c>
      <c r="I123" s="1" t="s">
        <v>1660</v>
      </c>
      <c r="J123" s="1"/>
      <c r="K123" s="1" t="s">
        <v>116</v>
      </c>
      <c r="L123" s="1" t="s">
        <v>498</v>
      </c>
      <c r="M123" s="12" t="s">
        <v>2681</v>
      </c>
      <c r="N123" s="1"/>
      <c r="O123" s="1"/>
      <c r="P123" s="12" t="s">
        <v>2682</v>
      </c>
      <c r="Q123" s="14"/>
      <c r="R123" s="1"/>
    </row>
    <row r="124">
      <c r="A124" s="2">
        <v>1036.0</v>
      </c>
      <c r="B124" s="1" t="s">
        <v>2683</v>
      </c>
      <c r="C124" s="1" t="s">
        <v>17</v>
      </c>
      <c r="D124" s="1" t="s">
        <v>2664</v>
      </c>
      <c r="E124" s="1" t="s">
        <v>2665</v>
      </c>
      <c r="F124" s="1"/>
      <c r="G124" s="1" t="s">
        <v>20</v>
      </c>
      <c r="H124" s="1" t="s">
        <v>561</v>
      </c>
      <c r="I124" s="1" t="s">
        <v>509</v>
      </c>
      <c r="J124" s="1"/>
      <c r="K124" s="1" t="s">
        <v>55</v>
      </c>
      <c r="L124" s="1" t="s">
        <v>72</v>
      </c>
      <c r="M124" s="12" t="s">
        <v>2684</v>
      </c>
      <c r="N124" s="1"/>
      <c r="O124" s="1"/>
      <c r="P124" s="12" t="s">
        <v>2685</v>
      </c>
      <c r="Q124" s="14"/>
      <c r="R124" s="1"/>
    </row>
    <row r="125">
      <c r="A125" s="2">
        <v>1037.0</v>
      </c>
      <c r="B125" s="1" t="s">
        <v>2686</v>
      </c>
      <c r="C125" s="1" t="s">
        <v>207</v>
      </c>
      <c r="D125" s="1" t="s">
        <v>2664</v>
      </c>
      <c r="E125" s="1" t="s">
        <v>2665</v>
      </c>
      <c r="F125" s="1"/>
      <c r="G125" s="1" t="s">
        <v>20</v>
      </c>
      <c r="H125" s="1" t="s">
        <v>153</v>
      </c>
      <c r="I125" s="1" t="s">
        <v>1660</v>
      </c>
      <c r="J125" s="1"/>
      <c r="K125" s="1" t="s">
        <v>22</v>
      </c>
      <c r="L125" s="1" t="s">
        <v>2687</v>
      </c>
      <c r="M125" s="12" t="s">
        <v>2688</v>
      </c>
      <c r="N125" s="14"/>
      <c r="O125" s="1"/>
      <c r="P125" s="12" t="s">
        <v>2689</v>
      </c>
      <c r="Q125" s="14"/>
      <c r="R125" s="1"/>
    </row>
    <row r="126">
      <c r="A126" s="2">
        <v>1038.0</v>
      </c>
      <c r="B126" s="1" t="s">
        <v>2690</v>
      </c>
      <c r="C126" s="1" t="s">
        <v>207</v>
      </c>
      <c r="D126" s="1" t="s">
        <v>2664</v>
      </c>
      <c r="E126" s="1" t="s">
        <v>2665</v>
      </c>
      <c r="F126" s="1"/>
      <c r="G126" s="1" t="s">
        <v>20</v>
      </c>
      <c r="H126" s="1" t="s">
        <v>102</v>
      </c>
      <c r="I126" s="1" t="s">
        <v>1660</v>
      </c>
      <c r="J126" s="1"/>
      <c r="K126" s="1" t="s">
        <v>67</v>
      </c>
      <c r="L126" s="1" t="s">
        <v>23</v>
      </c>
      <c r="M126" s="12" t="s">
        <v>2691</v>
      </c>
      <c r="N126" s="14"/>
      <c r="O126" s="1"/>
      <c r="P126" s="12" t="s">
        <v>2692</v>
      </c>
      <c r="Q126" s="14"/>
      <c r="R126" s="1"/>
    </row>
    <row r="127">
      <c r="A127" s="2">
        <v>2017.0</v>
      </c>
      <c r="B127" s="1" t="s">
        <v>2693</v>
      </c>
      <c r="C127" s="1" t="s">
        <v>17</v>
      </c>
      <c r="D127" s="1" t="s">
        <v>2664</v>
      </c>
      <c r="E127" s="1" t="s">
        <v>2665</v>
      </c>
      <c r="F127" s="1" t="s">
        <v>107</v>
      </c>
      <c r="G127" s="1" t="s">
        <v>283</v>
      </c>
      <c r="H127" s="1" t="s">
        <v>2016</v>
      </c>
      <c r="I127" s="1" t="s">
        <v>509</v>
      </c>
      <c r="J127" s="1" t="s">
        <v>2694</v>
      </c>
      <c r="K127" s="1" t="s">
        <v>107</v>
      </c>
      <c r="L127" s="1" t="s">
        <v>2695</v>
      </c>
      <c r="M127" s="12" t="s">
        <v>2696</v>
      </c>
      <c r="N127" s="1"/>
      <c r="O127" s="1"/>
      <c r="P127" s="12" t="s">
        <v>2697</v>
      </c>
      <c r="Q127" s="14"/>
      <c r="R127" s="1"/>
    </row>
    <row r="128">
      <c r="A128" s="2">
        <v>2026.0</v>
      </c>
      <c r="B128" s="1" t="s">
        <v>2698</v>
      </c>
      <c r="C128" s="1" t="s">
        <v>17</v>
      </c>
      <c r="D128" s="1" t="s">
        <v>2664</v>
      </c>
      <c r="E128" s="1" t="s">
        <v>2665</v>
      </c>
      <c r="F128" s="1"/>
      <c r="G128" s="1" t="s">
        <v>20</v>
      </c>
      <c r="H128" s="1" t="s">
        <v>153</v>
      </c>
      <c r="I128" s="1" t="s">
        <v>554</v>
      </c>
      <c r="J128" s="1"/>
      <c r="K128" s="1" t="s">
        <v>2562</v>
      </c>
      <c r="L128" s="1" t="s">
        <v>2699</v>
      </c>
      <c r="M128" s="1" t="s">
        <v>2700</v>
      </c>
      <c r="N128" s="12" t="s">
        <v>2701</v>
      </c>
      <c r="O128" s="1"/>
      <c r="P128" s="12" t="s">
        <v>2702</v>
      </c>
      <c r="Q128" s="14"/>
      <c r="R128" s="1"/>
    </row>
    <row r="129">
      <c r="A129" s="2">
        <v>2029.0</v>
      </c>
      <c r="B129" s="1" t="s">
        <v>2703</v>
      </c>
      <c r="C129" s="1" t="s">
        <v>207</v>
      </c>
      <c r="D129" s="1" t="s">
        <v>2664</v>
      </c>
      <c r="E129" s="1" t="s">
        <v>2665</v>
      </c>
      <c r="F129" s="1"/>
      <c r="G129" s="1" t="s">
        <v>20</v>
      </c>
      <c r="H129" s="1" t="s">
        <v>60</v>
      </c>
      <c r="I129" s="1" t="s">
        <v>1660</v>
      </c>
      <c r="J129" s="1"/>
      <c r="K129" s="1" t="s">
        <v>169</v>
      </c>
      <c r="L129" s="1" t="s">
        <v>2704</v>
      </c>
      <c r="M129" s="1" t="s">
        <v>2705</v>
      </c>
      <c r="N129" s="12" t="s">
        <v>2706</v>
      </c>
      <c r="O129" s="1"/>
      <c r="P129" s="12" t="s">
        <v>2707</v>
      </c>
      <c r="Q129" s="14"/>
      <c r="R129" s="1"/>
    </row>
    <row r="130">
      <c r="A130" s="2">
        <v>2060.0</v>
      </c>
      <c r="B130" s="1" t="s">
        <v>2708</v>
      </c>
      <c r="C130" s="1" t="s">
        <v>207</v>
      </c>
      <c r="D130" s="1" t="s">
        <v>2664</v>
      </c>
      <c r="E130" s="1" t="s">
        <v>2665</v>
      </c>
      <c r="F130" s="1"/>
      <c r="G130" s="1" t="s">
        <v>20</v>
      </c>
      <c r="H130" s="1" t="s">
        <v>1227</v>
      </c>
      <c r="I130" s="1" t="s">
        <v>1660</v>
      </c>
      <c r="J130" s="1"/>
      <c r="K130" s="1" t="s">
        <v>55</v>
      </c>
      <c r="L130" s="1" t="s">
        <v>97</v>
      </c>
      <c r="M130" s="1" t="s">
        <v>2709</v>
      </c>
      <c r="N130" s="12" t="s">
        <v>2710</v>
      </c>
      <c r="O130" s="1"/>
      <c r="P130" s="12" t="s">
        <v>2711</v>
      </c>
      <c r="Q130" s="14"/>
      <c r="R130" s="1"/>
    </row>
    <row r="131">
      <c r="A131" s="2">
        <v>8771.0</v>
      </c>
      <c r="B131" s="1" t="s">
        <v>2712</v>
      </c>
      <c r="C131" s="1" t="s">
        <v>17</v>
      </c>
      <c r="D131" s="1" t="s">
        <v>2664</v>
      </c>
      <c r="E131" s="1" t="s">
        <v>2665</v>
      </c>
      <c r="F131" s="1" t="s">
        <v>2112</v>
      </c>
      <c r="G131" s="1" t="s">
        <v>283</v>
      </c>
      <c r="H131" s="1" t="s">
        <v>2713</v>
      </c>
      <c r="I131" s="1" t="s">
        <v>509</v>
      </c>
      <c r="J131" s="1" t="s">
        <v>2714</v>
      </c>
      <c r="K131" s="1" t="s">
        <v>107</v>
      </c>
      <c r="L131" s="1" t="s">
        <v>890</v>
      </c>
      <c r="M131" s="1" t="s">
        <v>2715</v>
      </c>
      <c r="N131" s="12" t="s">
        <v>2716</v>
      </c>
      <c r="O131" s="1"/>
      <c r="P131" s="12" t="s">
        <v>2717</v>
      </c>
      <c r="Q131" s="14"/>
      <c r="R131" s="1"/>
    </row>
    <row r="132">
      <c r="A132" s="2">
        <v>8773.0</v>
      </c>
      <c r="B132" s="1" t="s">
        <v>2718</v>
      </c>
      <c r="C132" s="1" t="s">
        <v>17</v>
      </c>
      <c r="D132" s="1" t="s">
        <v>2664</v>
      </c>
      <c r="E132" s="1" t="s">
        <v>2665</v>
      </c>
      <c r="F132" s="1"/>
      <c r="G132" s="1" t="s">
        <v>20</v>
      </c>
      <c r="H132" s="1" t="s">
        <v>2569</v>
      </c>
      <c r="I132" s="1" t="s">
        <v>270</v>
      </c>
      <c r="J132" s="1"/>
      <c r="K132" s="1" t="s">
        <v>2719</v>
      </c>
      <c r="L132" s="1" t="s">
        <v>170</v>
      </c>
      <c r="M132" s="1" t="s">
        <v>2720</v>
      </c>
      <c r="N132" s="12" t="s">
        <v>2721</v>
      </c>
      <c r="O132" s="1"/>
      <c r="P132" s="12" t="s">
        <v>2722</v>
      </c>
      <c r="Q132" s="14"/>
      <c r="R132" s="1"/>
    </row>
    <row r="133">
      <c r="A133" s="2">
        <v>8775.0</v>
      </c>
      <c r="B133" s="1" t="s">
        <v>2723</v>
      </c>
      <c r="C133" s="1" t="s">
        <v>17</v>
      </c>
      <c r="D133" s="1" t="s">
        <v>2664</v>
      </c>
      <c r="E133" s="1" t="s">
        <v>2665</v>
      </c>
      <c r="F133" s="1"/>
      <c r="G133" s="12" t="s">
        <v>283</v>
      </c>
      <c r="H133" s="1"/>
      <c r="I133" s="1" t="s">
        <v>270</v>
      </c>
      <c r="J133" s="1"/>
      <c r="K133" s="1" t="s">
        <v>107</v>
      </c>
      <c r="L133" s="1" t="s">
        <v>276</v>
      </c>
      <c r="M133" s="1" t="s">
        <v>2724</v>
      </c>
      <c r="N133" s="12" t="s">
        <v>2725</v>
      </c>
      <c r="O133" s="1"/>
      <c r="P133" s="12" t="s">
        <v>2726</v>
      </c>
      <c r="Q133" s="14"/>
      <c r="R133" s="1"/>
    </row>
    <row r="134" hidden="1">
      <c r="A134" s="2">
        <v>8779.0</v>
      </c>
      <c r="B134" s="1" t="s">
        <v>2727</v>
      </c>
      <c r="C134" s="1" t="s">
        <v>17</v>
      </c>
      <c r="D134" s="1" t="s">
        <v>2664</v>
      </c>
      <c r="E134" s="1" t="s">
        <v>2665</v>
      </c>
      <c r="F134" s="1"/>
      <c r="G134" s="1" t="s">
        <v>107</v>
      </c>
      <c r="H134" s="1" t="s">
        <v>2728</v>
      </c>
      <c r="I134" s="1" t="s">
        <v>554</v>
      </c>
      <c r="J134" s="1"/>
      <c r="K134" s="1" t="s">
        <v>107</v>
      </c>
      <c r="L134" s="1" t="s">
        <v>2729</v>
      </c>
      <c r="M134" s="1" t="s">
        <v>272</v>
      </c>
      <c r="N134" s="12" t="s">
        <v>2730</v>
      </c>
      <c r="O134" s="1"/>
      <c r="P134" s="12" t="s">
        <v>2731</v>
      </c>
      <c r="Q134" s="14"/>
      <c r="R134" s="1"/>
    </row>
    <row r="135">
      <c r="A135" s="2">
        <v>8781.0</v>
      </c>
      <c r="B135" s="1" t="s">
        <v>2732</v>
      </c>
      <c r="C135" s="1" t="s">
        <v>207</v>
      </c>
      <c r="D135" s="1" t="s">
        <v>2664</v>
      </c>
      <c r="E135" s="1" t="s">
        <v>2665</v>
      </c>
      <c r="F135" s="1"/>
      <c r="G135" s="1" t="s">
        <v>20</v>
      </c>
      <c r="H135" s="1" t="s">
        <v>196</v>
      </c>
      <c r="I135" s="1" t="s">
        <v>1660</v>
      </c>
      <c r="J135" s="1"/>
      <c r="K135" s="1" t="s">
        <v>169</v>
      </c>
      <c r="L135" s="1" t="s">
        <v>23</v>
      </c>
      <c r="M135" s="1" t="s">
        <v>2733</v>
      </c>
      <c r="N135" s="12" t="s">
        <v>2734</v>
      </c>
      <c r="O135" s="1"/>
      <c r="P135" s="12" t="s">
        <v>2735</v>
      </c>
      <c r="Q135" s="14"/>
      <c r="R135" s="1"/>
    </row>
    <row r="136">
      <c r="A136" s="2">
        <v>8783.0</v>
      </c>
      <c r="B136" s="1" t="s">
        <v>2736</v>
      </c>
      <c r="C136" s="1" t="s">
        <v>207</v>
      </c>
      <c r="D136" s="1" t="s">
        <v>2664</v>
      </c>
      <c r="E136" s="1" t="s">
        <v>2665</v>
      </c>
      <c r="F136" s="1"/>
      <c r="G136" s="1" t="s">
        <v>20</v>
      </c>
      <c r="H136" s="1" t="s">
        <v>222</v>
      </c>
      <c r="I136" s="1" t="s">
        <v>1660</v>
      </c>
      <c r="J136" s="1"/>
      <c r="K136" s="1" t="s">
        <v>2737</v>
      </c>
      <c r="L136" s="1" t="s">
        <v>97</v>
      </c>
      <c r="M136" s="1" t="s">
        <v>2738</v>
      </c>
      <c r="N136" s="12" t="s">
        <v>2739</v>
      </c>
      <c r="O136" s="1"/>
      <c r="P136" s="12" t="s">
        <v>2740</v>
      </c>
      <c r="Q136" s="14"/>
      <c r="R136" s="1"/>
    </row>
    <row r="137" hidden="1">
      <c r="A137" s="2">
        <v>9764.0</v>
      </c>
      <c r="B137" s="1" t="s">
        <v>2741</v>
      </c>
      <c r="C137" s="1" t="s">
        <v>17</v>
      </c>
      <c r="D137" s="1" t="s">
        <v>2664</v>
      </c>
      <c r="E137" s="1" t="s">
        <v>2665</v>
      </c>
      <c r="F137" s="1"/>
      <c r="G137" s="1" t="s">
        <v>20</v>
      </c>
      <c r="H137" s="1" t="s">
        <v>153</v>
      </c>
      <c r="I137" s="1" t="s">
        <v>509</v>
      </c>
      <c r="J137" s="1"/>
      <c r="K137" s="1" t="s">
        <v>567</v>
      </c>
      <c r="L137" s="1" t="s">
        <v>170</v>
      </c>
      <c r="M137" s="1" t="s">
        <v>2742</v>
      </c>
      <c r="N137" s="12" t="s">
        <v>2743</v>
      </c>
      <c r="O137" s="1"/>
      <c r="P137" s="12" t="s">
        <v>2744</v>
      </c>
      <c r="Q137" s="14"/>
      <c r="R137" s="1"/>
    </row>
    <row r="138" hidden="1">
      <c r="A138" s="2">
        <v>10328.0</v>
      </c>
      <c r="B138" s="1" t="s">
        <v>2745</v>
      </c>
      <c r="C138" s="1" t="s">
        <v>17</v>
      </c>
      <c r="D138" s="1" t="s">
        <v>2664</v>
      </c>
      <c r="E138" s="1" t="s">
        <v>2665</v>
      </c>
      <c r="F138" s="1" t="s">
        <v>20</v>
      </c>
      <c r="G138" s="1" t="s">
        <v>20</v>
      </c>
      <c r="H138" s="1" t="s">
        <v>2746</v>
      </c>
      <c r="I138" s="1" t="s">
        <v>554</v>
      </c>
      <c r="J138" s="1"/>
      <c r="K138" s="1" t="s">
        <v>2747</v>
      </c>
      <c r="L138" s="1" t="s">
        <v>124</v>
      </c>
      <c r="M138" s="1" t="s">
        <v>2748</v>
      </c>
      <c r="N138" s="12" t="s">
        <v>2749</v>
      </c>
      <c r="O138" s="1"/>
      <c r="P138" s="12" t="s">
        <v>2750</v>
      </c>
      <c r="Q138" s="14"/>
      <c r="R138" s="1"/>
    </row>
    <row r="139" hidden="1">
      <c r="A139" s="2">
        <v>10333.0</v>
      </c>
      <c r="B139" s="1" t="s">
        <v>2751</v>
      </c>
      <c r="C139" s="1" t="s">
        <v>17</v>
      </c>
      <c r="D139" s="1" t="s">
        <v>2664</v>
      </c>
      <c r="E139" s="1" t="s">
        <v>2665</v>
      </c>
      <c r="F139" s="1"/>
      <c r="G139" s="1" t="s">
        <v>20</v>
      </c>
      <c r="H139" s="1" t="s">
        <v>2752</v>
      </c>
      <c r="I139" s="12" t="s">
        <v>2753</v>
      </c>
      <c r="J139" s="1"/>
      <c r="K139" s="1" t="s">
        <v>2754</v>
      </c>
      <c r="L139" s="1" t="s">
        <v>2755</v>
      </c>
      <c r="M139" s="1" t="s">
        <v>2756</v>
      </c>
      <c r="N139" s="12" t="s">
        <v>2757</v>
      </c>
      <c r="O139" s="1"/>
      <c r="P139" s="12" t="s">
        <v>2758</v>
      </c>
      <c r="Q139" s="14"/>
      <c r="R139" s="1"/>
    </row>
    <row r="140">
      <c r="A140" s="2">
        <v>1040.0</v>
      </c>
      <c r="B140" s="1" t="s">
        <v>2759</v>
      </c>
      <c r="C140" s="1" t="s">
        <v>207</v>
      </c>
      <c r="D140" s="1" t="s">
        <v>144</v>
      </c>
      <c r="E140" s="1" t="s">
        <v>145</v>
      </c>
      <c r="F140" s="1"/>
      <c r="G140" s="1" t="s">
        <v>20</v>
      </c>
      <c r="H140" s="1" t="s">
        <v>153</v>
      </c>
      <c r="I140" s="1" t="s">
        <v>1660</v>
      </c>
      <c r="J140" s="1"/>
      <c r="K140" s="1" t="s">
        <v>55</v>
      </c>
      <c r="L140" s="1" t="s">
        <v>23</v>
      </c>
      <c r="M140" s="12" t="s">
        <v>2760</v>
      </c>
      <c r="N140" s="1"/>
      <c r="O140" s="1"/>
      <c r="P140" s="12" t="s">
        <v>2761</v>
      </c>
      <c r="Q140" s="14"/>
      <c r="R140" s="1"/>
    </row>
    <row r="141">
      <c r="A141" s="2">
        <v>1041.0</v>
      </c>
      <c r="B141" s="1" t="s">
        <v>2762</v>
      </c>
      <c r="C141" s="1" t="s">
        <v>17</v>
      </c>
      <c r="D141" s="1" t="s">
        <v>144</v>
      </c>
      <c r="E141" s="1" t="s">
        <v>145</v>
      </c>
      <c r="F141" s="1"/>
      <c r="G141" s="1" t="s">
        <v>283</v>
      </c>
      <c r="H141" s="1" t="s">
        <v>153</v>
      </c>
      <c r="I141" s="1" t="s">
        <v>509</v>
      </c>
      <c r="J141" s="1"/>
      <c r="K141" s="1" t="s">
        <v>107</v>
      </c>
      <c r="L141" s="1" t="s">
        <v>2763</v>
      </c>
      <c r="M141" s="1" t="s">
        <v>2764</v>
      </c>
      <c r="N141" s="12" t="s">
        <v>2765</v>
      </c>
      <c r="O141" s="1"/>
      <c r="P141" s="12" t="s">
        <v>2766</v>
      </c>
      <c r="Q141" s="14"/>
      <c r="R141" s="1"/>
    </row>
    <row r="142" hidden="1">
      <c r="A142" s="2">
        <v>1042.0</v>
      </c>
      <c r="B142" s="1" t="s">
        <v>2767</v>
      </c>
      <c r="C142" s="1" t="s">
        <v>207</v>
      </c>
      <c r="D142" s="1" t="s">
        <v>144</v>
      </c>
      <c r="E142" s="1" t="s">
        <v>145</v>
      </c>
      <c r="F142" s="1" t="s">
        <v>20</v>
      </c>
      <c r="G142" s="1" t="s">
        <v>20</v>
      </c>
      <c r="H142" s="1" t="s">
        <v>2768</v>
      </c>
      <c r="I142" s="1" t="s">
        <v>1660</v>
      </c>
      <c r="J142" s="1"/>
      <c r="K142" s="1" t="s">
        <v>34</v>
      </c>
      <c r="L142" s="1" t="s">
        <v>2769</v>
      </c>
      <c r="M142" s="1" t="s">
        <v>2770</v>
      </c>
      <c r="N142" s="12" t="s">
        <v>2771</v>
      </c>
      <c r="O142" s="1"/>
      <c r="P142" s="12" t="s">
        <v>2772</v>
      </c>
      <c r="Q142" s="14"/>
      <c r="R142" s="1"/>
    </row>
    <row r="143">
      <c r="A143" s="2">
        <v>1043.0</v>
      </c>
      <c r="B143" s="1" t="s">
        <v>2773</v>
      </c>
      <c r="C143" s="1" t="s">
        <v>207</v>
      </c>
      <c r="D143" s="1" t="s">
        <v>144</v>
      </c>
      <c r="E143" s="1" t="s">
        <v>145</v>
      </c>
      <c r="F143" s="1"/>
      <c r="G143" s="1" t="s">
        <v>20</v>
      </c>
      <c r="H143" s="1" t="s">
        <v>1865</v>
      </c>
      <c r="I143" s="1" t="s">
        <v>1660</v>
      </c>
      <c r="J143" s="1"/>
      <c r="K143" s="1" t="s">
        <v>55</v>
      </c>
      <c r="L143" s="1" t="s">
        <v>23</v>
      </c>
      <c r="M143" s="12" t="s">
        <v>2774</v>
      </c>
      <c r="N143" s="14"/>
      <c r="O143" s="1"/>
      <c r="P143" s="12" t="s">
        <v>2775</v>
      </c>
      <c r="Q143" s="14"/>
      <c r="R143" s="1"/>
    </row>
    <row r="144">
      <c r="A144" s="2">
        <v>1044.0</v>
      </c>
      <c r="B144" s="1" t="s">
        <v>143</v>
      </c>
      <c r="C144" s="1" t="s">
        <v>17</v>
      </c>
      <c r="D144" s="1" t="s">
        <v>144</v>
      </c>
      <c r="E144" s="1" t="s">
        <v>145</v>
      </c>
      <c r="F144" s="1"/>
      <c r="G144" s="1" t="s">
        <v>20</v>
      </c>
      <c r="H144" s="1" t="s">
        <v>146</v>
      </c>
      <c r="I144" s="12" t="s">
        <v>2345</v>
      </c>
      <c r="J144" s="1"/>
      <c r="K144" s="1" t="s">
        <v>22</v>
      </c>
      <c r="L144" s="1" t="s">
        <v>147</v>
      </c>
      <c r="M144" s="12" t="s">
        <v>148</v>
      </c>
      <c r="N144" s="1"/>
      <c r="O144" s="1"/>
      <c r="P144" s="12" t="s">
        <v>149</v>
      </c>
      <c r="Q144" s="14"/>
      <c r="R144" s="1"/>
    </row>
    <row r="145">
      <c r="A145" s="2">
        <v>1045.0</v>
      </c>
      <c r="B145" s="1" t="s">
        <v>2776</v>
      </c>
      <c r="C145" s="1" t="s">
        <v>17</v>
      </c>
      <c r="D145" s="1" t="s">
        <v>144</v>
      </c>
      <c r="E145" s="1" t="s">
        <v>145</v>
      </c>
      <c r="F145" s="1"/>
      <c r="G145" s="1" t="s">
        <v>20</v>
      </c>
      <c r="H145" s="1" t="s">
        <v>153</v>
      </c>
      <c r="I145" s="1" t="s">
        <v>509</v>
      </c>
      <c r="J145" s="1"/>
      <c r="K145" s="1" t="s">
        <v>174</v>
      </c>
      <c r="L145" s="1" t="s">
        <v>23</v>
      </c>
      <c r="M145" s="12" t="s">
        <v>2777</v>
      </c>
      <c r="N145" s="1"/>
      <c r="O145" s="1"/>
      <c r="P145" s="12" t="s">
        <v>2778</v>
      </c>
      <c r="Q145" s="14"/>
      <c r="R145" s="1"/>
    </row>
    <row r="146">
      <c r="A146" s="2">
        <v>1046.0</v>
      </c>
      <c r="B146" s="1" t="s">
        <v>2779</v>
      </c>
      <c r="C146" s="1" t="s">
        <v>207</v>
      </c>
      <c r="D146" s="1" t="s">
        <v>144</v>
      </c>
      <c r="E146" s="1" t="s">
        <v>145</v>
      </c>
      <c r="F146" s="1"/>
      <c r="G146" s="1" t="s">
        <v>20</v>
      </c>
      <c r="H146" s="1" t="s">
        <v>139</v>
      </c>
      <c r="I146" s="1" t="s">
        <v>1660</v>
      </c>
      <c r="J146" s="1"/>
      <c r="K146" s="1" t="s">
        <v>1335</v>
      </c>
      <c r="L146" s="1" t="s">
        <v>72</v>
      </c>
      <c r="M146" s="12" t="s">
        <v>2780</v>
      </c>
      <c r="N146" s="1"/>
      <c r="O146" s="1"/>
      <c r="P146" s="12" t="s">
        <v>2781</v>
      </c>
      <c r="Q146" s="14"/>
      <c r="R146" s="1"/>
    </row>
    <row r="147">
      <c r="A147" s="2">
        <v>1047.0</v>
      </c>
      <c r="B147" s="1" t="s">
        <v>2782</v>
      </c>
      <c r="C147" s="1" t="s">
        <v>17</v>
      </c>
      <c r="D147" s="1" t="s">
        <v>144</v>
      </c>
      <c r="E147" s="1" t="s">
        <v>145</v>
      </c>
      <c r="F147" s="1"/>
      <c r="G147" s="1" t="s">
        <v>48</v>
      </c>
      <c r="H147" s="1" t="s">
        <v>153</v>
      </c>
      <c r="I147" s="1" t="s">
        <v>1181</v>
      </c>
      <c r="J147" s="1"/>
      <c r="K147" s="1" t="s">
        <v>271</v>
      </c>
      <c r="L147" s="1" t="s">
        <v>259</v>
      </c>
      <c r="M147" s="12" t="s">
        <v>2625</v>
      </c>
      <c r="N147" s="1"/>
      <c r="O147" s="1"/>
      <c r="P147" s="12" t="s">
        <v>2783</v>
      </c>
      <c r="Q147" s="14"/>
      <c r="R147" s="1"/>
    </row>
    <row r="148">
      <c r="A148" s="2">
        <v>1048.0</v>
      </c>
      <c r="B148" s="1" t="s">
        <v>2784</v>
      </c>
      <c r="C148" s="1" t="s">
        <v>17</v>
      </c>
      <c r="D148" s="1" t="s">
        <v>144</v>
      </c>
      <c r="E148" s="1" t="s">
        <v>145</v>
      </c>
      <c r="F148" s="1"/>
      <c r="G148" s="1" t="s">
        <v>20</v>
      </c>
      <c r="H148" s="1" t="s">
        <v>233</v>
      </c>
      <c r="I148" s="1" t="s">
        <v>509</v>
      </c>
      <c r="J148" s="1"/>
      <c r="K148" s="1" t="s">
        <v>1518</v>
      </c>
      <c r="L148" s="1" t="s">
        <v>2785</v>
      </c>
      <c r="M148" s="12" t="s">
        <v>2786</v>
      </c>
      <c r="N148" s="14"/>
      <c r="O148" s="1"/>
      <c r="P148" s="12" t="s">
        <v>2787</v>
      </c>
      <c r="Q148" s="14"/>
      <c r="R148" s="1"/>
    </row>
    <row r="149">
      <c r="A149" s="2">
        <v>1049.0</v>
      </c>
      <c r="B149" s="1" t="s">
        <v>2788</v>
      </c>
      <c r="C149" s="1" t="s">
        <v>207</v>
      </c>
      <c r="D149" s="1" t="s">
        <v>144</v>
      </c>
      <c r="E149" s="1" t="s">
        <v>145</v>
      </c>
      <c r="F149" s="1"/>
      <c r="G149" s="1" t="s">
        <v>20</v>
      </c>
      <c r="H149" s="1" t="s">
        <v>2789</v>
      </c>
      <c r="I149" s="1" t="s">
        <v>1660</v>
      </c>
      <c r="J149" s="1"/>
      <c r="K149" s="1" t="s">
        <v>698</v>
      </c>
      <c r="L149" s="1" t="s">
        <v>23</v>
      </c>
      <c r="M149" s="12" t="s">
        <v>2790</v>
      </c>
      <c r="N149" s="1"/>
      <c r="O149" s="1"/>
      <c r="P149" s="12" t="s">
        <v>2791</v>
      </c>
      <c r="Q149" s="14"/>
      <c r="R149" s="1"/>
    </row>
    <row r="150" hidden="1">
      <c r="A150" s="2">
        <v>9493.0</v>
      </c>
      <c r="B150" s="1" t="s">
        <v>2792</v>
      </c>
      <c r="C150" s="1" t="s">
        <v>17</v>
      </c>
      <c r="D150" s="1" t="s">
        <v>144</v>
      </c>
      <c r="E150" s="1" t="s">
        <v>145</v>
      </c>
      <c r="F150" s="1"/>
      <c r="G150" s="1" t="s">
        <v>48</v>
      </c>
      <c r="H150" s="1" t="s">
        <v>2793</v>
      </c>
      <c r="I150" s="1" t="s">
        <v>554</v>
      </c>
      <c r="J150" s="1" t="s">
        <v>2794</v>
      </c>
      <c r="K150" s="1" t="s">
        <v>2795</v>
      </c>
      <c r="L150" s="1" t="s">
        <v>2796</v>
      </c>
      <c r="M150" s="1" t="s">
        <v>2797</v>
      </c>
      <c r="N150" s="1" t="s">
        <v>2798</v>
      </c>
      <c r="O150" s="1" t="s">
        <v>2799</v>
      </c>
      <c r="P150" s="12" t="s">
        <v>2800</v>
      </c>
      <c r="Q150" s="14"/>
      <c r="R150" s="1"/>
    </row>
    <row r="151" hidden="1">
      <c r="A151" s="2">
        <v>9522.0</v>
      </c>
      <c r="B151" s="1" t="s">
        <v>2801</v>
      </c>
      <c r="C151" s="1" t="s">
        <v>207</v>
      </c>
      <c r="D151" s="1" t="s">
        <v>144</v>
      </c>
      <c r="E151" s="1" t="s">
        <v>145</v>
      </c>
      <c r="F151" s="1"/>
      <c r="G151" s="1" t="s">
        <v>20</v>
      </c>
      <c r="H151" s="1" t="s">
        <v>2577</v>
      </c>
      <c r="I151" s="1" t="s">
        <v>995</v>
      </c>
      <c r="J151" s="1"/>
      <c r="K151" s="1" t="s">
        <v>2802</v>
      </c>
      <c r="L151" s="1" t="s">
        <v>164</v>
      </c>
      <c r="M151" s="1" t="s">
        <v>2803</v>
      </c>
      <c r="N151" s="12" t="s">
        <v>2804</v>
      </c>
      <c r="O151" s="1"/>
      <c r="P151" s="12" t="s">
        <v>2805</v>
      </c>
      <c r="Q151" s="14"/>
      <c r="R151" s="1"/>
    </row>
    <row r="152" hidden="1">
      <c r="A152" s="2">
        <v>10490.0</v>
      </c>
      <c r="B152" s="1" t="s">
        <v>2806</v>
      </c>
      <c r="C152" s="1" t="s">
        <v>17</v>
      </c>
      <c r="D152" s="1" t="s">
        <v>144</v>
      </c>
      <c r="E152" s="1" t="s">
        <v>145</v>
      </c>
      <c r="F152" s="1"/>
      <c r="G152" s="1" t="s">
        <v>20</v>
      </c>
      <c r="H152" s="1" t="s">
        <v>168</v>
      </c>
      <c r="I152" s="1" t="s">
        <v>554</v>
      </c>
      <c r="J152" s="1"/>
      <c r="K152" s="1" t="s">
        <v>2807</v>
      </c>
      <c r="L152" s="1" t="s">
        <v>2808</v>
      </c>
      <c r="M152" s="1" t="s">
        <v>2809</v>
      </c>
      <c r="N152" s="1" t="s">
        <v>2810</v>
      </c>
      <c r="O152" s="1" t="s">
        <v>2811</v>
      </c>
      <c r="P152" s="12" t="s">
        <v>2812</v>
      </c>
      <c r="Q152" s="14"/>
      <c r="R152" s="1"/>
    </row>
    <row r="153">
      <c r="A153" s="2">
        <v>8452.0</v>
      </c>
      <c r="B153" s="1" t="s">
        <v>2813</v>
      </c>
      <c r="C153" s="1" t="s">
        <v>17</v>
      </c>
      <c r="D153" s="1" t="s">
        <v>2814</v>
      </c>
      <c r="E153" s="1" t="s">
        <v>2815</v>
      </c>
      <c r="F153" s="1"/>
      <c r="G153" s="1" t="s">
        <v>107</v>
      </c>
      <c r="H153" s="1" t="s">
        <v>89</v>
      </c>
      <c r="I153" s="1" t="s">
        <v>1181</v>
      </c>
      <c r="J153" s="1"/>
      <c r="K153" s="1" t="s">
        <v>1172</v>
      </c>
      <c r="L153" s="1" t="s">
        <v>2816</v>
      </c>
      <c r="M153" s="1" t="s">
        <v>197</v>
      </c>
      <c r="N153" s="12" t="s">
        <v>2817</v>
      </c>
      <c r="O153" s="1"/>
      <c r="P153" s="12" t="s">
        <v>2818</v>
      </c>
      <c r="Q153" s="14"/>
      <c r="R153" s="1"/>
    </row>
    <row r="154">
      <c r="A154" s="2">
        <v>8463.0</v>
      </c>
      <c r="B154" s="1" t="s">
        <v>2819</v>
      </c>
      <c r="C154" s="1" t="s">
        <v>17</v>
      </c>
      <c r="D154" s="1" t="s">
        <v>2814</v>
      </c>
      <c r="E154" s="1" t="s">
        <v>2815</v>
      </c>
      <c r="F154" s="1"/>
      <c r="G154" s="1" t="s">
        <v>48</v>
      </c>
      <c r="H154" s="1" t="s">
        <v>2820</v>
      </c>
      <c r="I154" s="1" t="s">
        <v>1181</v>
      </c>
      <c r="J154" s="1"/>
      <c r="K154" s="1" t="s">
        <v>169</v>
      </c>
      <c r="L154" s="1" t="s">
        <v>841</v>
      </c>
      <c r="M154" s="1" t="s">
        <v>641</v>
      </c>
      <c r="N154" s="12" t="s">
        <v>2821</v>
      </c>
      <c r="O154" s="1"/>
      <c r="P154" s="12" t="s">
        <v>2822</v>
      </c>
      <c r="Q154" s="14"/>
      <c r="R154" s="1"/>
    </row>
    <row r="155">
      <c r="A155" s="2">
        <v>8464.0</v>
      </c>
      <c r="B155" s="1" t="s">
        <v>2823</v>
      </c>
      <c r="C155" s="1" t="s">
        <v>17</v>
      </c>
      <c r="D155" s="1" t="s">
        <v>2814</v>
      </c>
      <c r="E155" s="1" t="s">
        <v>2815</v>
      </c>
      <c r="F155" s="1"/>
      <c r="G155" s="1" t="s">
        <v>20</v>
      </c>
      <c r="H155" s="1" t="s">
        <v>153</v>
      </c>
      <c r="I155" s="1" t="s">
        <v>1181</v>
      </c>
      <c r="J155" s="1"/>
      <c r="K155" s="1" t="s">
        <v>22</v>
      </c>
      <c r="L155" s="1" t="s">
        <v>170</v>
      </c>
      <c r="M155" s="1" t="s">
        <v>203</v>
      </c>
      <c r="N155" s="12" t="s">
        <v>2824</v>
      </c>
      <c r="O155" s="1"/>
      <c r="P155" s="12" t="s">
        <v>2825</v>
      </c>
      <c r="Q155" s="14"/>
      <c r="R155" s="1"/>
    </row>
    <row r="156">
      <c r="A156" s="2">
        <v>8719.0</v>
      </c>
      <c r="B156" s="1" t="s">
        <v>2826</v>
      </c>
      <c r="C156" s="1" t="s">
        <v>17</v>
      </c>
      <c r="D156" s="1" t="s">
        <v>2814</v>
      </c>
      <c r="E156" s="1" t="s">
        <v>2815</v>
      </c>
      <c r="F156" s="1"/>
      <c r="G156" s="1" t="s">
        <v>48</v>
      </c>
      <c r="H156" s="1" t="s">
        <v>2827</v>
      </c>
      <c r="I156" s="1" t="s">
        <v>1181</v>
      </c>
      <c r="J156" s="1"/>
      <c r="K156" s="1" t="s">
        <v>271</v>
      </c>
      <c r="L156" s="1" t="s">
        <v>327</v>
      </c>
      <c r="M156" s="1" t="s">
        <v>1059</v>
      </c>
      <c r="N156" s="12" t="s">
        <v>2828</v>
      </c>
      <c r="O156" s="1"/>
      <c r="P156" s="12" t="s">
        <v>2829</v>
      </c>
      <c r="Q156" s="14"/>
      <c r="R156" s="1"/>
    </row>
    <row r="157">
      <c r="A157" s="2">
        <v>8483.0</v>
      </c>
      <c r="B157" s="1" t="s">
        <v>2830</v>
      </c>
      <c r="C157" s="1" t="s">
        <v>207</v>
      </c>
      <c r="D157" s="1" t="s">
        <v>2831</v>
      </c>
      <c r="E157" s="1" t="s">
        <v>2832</v>
      </c>
      <c r="F157" s="1"/>
      <c r="G157" s="1" t="s">
        <v>20</v>
      </c>
      <c r="H157" s="1"/>
      <c r="I157" s="1" t="s">
        <v>1660</v>
      </c>
      <c r="J157" s="1"/>
      <c r="K157" s="1" t="s">
        <v>2833</v>
      </c>
      <c r="L157" s="1" t="s">
        <v>2834</v>
      </c>
      <c r="M157" s="1" t="s">
        <v>2835</v>
      </c>
      <c r="N157" s="12" t="s">
        <v>2836</v>
      </c>
      <c r="O157" s="1"/>
      <c r="P157" s="12" t="s">
        <v>2837</v>
      </c>
      <c r="Q157" s="14"/>
      <c r="R157" s="1"/>
    </row>
    <row r="158">
      <c r="A158" s="2">
        <v>8484.0</v>
      </c>
      <c r="B158" s="1" t="s">
        <v>2838</v>
      </c>
      <c r="C158" s="1" t="s">
        <v>207</v>
      </c>
      <c r="D158" s="1" t="s">
        <v>2831</v>
      </c>
      <c r="E158" s="1" t="s">
        <v>2832</v>
      </c>
      <c r="F158" s="1"/>
      <c r="G158" s="1" t="s">
        <v>20</v>
      </c>
      <c r="H158" s="1"/>
      <c r="I158" s="1" t="s">
        <v>1660</v>
      </c>
      <c r="J158" s="1"/>
      <c r="K158" s="1" t="s">
        <v>67</v>
      </c>
      <c r="L158" s="1" t="s">
        <v>97</v>
      </c>
      <c r="M158" s="1" t="s">
        <v>2839</v>
      </c>
      <c r="N158" s="12" t="s">
        <v>2840</v>
      </c>
      <c r="O158" s="1"/>
      <c r="P158" s="12" t="s">
        <v>2841</v>
      </c>
      <c r="Q158" s="14"/>
      <c r="R158" s="1"/>
    </row>
    <row r="159">
      <c r="A159" s="2">
        <v>8485.0</v>
      </c>
      <c r="B159" s="1" t="s">
        <v>2842</v>
      </c>
      <c r="C159" s="1" t="s">
        <v>17</v>
      </c>
      <c r="D159" s="1" t="s">
        <v>2831</v>
      </c>
      <c r="E159" s="1" t="s">
        <v>2832</v>
      </c>
      <c r="F159" s="1" t="s">
        <v>107</v>
      </c>
      <c r="G159" s="1" t="s">
        <v>48</v>
      </c>
      <c r="H159" s="1" t="s">
        <v>2174</v>
      </c>
      <c r="I159" s="1" t="s">
        <v>270</v>
      </c>
      <c r="J159" s="1"/>
      <c r="K159" s="1" t="s">
        <v>2150</v>
      </c>
      <c r="L159" s="1" t="s">
        <v>2843</v>
      </c>
      <c r="M159" s="1" t="s">
        <v>2844</v>
      </c>
      <c r="N159" s="12" t="s">
        <v>2845</v>
      </c>
      <c r="O159" s="1"/>
      <c r="P159" s="12" t="s">
        <v>2846</v>
      </c>
      <c r="Q159" s="14"/>
      <c r="R159" s="1"/>
    </row>
    <row r="160">
      <c r="A160" s="2">
        <v>8486.0</v>
      </c>
      <c r="B160" s="1" t="s">
        <v>2847</v>
      </c>
      <c r="C160" s="1" t="s">
        <v>17</v>
      </c>
      <c r="D160" s="1" t="s">
        <v>2831</v>
      </c>
      <c r="E160" s="1" t="s">
        <v>2832</v>
      </c>
      <c r="F160" s="1"/>
      <c r="G160" s="1" t="s">
        <v>20</v>
      </c>
      <c r="H160" s="1" t="s">
        <v>89</v>
      </c>
      <c r="I160" s="1" t="s">
        <v>270</v>
      </c>
      <c r="J160" s="1"/>
      <c r="K160" s="1" t="s">
        <v>2542</v>
      </c>
      <c r="L160" s="1" t="s">
        <v>72</v>
      </c>
      <c r="M160" s="1" t="s">
        <v>1059</v>
      </c>
      <c r="N160" s="12" t="s">
        <v>2848</v>
      </c>
      <c r="O160" s="1"/>
      <c r="P160" s="12" t="s">
        <v>2849</v>
      </c>
      <c r="Q160" s="14"/>
      <c r="R160" s="1"/>
    </row>
    <row r="161">
      <c r="A161" s="2">
        <v>8530.0</v>
      </c>
      <c r="B161" s="1" t="s">
        <v>2850</v>
      </c>
      <c r="C161" s="1" t="s">
        <v>17</v>
      </c>
      <c r="D161" s="1" t="s">
        <v>151</v>
      </c>
      <c r="E161" s="1" t="s">
        <v>152</v>
      </c>
      <c r="F161" s="1"/>
      <c r="G161" s="1" t="s">
        <v>48</v>
      </c>
      <c r="H161" s="1" t="s">
        <v>102</v>
      </c>
      <c r="I161" s="1" t="s">
        <v>509</v>
      </c>
      <c r="J161" s="1"/>
      <c r="K161" s="1" t="s">
        <v>2851</v>
      </c>
      <c r="L161" s="1" t="s">
        <v>2852</v>
      </c>
      <c r="M161" s="1" t="s">
        <v>2853</v>
      </c>
      <c r="N161" s="12" t="s">
        <v>2854</v>
      </c>
      <c r="O161" s="1"/>
      <c r="P161" s="12" t="s">
        <v>2855</v>
      </c>
      <c r="Q161" s="14"/>
      <c r="R161" s="1"/>
    </row>
    <row r="162">
      <c r="A162" s="2">
        <v>8531.0</v>
      </c>
      <c r="B162" s="1" t="s">
        <v>150</v>
      </c>
      <c r="C162" s="1" t="s">
        <v>17</v>
      </c>
      <c r="D162" s="1" t="s">
        <v>151</v>
      </c>
      <c r="E162" s="1" t="s">
        <v>152</v>
      </c>
      <c r="F162" s="1"/>
      <c r="G162" s="1" t="s">
        <v>20</v>
      </c>
      <c r="H162" s="1" t="s">
        <v>153</v>
      </c>
      <c r="I162" s="12" t="s">
        <v>2856</v>
      </c>
      <c r="J162" s="1"/>
      <c r="K162" s="1" t="s">
        <v>67</v>
      </c>
      <c r="L162" s="1" t="s">
        <v>155</v>
      </c>
      <c r="M162" s="1" t="s">
        <v>156</v>
      </c>
      <c r="N162" s="12" t="s">
        <v>157</v>
      </c>
      <c r="O162" s="1"/>
      <c r="P162" s="12" t="s">
        <v>158</v>
      </c>
      <c r="Q162" s="14"/>
      <c r="R162" s="1"/>
    </row>
    <row r="163" hidden="1">
      <c r="A163" s="2">
        <v>10469.0</v>
      </c>
      <c r="B163" s="1" t="s">
        <v>2857</v>
      </c>
      <c r="C163" s="1" t="s">
        <v>17</v>
      </c>
      <c r="D163" s="1" t="s">
        <v>151</v>
      </c>
      <c r="E163" s="1" t="s">
        <v>152</v>
      </c>
      <c r="F163" s="1"/>
      <c r="G163" s="1" t="s">
        <v>48</v>
      </c>
      <c r="H163" s="1" t="s">
        <v>122</v>
      </c>
      <c r="I163" s="1" t="s">
        <v>1573</v>
      </c>
      <c r="J163" s="1"/>
      <c r="K163" s="1"/>
      <c r="L163" s="1" t="s">
        <v>2858</v>
      </c>
      <c r="M163" s="1" t="s">
        <v>2859</v>
      </c>
      <c r="N163" s="12" t="s">
        <v>2860</v>
      </c>
      <c r="O163" s="1"/>
      <c r="P163" s="12" t="s">
        <v>2861</v>
      </c>
      <c r="Q163" s="14"/>
      <c r="R163" s="1"/>
    </row>
    <row r="164">
      <c r="A164" s="2">
        <v>1051.0</v>
      </c>
      <c r="B164" s="1" t="s">
        <v>2862</v>
      </c>
      <c r="C164" s="1" t="s">
        <v>17</v>
      </c>
      <c r="D164" s="1" t="s">
        <v>1693</v>
      </c>
      <c r="E164" s="1" t="s">
        <v>1694</v>
      </c>
      <c r="F164" s="1"/>
      <c r="G164" s="1" t="s">
        <v>592</v>
      </c>
      <c r="H164" s="1" t="s">
        <v>839</v>
      </c>
      <c r="I164" s="1" t="s">
        <v>509</v>
      </c>
      <c r="J164" s="1"/>
      <c r="K164" s="1" t="s">
        <v>2347</v>
      </c>
      <c r="L164" s="1" t="s">
        <v>2863</v>
      </c>
      <c r="M164" s="12" t="s">
        <v>2864</v>
      </c>
      <c r="N164" s="1"/>
      <c r="O164" s="1"/>
      <c r="P164" s="12" t="s">
        <v>2865</v>
      </c>
      <c r="Q164" s="14"/>
      <c r="R164" s="1"/>
    </row>
    <row r="165">
      <c r="A165" s="2">
        <v>1052.0</v>
      </c>
      <c r="B165" s="1" t="s">
        <v>2866</v>
      </c>
      <c r="C165" s="1" t="s">
        <v>17</v>
      </c>
      <c r="D165" s="1" t="s">
        <v>1693</v>
      </c>
      <c r="E165" s="1" t="s">
        <v>1694</v>
      </c>
      <c r="F165" s="1"/>
      <c r="G165" s="1" t="s">
        <v>20</v>
      </c>
      <c r="H165" s="1" t="s">
        <v>153</v>
      </c>
      <c r="I165" s="1" t="s">
        <v>554</v>
      </c>
      <c r="J165" s="1"/>
      <c r="K165" s="1" t="s">
        <v>55</v>
      </c>
      <c r="L165" s="1" t="s">
        <v>23</v>
      </c>
      <c r="M165" s="1" t="s">
        <v>2867</v>
      </c>
      <c r="N165" s="12" t="s">
        <v>2868</v>
      </c>
      <c r="O165" s="1"/>
      <c r="P165" s="12" t="s">
        <v>2869</v>
      </c>
      <c r="Q165" s="14"/>
      <c r="R165" s="1"/>
    </row>
    <row r="166">
      <c r="A166" s="2">
        <v>1053.0</v>
      </c>
      <c r="B166" s="1" t="s">
        <v>2870</v>
      </c>
      <c r="C166" s="1" t="s">
        <v>207</v>
      </c>
      <c r="D166" s="1" t="s">
        <v>1693</v>
      </c>
      <c r="E166" s="1" t="s">
        <v>1694</v>
      </c>
      <c r="F166" s="1"/>
      <c r="G166" s="1" t="s">
        <v>20</v>
      </c>
      <c r="H166" s="1" t="s">
        <v>49</v>
      </c>
      <c r="I166" s="1" t="s">
        <v>1660</v>
      </c>
      <c r="J166" s="1"/>
      <c r="K166" s="1" t="s">
        <v>67</v>
      </c>
      <c r="L166" s="1" t="s">
        <v>97</v>
      </c>
      <c r="M166" s="1" t="s">
        <v>2871</v>
      </c>
      <c r="N166" s="12" t="s">
        <v>2872</v>
      </c>
      <c r="O166" s="1"/>
      <c r="P166" s="12" t="s">
        <v>2873</v>
      </c>
      <c r="Q166" s="14"/>
      <c r="R166" s="1"/>
    </row>
    <row r="167">
      <c r="A167" s="2">
        <v>1054.0</v>
      </c>
      <c r="B167" s="1" t="s">
        <v>2874</v>
      </c>
      <c r="C167" s="1" t="s">
        <v>207</v>
      </c>
      <c r="D167" s="1" t="s">
        <v>1693</v>
      </c>
      <c r="E167" s="1" t="s">
        <v>1694</v>
      </c>
      <c r="F167" s="1"/>
      <c r="G167" s="1" t="s">
        <v>283</v>
      </c>
      <c r="H167" s="1" t="s">
        <v>823</v>
      </c>
      <c r="I167" s="1" t="s">
        <v>1660</v>
      </c>
      <c r="J167" s="1"/>
      <c r="K167" s="1" t="s">
        <v>284</v>
      </c>
      <c r="L167" s="1" t="s">
        <v>1622</v>
      </c>
      <c r="M167" s="12" t="s">
        <v>2875</v>
      </c>
      <c r="N167" s="1"/>
      <c r="O167" s="1"/>
      <c r="P167" s="12" t="s">
        <v>2876</v>
      </c>
      <c r="Q167" s="14"/>
      <c r="R167" s="1"/>
    </row>
    <row r="168">
      <c r="A168" s="2">
        <v>1055.0</v>
      </c>
      <c r="B168" s="1" t="s">
        <v>2877</v>
      </c>
      <c r="C168" s="1" t="s">
        <v>17</v>
      </c>
      <c r="D168" s="1" t="s">
        <v>1693</v>
      </c>
      <c r="E168" s="1" t="s">
        <v>1694</v>
      </c>
      <c r="F168" s="1"/>
      <c r="G168" s="12" t="s">
        <v>592</v>
      </c>
      <c r="H168" s="1"/>
      <c r="I168" s="1" t="s">
        <v>554</v>
      </c>
      <c r="J168" s="1"/>
      <c r="K168" s="1" t="s">
        <v>2347</v>
      </c>
      <c r="L168" s="1" t="s">
        <v>2878</v>
      </c>
      <c r="M168" s="1" t="s">
        <v>320</v>
      </c>
      <c r="N168" s="12" t="s">
        <v>2879</v>
      </c>
      <c r="O168" s="1"/>
      <c r="P168" s="12" t="s">
        <v>2880</v>
      </c>
      <c r="Q168" s="14"/>
      <c r="R168" s="1"/>
    </row>
    <row r="169">
      <c r="A169" s="2">
        <v>1056.0</v>
      </c>
      <c r="B169" s="1" t="s">
        <v>1692</v>
      </c>
      <c r="C169" s="1" t="s">
        <v>17</v>
      </c>
      <c r="D169" s="1" t="s">
        <v>1693</v>
      </c>
      <c r="E169" s="1" t="s">
        <v>1694</v>
      </c>
      <c r="F169" s="1" t="s">
        <v>1695</v>
      </c>
      <c r="G169" s="1" t="s">
        <v>283</v>
      </c>
      <c r="H169" s="1" t="s">
        <v>1696</v>
      </c>
      <c r="I169" s="1" t="s">
        <v>2309</v>
      </c>
      <c r="J169" s="1" t="s">
        <v>1697</v>
      </c>
      <c r="K169" s="1" t="s">
        <v>1698</v>
      </c>
      <c r="L169" s="1" t="s">
        <v>1699</v>
      </c>
      <c r="M169" s="1" t="s">
        <v>1700</v>
      </c>
      <c r="N169" s="12" t="s">
        <v>1701</v>
      </c>
      <c r="O169" s="1"/>
      <c r="P169" s="12" t="s">
        <v>1702</v>
      </c>
      <c r="Q169" s="14"/>
      <c r="R169" s="1"/>
    </row>
    <row r="170">
      <c r="A170" s="2">
        <v>1057.0</v>
      </c>
      <c r="B170" s="1" t="s">
        <v>2881</v>
      </c>
      <c r="C170" s="1" t="s">
        <v>207</v>
      </c>
      <c r="D170" s="1" t="s">
        <v>1693</v>
      </c>
      <c r="E170" s="1" t="s">
        <v>1694</v>
      </c>
      <c r="F170" s="1"/>
      <c r="G170" s="1" t="s">
        <v>107</v>
      </c>
      <c r="H170" s="1" t="s">
        <v>153</v>
      </c>
      <c r="I170" s="1" t="s">
        <v>1660</v>
      </c>
      <c r="J170" s="1"/>
      <c r="K170" s="12" t="s">
        <v>284</v>
      </c>
      <c r="L170" s="1"/>
      <c r="M170" s="12" t="s">
        <v>680</v>
      </c>
      <c r="N170" s="1"/>
      <c r="O170" s="1"/>
      <c r="P170" s="12" t="s">
        <v>2882</v>
      </c>
      <c r="Q170" s="14"/>
      <c r="R170" s="1"/>
    </row>
    <row r="171">
      <c r="A171" s="2">
        <v>1058.0</v>
      </c>
      <c r="B171" s="1" t="s">
        <v>2883</v>
      </c>
      <c r="C171" s="1" t="s">
        <v>17</v>
      </c>
      <c r="D171" s="1" t="s">
        <v>1693</v>
      </c>
      <c r="E171" s="1" t="s">
        <v>1694</v>
      </c>
      <c r="F171" s="1"/>
      <c r="G171" s="1" t="s">
        <v>20</v>
      </c>
      <c r="H171" s="1" t="s">
        <v>2884</v>
      </c>
      <c r="I171" s="1" t="s">
        <v>270</v>
      </c>
      <c r="J171" s="1"/>
      <c r="K171" s="1" t="s">
        <v>22</v>
      </c>
      <c r="L171" s="1" t="s">
        <v>170</v>
      </c>
      <c r="M171" s="1" t="s">
        <v>2885</v>
      </c>
      <c r="N171" s="12" t="s">
        <v>2886</v>
      </c>
      <c r="O171" s="1"/>
      <c r="P171" s="12" t="s">
        <v>2887</v>
      </c>
      <c r="Q171" s="14"/>
      <c r="R171" s="1"/>
    </row>
    <row r="172" hidden="1">
      <c r="A172" s="2">
        <v>1059.0</v>
      </c>
      <c r="B172" s="1" t="s">
        <v>2888</v>
      </c>
      <c r="C172" s="1" t="s">
        <v>207</v>
      </c>
      <c r="D172" s="1" t="s">
        <v>1693</v>
      </c>
      <c r="E172" s="1" t="s">
        <v>1694</v>
      </c>
      <c r="F172" s="1"/>
      <c r="G172" s="1" t="s">
        <v>20</v>
      </c>
      <c r="H172" s="1" t="s">
        <v>122</v>
      </c>
      <c r="I172" s="1" t="s">
        <v>1660</v>
      </c>
      <c r="J172" s="1"/>
      <c r="K172" s="1" t="s">
        <v>67</v>
      </c>
      <c r="L172" s="1" t="s">
        <v>23</v>
      </c>
      <c r="M172" s="1" t="s">
        <v>2889</v>
      </c>
      <c r="N172" s="12" t="s">
        <v>2890</v>
      </c>
      <c r="O172" s="1"/>
      <c r="P172" s="12" t="s">
        <v>2891</v>
      </c>
      <c r="Q172" s="14"/>
      <c r="R172" s="1"/>
    </row>
    <row r="173">
      <c r="A173" s="2">
        <v>9529.0</v>
      </c>
      <c r="B173" s="1" t="s">
        <v>2892</v>
      </c>
      <c r="C173" s="1" t="s">
        <v>17</v>
      </c>
      <c r="D173" s="1" t="s">
        <v>1693</v>
      </c>
      <c r="E173" s="1" t="s">
        <v>1694</v>
      </c>
      <c r="F173" s="1"/>
      <c r="G173" s="1" t="s">
        <v>48</v>
      </c>
      <c r="H173" s="1" t="s">
        <v>2893</v>
      </c>
      <c r="I173" s="1" t="s">
        <v>1103</v>
      </c>
      <c r="J173" s="1" t="s">
        <v>2894</v>
      </c>
      <c r="K173" s="1" t="s">
        <v>2895</v>
      </c>
      <c r="L173" s="1" t="s">
        <v>2896</v>
      </c>
      <c r="M173" s="1" t="s">
        <v>2897</v>
      </c>
      <c r="N173" s="12" t="s">
        <v>2898</v>
      </c>
      <c r="O173" s="1"/>
      <c r="P173" s="12" t="s">
        <v>2899</v>
      </c>
      <c r="Q173" s="14"/>
      <c r="R173" s="1"/>
    </row>
    <row r="174">
      <c r="A174" s="2">
        <v>9530.0</v>
      </c>
      <c r="B174" s="1" t="s">
        <v>2900</v>
      </c>
      <c r="C174" s="1" t="s">
        <v>17</v>
      </c>
      <c r="D174" s="1" t="s">
        <v>1693</v>
      </c>
      <c r="E174" s="1" t="s">
        <v>1694</v>
      </c>
      <c r="F174" s="1"/>
      <c r="G174" s="1" t="s">
        <v>115</v>
      </c>
      <c r="H174" s="1" t="s">
        <v>2901</v>
      </c>
      <c r="I174" s="1" t="s">
        <v>554</v>
      </c>
      <c r="J174" s="1" t="s">
        <v>2902</v>
      </c>
      <c r="K174" s="1" t="s">
        <v>2903</v>
      </c>
      <c r="L174" s="1" t="s">
        <v>2904</v>
      </c>
      <c r="M174" s="1" t="s">
        <v>2905</v>
      </c>
      <c r="N174" s="12" t="s">
        <v>2906</v>
      </c>
      <c r="O174" s="1"/>
      <c r="P174" s="12" t="s">
        <v>2907</v>
      </c>
      <c r="Q174" s="14"/>
      <c r="R174" s="1"/>
    </row>
    <row r="175">
      <c r="A175" s="2">
        <v>9531.0</v>
      </c>
      <c r="B175" s="1" t="s">
        <v>2908</v>
      </c>
      <c r="C175" s="1" t="s">
        <v>17</v>
      </c>
      <c r="D175" s="1" t="s">
        <v>1693</v>
      </c>
      <c r="E175" s="1" t="s">
        <v>1694</v>
      </c>
      <c r="F175" s="1"/>
      <c r="G175" s="1" t="s">
        <v>48</v>
      </c>
      <c r="H175" s="1" t="s">
        <v>2909</v>
      </c>
      <c r="I175" s="1" t="s">
        <v>554</v>
      </c>
      <c r="J175" s="1" t="s">
        <v>2910</v>
      </c>
      <c r="K175" s="1" t="s">
        <v>2911</v>
      </c>
      <c r="L175" s="1" t="s">
        <v>2912</v>
      </c>
      <c r="M175" s="1" t="s">
        <v>2913</v>
      </c>
      <c r="N175" s="12" t="s">
        <v>2914</v>
      </c>
      <c r="O175" s="1"/>
      <c r="P175" s="12" t="s">
        <v>2915</v>
      </c>
      <c r="Q175" s="14"/>
      <c r="R175" s="1"/>
    </row>
    <row r="176">
      <c r="A176" s="2">
        <v>9711.0</v>
      </c>
      <c r="B176" s="1" t="s">
        <v>2916</v>
      </c>
      <c r="C176" s="1" t="s">
        <v>17</v>
      </c>
      <c r="D176" s="1" t="s">
        <v>1693</v>
      </c>
      <c r="E176" s="1" t="s">
        <v>1694</v>
      </c>
      <c r="F176" s="1"/>
      <c r="G176" s="1" t="s">
        <v>20</v>
      </c>
      <c r="H176" s="1" t="s">
        <v>146</v>
      </c>
      <c r="I176" s="1" t="s">
        <v>1181</v>
      </c>
      <c r="J176" s="1"/>
      <c r="K176" s="1" t="s">
        <v>2917</v>
      </c>
      <c r="L176" s="1" t="s">
        <v>23</v>
      </c>
      <c r="M176" s="1" t="s">
        <v>2918</v>
      </c>
      <c r="N176" s="12" t="s">
        <v>2919</v>
      </c>
      <c r="O176" s="1"/>
      <c r="P176" s="12" t="s">
        <v>2920</v>
      </c>
      <c r="Q176" s="14"/>
      <c r="R176" s="1"/>
    </row>
    <row r="177">
      <c r="A177" s="2">
        <v>9861.0</v>
      </c>
      <c r="B177" s="1" t="s">
        <v>2921</v>
      </c>
      <c r="C177" s="1" t="s">
        <v>17</v>
      </c>
      <c r="D177" s="1" t="s">
        <v>1693</v>
      </c>
      <c r="E177" s="1" t="s">
        <v>1694</v>
      </c>
      <c r="F177" s="1"/>
      <c r="G177" s="1" t="s">
        <v>20</v>
      </c>
      <c r="H177" s="1" t="s">
        <v>153</v>
      </c>
      <c r="I177" s="1" t="s">
        <v>1952</v>
      </c>
      <c r="J177" s="1"/>
      <c r="K177" s="1" t="s">
        <v>2922</v>
      </c>
      <c r="L177" s="1" t="s">
        <v>124</v>
      </c>
      <c r="M177" s="1"/>
      <c r="N177" s="12" t="s">
        <v>2923</v>
      </c>
      <c r="O177" s="1"/>
      <c r="P177" s="12" t="s">
        <v>2924</v>
      </c>
      <c r="Q177" s="14"/>
      <c r="R177" s="1"/>
    </row>
    <row r="178">
      <c r="A178" s="2">
        <v>10120.0</v>
      </c>
      <c r="B178" s="1" t="s">
        <v>2925</v>
      </c>
      <c r="C178" s="1" t="s">
        <v>17</v>
      </c>
      <c r="D178" s="1" t="s">
        <v>1693</v>
      </c>
      <c r="E178" s="1" t="s">
        <v>1694</v>
      </c>
      <c r="F178" s="1"/>
      <c r="G178" s="1" t="s">
        <v>592</v>
      </c>
      <c r="H178" s="1" t="s">
        <v>533</v>
      </c>
      <c r="I178" s="1" t="s">
        <v>1952</v>
      </c>
      <c r="J178" s="1"/>
      <c r="K178" s="1" t="s">
        <v>2926</v>
      </c>
      <c r="L178" s="1" t="s">
        <v>1486</v>
      </c>
      <c r="M178" s="1" t="s">
        <v>2927</v>
      </c>
      <c r="N178" s="12" t="s">
        <v>2928</v>
      </c>
      <c r="O178" s="1"/>
      <c r="P178" s="12" t="s">
        <v>2929</v>
      </c>
      <c r="Q178" s="14"/>
      <c r="R178" s="1"/>
    </row>
    <row r="179">
      <c r="A179" s="2">
        <v>10311.0</v>
      </c>
      <c r="B179" s="1" t="s">
        <v>2930</v>
      </c>
      <c r="C179" s="1" t="s">
        <v>17</v>
      </c>
      <c r="D179" s="1" t="s">
        <v>1693</v>
      </c>
      <c r="E179" s="1" t="s">
        <v>1694</v>
      </c>
      <c r="F179" s="1"/>
      <c r="G179" s="1" t="s">
        <v>283</v>
      </c>
      <c r="H179" s="1" t="s">
        <v>2142</v>
      </c>
      <c r="I179" s="1" t="s">
        <v>554</v>
      </c>
      <c r="J179" s="1" t="s">
        <v>2931</v>
      </c>
      <c r="K179" s="1" t="s">
        <v>2932</v>
      </c>
      <c r="L179" s="1" t="s">
        <v>2933</v>
      </c>
      <c r="M179" s="1" t="s">
        <v>2934</v>
      </c>
      <c r="N179" s="12" t="s">
        <v>2935</v>
      </c>
      <c r="O179" s="1"/>
      <c r="P179" s="12" t="s">
        <v>2936</v>
      </c>
      <c r="Q179" s="14"/>
      <c r="R179" s="1"/>
    </row>
    <row r="180">
      <c r="A180" s="2">
        <v>10312.0</v>
      </c>
      <c r="B180" s="1" t="s">
        <v>2937</v>
      </c>
      <c r="C180" s="1" t="s">
        <v>17</v>
      </c>
      <c r="D180" s="1" t="s">
        <v>1693</v>
      </c>
      <c r="E180" s="1" t="s">
        <v>1694</v>
      </c>
      <c r="F180" s="1"/>
      <c r="G180" s="1" t="s">
        <v>48</v>
      </c>
      <c r="H180" s="1" t="s">
        <v>2938</v>
      </c>
      <c r="I180" s="1" t="s">
        <v>1952</v>
      </c>
      <c r="J180" s="1"/>
      <c r="K180" s="1" t="s">
        <v>2939</v>
      </c>
      <c r="L180" s="1" t="s">
        <v>2940</v>
      </c>
      <c r="M180" s="1" t="s">
        <v>2941</v>
      </c>
      <c r="N180" s="12" t="s">
        <v>2942</v>
      </c>
      <c r="O180" s="1"/>
      <c r="P180" s="12" t="s">
        <v>2943</v>
      </c>
      <c r="Q180" s="14"/>
      <c r="R180" s="1"/>
    </row>
    <row r="181">
      <c r="A181" s="2">
        <v>10313.0</v>
      </c>
      <c r="B181" s="1" t="s">
        <v>2944</v>
      </c>
      <c r="C181" s="1" t="s">
        <v>17</v>
      </c>
      <c r="D181" s="1" t="s">
        <v>1693</v>
      </c>
      <c r="E181" s="1" t="s">
        <v>1694</v>
      </c>
      <c r="F181" s="1"/>
      <c r="G181" s="1" t="s">
        <v>48</v>
      </c>
      <c r="H181" s="1" t="s">
        <v>153</v>
      </c>
      <c r="I181" s="1" t="s">
        <v>554</v>
      </c>
      <c r="J181" s="1"/>
      <c r="K181" s="1"/>
      <c r="L181" s="1" t="s">
        <v>124</v>
      </c>
      <c r="M181" s="12" t="s">
        <v>1213</v>
      </c>
      <c r="N181" s="1"/>
      <c r="O181" s="1"/>
      <c r="P181" s="12" t="s">
        <v>2945</v>
      </c>
      <c r="Q181" s="14"/>
      <c r="R181" s="1"/>
    </row>
    <row r="182" hidden="1">
      <c r="A182" s="2">
        <v>8488.0</v>
      </c>
      <c r="B182" s="1" t="s">
        <v>2946</v>
      </c>
      <c r="C182" s="1" t="s">
        <v>207</v>
      </c>
      <c r="D182" s="1" t="s">
        <v>2947</v>
      </c>
      <c r="E182" s="1" t="s">
        <v>2948</v>
      </c>
      <c r="F182" s="1"/>
      <c r="G182" s="1" t="s">
        <v>20</v>
      </c>
      <c r="H182" s="1" t="s">
        <v>153</v>
      </c>
      <c r="I182" s="1" t="s">
        <v>1660</v>
      </c>
      <c r="J182" s="1"/>
      <c r="K182" s="1" t="s">
        <v>169</v>
      </c>
      <c r="L182" s="1" t="s">
        <v>23</v>
      </c>
      <c r="M182" s="1" t="s">
        <v>2949</v>
      </c>
      <c r="N182" s="12" t="s">
        <v>2950</v>
      </c>
      <c r="O182" s="1"/>
      <c r="P182" s="12" t="s">
        <v>2951</v>
      </c>
      <c r="Q182" s="14"/>
      <c r="R182" s="1"/>
    </row>
    <row r="183">
      <c r="A183" s="2">
        <v>8489.0</v>
      </c>
      <c r="B183" s="1" t="s">
        <v>2952</v>
      </c>
      <c r="C183" s="1" t="s">
        <v>17</v>
      </c>
      <c r="D183" s="1" t="s">
        <v>2947</v>
      </c>
      <c r="E183" s="1" t="s">
        <v>2948</v>
      </c>
      <c r="F183" s="1"/>
      <c r="G183" s="1" t="s">
        <v>20</v>
      </c>
      <c r="H183" s="1" t="s">
        <v>533</v>
      </c>
      <c r="I183" s="1" t="s">
        <v>270</v>
      </c>
      <c r="J183" s="1"/>
      <c r="K183" s="1" t="s">
        <v>90</v>
      </c>
      <c r="L183" s="1" t="s">
        <v>2953</v>
      </c>
      <c r="M183" s="1" t="s">
        <v>2954</v>
      </c>
      <c r="N183" s="12" t="s">
        <v>2955</v>
      </c>
      <c r="O183" s="1"/>
      <c r="P183" s="12" t="s">
        <v>2956</v>
      </c>
      <c r="Q183" s="14"/>
      <c r="R183" s="1"/>
    </row>
    <row r="184">
      <c r="A184" s="2">
        <v>8490.0</v>
      </c>
      <c r="B184" s="1" t="s">
        <v>2957</v>
      </c>
      <c r="C184" s="1" t="s">
        <v>17</v>
      </c>
      <c r="D184" s="1" t="s">
        <v>2947</v>
      </c>
      <c r="E184" s="1" t="s">
        <v>2948</v>
      </c>
      <c r="F184" s="1" t="s">
        <v>48</v>
      </c>
      <c r="G184" s="1" t="s">
        <v>107</v>
      </c>
      <c r="H184" s="1" t="s">
        <v>102</v>
      </c>
      <c r="I184" s="1" t="s">
        <v>1660</v>
      </c>
      <c r="J184" s="1"/>
      <c r="K184" s="1" t="s">
        <v>2958</v>
      </c>
      <c r="L184" s="1" t="s">
        <v>23</v>
      </c>
      <c r="M184" s="1" t="s">
        <v>2959</v>
      </c>
      <c r="N184" s="12" t="s">
        <v>2960</v>
      </c>
      <c r="O184" s="1"/>
      <c r="P184" s="12" t="s">
        <v>2961</v>
      </c>
      <c r="Q184" s="14"/>
      <c r="R184" s="1"/>
    </row>
    <row r="185">
      <c r="A185" s="2">
        <v>8491.0</v>
      </c>
      <c r="B185" s="1" t="s">
        <v>2962</v>
      </c>
      <c r="C185" s="1" t="s">
        <v>207</v>
      </c>
      <c r="D185" s="1" t="s">
        <v>2947</v>
      </c>
      <c r="E185" s="1" t="s">
        <v>2948</v>
      </c>
      <c r="F185" s="1"/>
      <c r="G185" s="1" t="s">
        <v>20</v>
      </c>
      <c r="H185" s="1" t="s">
        <v>60</v>
      </c>
      <c r="I185" s="1" t="s">
        <v>1660</v>
      </c>
      <c r="J185" s="1"/>
      <c r="K185" s="1" t="s">
        <v>169</v>
      </c>
      <c r="L185" s="1" t="s">
        <v>23</v>
      </c>
      <c r="M185" s="1" t="s">
        <v>2963</v>
      </c>
      <c r="N185" s="12" t="s">
        <v>2964</v>
      </c>
      <c r="O185" s="1"/>
      <c r="P185" s="12" t="s">
        <v>2965</v>
      </c>
      <c r="Q185" s="14"/>
      <c r="R185" s="1"/>
    </row>
    <row r="186">
      <c r="A186" s="2">
        <v>10155.0</v>
      </c>
      <c r="B186" s="1" t="s">
        <v>2966</v>
      </c>
      <c r="C186" s="1" t="s">
        <v>17</v>
      </c>
      <c r="D186" s="1" t="s">
        <v>2947</v>
      </c>
      <c r="E186" s="1" t="s">
        <v>2948</v>
      </c>
      <c r="F186" s="1"/>
      <c r="G186" s="1" t="s">
        <v>20</v>
      </c>
      <c r="H186" s="1" t="s">
        <v>2967</v>
      </c>
      <c r="I186" s="1" t="s">
        <v>270</v>
      </c>
      <c r="J186" s="1"/>
      <c r="K186" s="1" t="s">
        <v>1445</v>
      </c>
      <c r="L186" s="1" t="s">
        <v>23</v>
      </c>
      <c r="M186" s="1" t="s">
        <v>2968</v>
      </c>
      <c r="N186" s="12" t="s">
        <v>2969</v>
      </c>
      <c r="O186" s="1"/>
      <c r="P186" s="12" t="s">
        <v>2970</v>
      </c>
      <c r="Q186" s="14"/>
      <c r="R186" s="1"/>
    </row>
    <row r="187">
      <c r="A187" s="2">
        <v>10280.0</v>
      </c>
      <c r="B187" s="1" t="s">
        <v>2971</v>
      </c>
      <c r="C187" s="1" t="s">
        <v>17</v>
      </c>
      <c r="D187" s="1" t="s">
        <v>2947</v>
      </c>
      <c r="E187" s="1" t="s">
        <v>2948</v>
      </c>
      <c r="F187" s="1"/>
      <c r="G187" s="1" t="s">
        <v>48</v>
      </c>
      <c r="H187" s="1" t="s">
        <v>153</v>
      </c>
      <c r="I187" s="1" t="s">
        <v>554</v>
      </c>
      <c r="J187" s="1"/>
      <c r="K187" s="1" t="s">
        <v>2972</v>
      </c>
      <c r="L187" s="1" t="s">
        <v>2973</v>
      </c>
      <c r="M187" s="1" t="s">
        <v>2974</v>
      </c>
      <c r="N187" s="12" t="s">
        <v>2975</v>
      </c>
      <c r="O187" s="1"/>
      <c r="P187" s="12" t="s">
        <v>2976</v>
      </c>
      <c r="Q187" s="14"/>
      <c r="R187" s="1"/>
    </row>
    <row r="188">
      <c r="A188" s="2">
        <v>10281.0</v>
      </c>
      <c r="B188" s="1" t="s">
        <v>2977</v>
      </c>
      <c r="C188" s="1" t="s">
        <v>17</v>
      </c>
      <c r="D188" s="1" t="s">
        <v>2947</v>
      </c>
      <c r="E188" s="1" t="s">
        <v>2948</v>
      </c>
      <c r="F188" s="1"/>
      <c r="G188" s="1" t="s">
        <v>2978</v>
      </c>
      <c r="H188" s="1" t="s">
        <v>2979</v>
      </c>
      <c r="I188" s="1" t="s">
        <v>554</v>
      </c>
      <c r="J188" s="1" t="s">
        <v>2980</v>
      </c>
      <c r="K188" s="1"/>
      <c r="L188" s="1" t="s">
        <v>2981</v>
      </c>
      <c r="M188" s="12" t="s">
        <v>1229</v>
      </c>
      <c r="N188" s="1"/>
      <c r="O188" s="1"/>
      <c r="P188" s="12" t="s">
        <v>2982</v>
      </c>
      <c r="Q188" s="14"/>
      <c r="R188" s="1"/>
    </row>
    <row r="189">
      <c r="A189" s="2">
        <v>10282.0</v>
      </c>
      <c r="B189" s="1" t="s">
        <v>2983</v>
      </c>
      <c r="C189" s="1" t="s">
        <v>17</v>
      </c>
      <c r="D189" s="1" t="s">
        <v>2947</v>
      </c>
      <c r="E189" s="1" t="s">
        <v>2948</v>
      </c>
      <c r="F189" s="1"/>
      <c r="G189" s="1" t="s">
        <v>1604</v>
      </c>
      <c r="H189" s="1" t="s">
        <v>533</v>
      </c>
      <c r="I189" s="1" t="s">
        <v>1103</v>
      </c>
      <c r="J189" s="1"/>
      <c r="K189" s="1" t="s">
        <v>1445</v>
      </c>
      <c r="L189" s="1" t="s">
        <v>547</v>
      </c>
      <c r="M189" s="1" t="s">
        <v>217</v>
      </c>
      <c r="N189" s="12" t="s">
        <v>2984</v>
      </c>
      <c r="O189" s="1"/>
      <c r="P189" s="12" t="s">
        <v>2985</v>
      </c>
      <c r="Q189" s="14"/>
      <c r="R189" s="1"/>
    </row>
    <row r="190">
      <c r="A190" s="2">
        <v>10283.0</v>
      </c>
      <c r="B190" s="1" t="s">
        <v>2986</v>
      </c>
      <c r="C190" s="1" t="s">
        <v>17</v>
      </c>
      <c r="D190" s="1" t="s">
        <v>2947</v>
      </c>
      <c r="E190" s="1" t="s">
        <v>2948</v>
      </c>
      <c r="F190" s="1"/>
      <c r="G190" s="1" t="s">
        <v>115</v>
      </c>
      <c r="H190" s="1" t="s">
        <v>1627</v>
      </c>
      <c r="I190" s="1" t="s">
        <v>1181</v>
      </c>
      <c r="J190" s="1"/>
      <c r="K190" s="1"/>
      <c r="L190" s="1" t="s">
        <v>2987</v>
      </c>
      <c r="M190" s="1" t="s">
        <v>2941</v>
      </c>
      <c r="N190" s="12" t="s">
        <v>2988</v>
      </c>
      <c r="O190" s="1"/>
      <c r="P190" s="12" t="s">
        <v>2989</v>
      </c>
      <c r="Q190" s="14"/>
      <c r="R190" s="1"/>
    </row>
    <row r="191" hidden="1">
      <c r="A191" s="2">
        <v>1060.0</v>
      </c>
      <c r="B191" s="1" t="s">
        <v>2990</v>
      </c>
      <c r="C191" s="1" t="s">
        <v>17</v>
      </c>
      <c r="D191" s="1" t="s">
        <v>160</v>
      </c>
      <c r="E191" s="1" t="s">
        <v>161</v>
      </c>
      <c r="F191" s="1" t="s">
        <v>20</v>
      </c>
      <c r="G191" s="1" t="s">
        <v>107</v>
      </c>
      <c r="H191" s="1" t="s">
        <v>1396</v>
      </c>
      <c r="I191" s="1" t="s">
        <v>1181</v>
      </c>
      <c r="J191" s="1"/>
      <c r="K191" s="1" t="s">
        <v>510</v>
      </c>
      <c r="L191" s="1" t="s">
        <v>1848</v>
      </c>
      <c r="M191" s="1" t="s">
        <v>2991</v>
      </c>
      <c r="N191" s="12" t="s">
        <v>2992</v>
      </c>
      <c r="O191" s="1"/>
      <c r="P191" s="12" t="s">
        <v>2993</v>
      </c>
      <c r="Q191" s="14"/>
      <c r="R191" s="1"/>
    </row>
    <row r="192">
      <c r="A192" s="2">
        <v>1061.0</v>
      </c>
      <c r="B192" s="1" t="s">
        <v>159</v>
      </c>
      <c r="C192" s="1" t="s">
        <v>17</v>
      </c>
      <c r="D192" s="1" t="s">
        <v>160</v>
      </c>
      <c r="E192" s="1" t="s">
        <v>161</v>
      </c>
      <c r="F192" s="1"/>
      <c r="G192" s="1" t="s">
        <v>20</v>
      </c>
      <c r="H192" s="1" t="s">
        <v>162</v>
      </c>
      <c r="I192" s="12" t="s">
        <v>2345</v>
      </c>
      <c r="J192" s="1"/>
      <c r="K192" s="1" t="s">
        <v>163</v>
      </c>
      <c r="L192" s="1" t="s">
        <v>164</v>
      </c>
      <c r="M192" s="12" t="s">
        <v>165</v>
      </c>
      <c r="N192" s="1"/>
      <c r="O192" s="1"/>
      <c r="P192" s="12" t="s">
        <v>166</v>
      </c>
      <c r="Q192" s="14"/>
      <c r="R192" s="1"/>
    </row>
    <row r="193">
      <c r="A193" s="2">
        <v>1062.0</v>
      </c>
      <c r="B193" s="1" t="s">
        <v>2994</v>
      </c>
      <c r="C193" s="1" t="s">
        <v>207</v>
      </c>
      <c r="D193" s="1" t="s">
        <v>160</v>
      </c>
      <c r="E193" s="1" t="s">
        <v>161</v>
      </c>
      <c r="F193" s="1"/>
      <c r="G193" s="1" t="s">
        <v>20</v>
      </c>
      <c r="H193" s="1" t="s">
        <v>2995</v>
      </c>
      <c r="I193" s="1" t="s">
        <v>1660</v>
      </c>
      <c r="J193" s="1"/>
      <c r="K193" s="1" t="s">
        <v>169</v>
      </c>
      <c r="L193" s="1" t="s">
        <v>61</v>
      </c>
      <c r="M193" s="12" t="s">
        <v>2996</v>
      </c>
      <c r="N193" s="1"/>
      <c r="O193" s="1"/>
      <c r="P193" s="12" t="s">
        <v>2997</v>
      </c>
      <c r="Q193" s="14"/>
      <c r="R193" s="1"/>
    </row>
    <row r="194">
      <c r="A194" s="2">
        <v>1063.0</v>
      </c>
      <c r="B194" s="1" t="s">
        <v>1703</v>
      </c>
      <c r="C194" s="1" t="s">
        <v>17</v>
      </c>
      <c r="D194" s="1" t="s">
        <v>160</v>
      </c>
      <c r="E194" s="1" t="s">
        <v>161</v>
      </c>
      <c r="F194" s="1"/>
      <c r="G194" s="1" t="s">
        <v>20</v>
      </c>
      <c r="H194" s="1" t="s">
        <v>153</v>
      </c>
      <c r="I194" s="12" t="s">
        <v>2998</v>
      </c>
      <c r="J194" s="1"/>
      <c r="K194" s="1" t="s">
        <v>1704</v>
      </c>
      <c r="L194" s="1" t="s">
        <v>97</v>
      </c>
      <c r="M194" s="12" t="s">
        <v>1705</v>
      </c>
      <c r="N194" s="1"/>
      <c r="O194" s="1"/>
      <c r="P194" s="12" t="s">
        <v>1706</v>
      </c>
      <c r="Q194" s="14"/>
      <c r="R194" s="1"/>
    </row>
    <row r="195">
      <c r="A195" s="2">
        <v>1064.0</v>
      </c>
      <c r="B195" s="1" t="s">
        <v>1707</v>
      </c>
      <c r="C195" s="1" t="s">
        <v>17</v>
      </c>
      <c r="D195" s="1" t="s">
        <v>160</v>
      </c>
      <c r="E195" s="1" t="s">
        <v>161</v>
      </c>
      <c r="F195" s="1"/>
      <c r="G195" s="1" t="s">
        <v>20</v>
      </c>
      <c r="H195" s="1" t="s">
        <v>102</v>
      </c>
      <c r="I195" s="12" t="s">
        <v>2466</v>
      </c>
      <c r="J195" s="1"/>
      <c r="K195" s="1" t="s">
        <v>174</v>
      </c>
      <c r="L195" s="1" t="s">
        <v>1708</v>
      </c>
      <c r="M195" s="12" t="s">
        <v>1709</v>
      </c>
      <c r="N195" s="1"/>
      <c r="O195" s="1"/>
      <c r="P195" s="12" t="s">
        <v>1710</v>
      </c>
      <c r="Q195" s="14"/>
      <c r="R195" s="1"/>
    </row>
    <row r="196">
      <c r="A196" s="2">
        <v>1065.0</v>
      </c>
      <c r="B196" s="1" t="s">
        <v>167</v>
      </c>
      <c r="C196" s="1" t="s">
        <v>17</v>
      </c>
      <c r="D196" s="1" t="s">
        <v>160</v>
      </c>
      <c r="E196" s="1" t="s">
        <v>161</v>
      </c>
      <c r="F196" s="1"/>
      <c r="G196" s="1" t="s">
        <v>20</v>
      </c>
      <c r="H196" s="1" t="s">
        <v>168</v>
      </c>
      <c r="I196" s="12" t="s">
        <v>2345</v>
      </c>
      <c r="J196" s="1"/>
      <c r="K196" s="1" t="s">
        <v>169</v>
      </c>
      <c r="L196" s="1" t="s">
        <v>170</v>
      </c>
      <c r="M196" s="12" t="s">
        <v>171</v>
      </c>
      <c r="N196" s="1"/>
      <c r="O196" s="1"/>
      <c r="P196" s="12" t="s">
        <v>172</v>
      </c>
      <c r="Q196" s="14"/>
      <c r="R196" s="1"/>
    </row>
    <row r="197">
      <c r="A197" s="2">
        <v>1066.0</v>
      </c>
      <c r="B197" s="1" t="s">
        <v>2999</v>
      </c>
      <c r="C197" s="1" t="s">
        <v>207</v>
      </c>
      <c r="D197" s="1" t="s">
        <v>160</v>
      </c>
      <c r="E197" s="1" t="s">
        <v>161</v>
      </c>
      <c r="F197" s="1"/>
      <c r="G197" s="1" t="s">
        <v>20</v>
      </c>
      <c r="H197" s="1" t="s">
        <v>102</v>
      </c>
      <c r="I197" s="1" t="s">
        <v>1660</v>
      </c>
      <c r="J197" s="1"/>
      <c r="K197" s="1" t="s">
        <v>22</v>
      </c>
      <c r="L197" s="1" t="s">
        <v>147</v>
      </c>
      <c r="M197" s="12" t="s">
        <v>3000</v>
      </c>
      <c r="N197" s="1"/>
      <c r="O197" s="1"/>
      <c r="P197" s="12" t="s">
        <v>3001</v>
      </c>
      <c r="Q197" s="14"/>
      <c r="R197" s="1"/>
    </row>
    <row r="198">
      <c r="A198" s="2">
        <v>1067.0</v>
      </c>
      <c r="B198" s="1" t="s">
        <v>173</v>
      </c>
      <c r="C198" s="1" t="s">
        <v>17</v>
      </c>
      <c r="D198" s="1" t="s">
        <v>160</v>
      </c>
      <c r="E198" s="1" t="s">
        <v>161</v>
      </c>
      <c r="F198" s="1"/>
      <c r="G198" s="1" t="s">
        <v>20</v>
      </c>
      <c r="H198" s="1" t="s">
        <v>102</v>
      </c>
      <c r="I198" s="12" t="s">
        <v>2345</v>
      </c>
      <c r="J198" s="1"/>
      <c r="K198" s="1" t="s">
        <v>174</v>
      </c>
      <c r="L198" s="1" t="s">
        <v>175</v>
      </c>
      <c r="M198" s="12" t="s">
        <v>176</v>
      </c>
      <c r="N198" s="1"/>
      <c r="O198" s="1"/>
      <c r="P198" s="12" t="s">
        <v>177</v>
      </c>
      <c r="Q198" s="14"/>
      <c r="R198" s="1"/>
    </row>
    <row r="199">
      <c r="A199" s="2">
        <v>1068.0</v>
      </c>
      <c r="B199" s="1" t="s">
        <v>3002</v>
      </c>
      <c r="C199" s="1" t="s">
        <v>17</v>
      </c>
      <c r="D199" s="1" t="s">
        <v>160</v>
      </c>
      <c r="E199" s="1" t="s">
        <v>161</v>
      </c>
      <c r="F199" s="1"/>
      <c r="G199" s="1" t="s">
        <v>20</v>
      </c>
      <c r="H199" s="1" t="s">
        <v>1566</v>
      </c>
      <c r="I199" s="1" t="s">
        <v>1111</v>
      </c>
      <c r="J199" s="1"/>
      <c r="K199" s="1" t="s">
        <v>96</v>
      </c>
      <c r="L199" s="1" t="s">
        <v>1419</v>
      </c>
      <c r="M199" s="12" t="s">
        <v>3003</v>
      </c>
      <c r="N199" s="1"/>
      <c r="O199" s="1"/>
      <c r="P199" s="12" t="s">
        <v>3004</v>
      </c>
      <c r="Q199" s="14"/>
      <c r="R199" s="1"/>
    </row>
    <row r="200">
      <c r="A200" s="2">
        <v>1069.0</v>
      </c>
      <c r="B200" s="1" t="s">
        <v>3005</v>
      </c>
      <c r="C200" s="1" t="s">
        <v>17</v>
      </c>
      <c r="D200" s="1" t="s">
        <v>160</v>
      </c>
      <c r="E200" s="1" t="s">
        <v>161</v>
      </c>
      <c r="F200" s="1"/>
      <c r="G200" s="1" t="s">
        <v>20</v>
      </c>
      <c r="H200" s="1" t="s">
        <v>102</v>
      </c>
      <c r="I200" s="1" t="s">
        <v>1573</v>
      </c>
      <c r="J200" s="1"/>
      <c r="K200" s="1" t="s">
        <v>34</v>
      </c>
      <c r="L200" s="1" t="s">
        <v>124</v>
      </c>
      <c r="M200" s="12" t="s">
        <v>3006</v>
      </c>
      <c r="N200" s="1"/>
      <c r="O200" s="1"/>
      <c r="P200" s="12" t="s">
        <v>3007</v>
      </c>
      <c r="Q200" s="14"/>
      <c r="R200" s="1"/>
    </row>
    <row r="201">
      <c r="A201" s="2">
        <v>1070.0</v>
      </c>
      <c r="B201" s="1" t="s">
        <v>3008</v>
      </c>
      <c r="C201" s="1" t="s">
        <v>17</v>
      </c>
      <c r="D201" s="1" t="s">
        <v>160</v>
      </c>
      <c r="E201" s="1" t="s">
        <v>161</v>
      </c>
      <c r="F201" s="1"/>
      <c r="G201" s="1" t="s">
        <v>20</v>
      </c>
      <c r="H201" s="1" t="s">
        <v>102</v>
      </c>
      <c r="I201" s="1" t="s">
        <v>1573</v>
      </c>
      <c r="J201" s="1"/>
      <c r="K201" s="12" t="s">
        <v>34</v>
      </c>
      <c r="L201" s="1"/>
      <c r="M201" s="12" t="s">
        <v>3009</v>
      </c>
      <c r="N201" s="1"/>
      <c r="O201" s="1"/>
      <c r="P201" s="12" t="s">
        <v>3010</v>
      </c>
      <c r="Q201" s="14"/>
      <c r="R201" s="1"/>
    </row>
    <row r="202">
      <c r="A202" s="2">
        <v>1071.0</v>
      </c>
      <c r="B202" s="1" t="s">
        <v>3011</v>
      </c>
      <c r="C202" s="1" t="s">
        <v>207</v>
      </c>
      <c r="D202" s="1" t="s">
        <v>160</v>
      </c>
      <c r="E202" s="1" t="s">
        <v>161</v>
      </c>
      <c r="F202" s="1"/>
      <c r="G202" s="1" t="s">
        <v>20</v>
      </c>
      <c r="H202" s="1" t="s">
        <v>3012</v>
      </c>
      <c r="I202" s="1" t="s">
        <v>1660</v>
      </c>
      <c r="J202" s="1"/>
      <c r="K202" s="1" t="s">
        <v>174</v>
      </c>
      <c r="L202" s="1" t="s">
        <v>3013</v>
      </c>
      <c r="M202" s="12" t="s">
        <v>3014</v>
      </c>
      <c r="N202" s="1"/>
      <c r="O202" s="1"/>
      <c r="P202" s="12" t="s">
        <v>3015</v>
      </c>
      <c r="Q202" s="14"/>
      <c r="R202" s="1"/>
    </row>
    <row r="203">
      <c r="A203" s="2">
        <v>9133.0</v>
      </c>
      <c r="B203" s="1" t="s">
        <v>3016</v>
      </c>
      <c r="C203" s="1" t="s">
        <v>207</v>
      </c>
      <c r="D203" s="1" t="s">
        <v>160</v>
      </c>
      <c r="E203" s="1" t="s">
        <v>161</v>
      </c>
      <c r="F203" s="1"/>
      <c r="G203" s="1" t="s">
        <v>20</v>
      </c>
      <c r="H203" s="1" t="s">
        <v>153</v>
      </c>
      <c r="I203" s="1" t="s">
        <v>1660</v>
      </c>
      <c r="J203" s="1"/>
      <c r="K203" s="1" t="s">
        <v>55</v>
      </c>
      <c r="L203" s="1" t="s">
        <v>23</v>
      </c>
      <c r="M203" s="1" t="s">
        <v>3017</v>
      </c>
      <c r="N203" s="12" t="s">
        <v>3018</v>
      </c>
      <c r="O203" s="1"/>
      <c r="P203" s="12" t="s">
        <v>3019</v>
      </c>
      <c r="Q203" s="14"/>
      <c r="R203" s="1"/>
    </row>
    <row r="204">
      <c r="A204" s="2">
        <v>9139.0</v>
      </c>
      <c r="B204" s="1" t="s">
        <v>3020</v>
      </c>
      <c r="C204" s="1" t="s">
        <v>207</v>
      </c>
      <c r="D204" s="1" t="s">
        <v>160</v>
      </c>
      <c r="E204" s="1" t="s">
        <v>161</v>
      </c>
      <c r="F204" s="1"/>
      <c r="G204" s="1" t="s">
        <v>20</v>
      </c>
      <c r="H204" s="1" t="s">
        <v>561</v>
      </c>
      <c r="I204" s="1" t="s">
        <v>1660</v>
      </c>
      <c r="J204" s="1"/>
      <c r="K204" s="1" t="s">
        <v>3021</v>
      </c>
      <c r="L204" s="1" t="s">
        <v>498</v>
      </c>
      <c r="M204" s="1" t="s">
        <v>3022</v>
      </c>
      <c r="N204" s="12" t="s">
        <v>3023</v>
      </c>
      <c r="O204" s="1"/>
      <c r="P204" s="12" t="s">
        <v>3024</v>
      </c>
      <c r="Q204" s="14"/>
      <c r="R204" s="1"/>
    </row>
    <row r="205">
      <c r="A205" s="2">
        <v>9143.0</v>
      </c>
      <c r="B205" s="1" t="s">
        <v>3025</v>
      </c>
      <c r="C205" s="1" t="s">
        <v>207</v>
      </c>
      <c r="D205" s="1" t="s">
        <v>160</v>
      </c>
      <c r="E205" s="1" t="s">
        <v>161</v>
      </c>
      <c r="F205" s="1"/>
      <c r="G205" s="1" t="s">
        <v>283</v>
      </c>
      <c r="H205" s="1" t="s">
        <v>1627</v>
      </c>
      <c r="I205" s="1" t="s">
        <v>1660</v>
      </c>
      <c r="J205" s="1"/>
      <c r="K205" s="12" t="s">
        <v>283</v>
      </c>
      <c r="L205" s="1"/>
      <c r="M205" s="1" t="s">
        <v>3026</v>
      </c>
      <c r="N205" s="12" t="s">
        <v>3027</v>
      </c>
      <c r="O205" s="1"/>
      <c r="P205" s="12" t="s">
        <v>3028</v>
      </c>
      <c r="Q205" s="14"/>
      <c r="R205" s="1"/>
    </row>
    <row r="206">
      <c r="A206" s="2">
        <v>1072.0</v>
      </c>
      <c r="B206" s="1" t="s">
        <v>3029</v>
      </c>
      <c r="C206" s="1" t="s">
        <v>207</v>
      </c>
      <c r="D206" s="1" t="s">
        <v>179</v>
      </c>
      <c r="E206" s="1" t="s">
        <v>180</v>
      </c>
      <c r="F206" s="1"/>
      <c r="G206" s="1" t="s">
        <v>20</v>
      </c>
      <c r="H206" s="1" t="s">
        <v>3030</v>
      </c>
      <c r="I206" s="1" t="s">
        <v>1660</v>
      </c>
      <c r="J206" s="1"/>
      <c r="K206" s="1" t="s">
        <v>34</v>
      </c>
      <c r="L206" s="1" t="s">
        <v>50</v>
      </c>
      <c r="M206" s="12" t="s">
        <v>2101</v>
      </c>
      <c r="N206" s="1"/>
      <c r="O206" s="1"/>
      <c r="P206" s="12" t="s">
        <v>3031</v>
      </c>
      <c r="Q206" s="14"/>
      <c r="R206" s="1"/>
    </row>
    <row r="207" hidden="1">
      <c r="A207" s="2">
        <v>1073.0</v>
      </c>
      <c r="B207" s="1" t="s">
        <v>3032</v>
      </c>
      <c r="C207" s="1" t="s">
        <v>207</v>
      </c>
      <c r="D207" s="1" t="s">
        <v>179</v>
      </c>
      <c r="E207" s="1" t="s">
        <v>180</v>
      </c>
      <c r="F207" s="1"/>
      <c r="G207" s="1" t="s">
        <v>20</v>
      </c>
      <c r="H207" s="1" t="s">
        <v>711</v>
      </c>
      <c r="I207" s="1" t="s">
        <v>1660</v>
      </c>
      <c r="J207" s="1"/>
      <c r="K207" s="1" t="s">
        <v>498</v>
      </c>
      <c r="L207" s="1"/>
      <c r="M207" s="1" t="s">
        <v>3033</v>
      </c>
      <c r="N207" s="12" t="s">
        <v>3034</v>
      </c>
      <c r="O207" s="1"/>
      <c r="P207" s="12" t="s">
        <v>3035</v>
      </c>
      <c r="Q207" s="14"/>
      <c r="R207" s="1"/>
    </row>
    <row r="208">
      <c r="A208" s="2">
        <v>1074.0</v>
      </c>
      <c r="B208" s="1" t="s">
        <v>3036</v>
      </c>
      <c r="C208" s="1" t="s">
        <v>17</v>
      </c>
      <c r="D208" s="1" t="s">
        <v>179</v>
      </c>
      <c r="E208" s="1" t="s">
        <v>180</v>
      </c>
      <c r="F208" s="1" t="s">
        <v>107</v>
      </c>
      <c r="G208" s="1" t="s">
        <v>107</v>
      </c>
      <c r="H208" s="1" t="s">
        <v>3037</v>
      </c>
      <c r="I208" s="1" t="s">
        <v>509</v>
      </c>
      <c r="J208" s="1" t="s">
        <v>3038</v>
      </c>
      <c r="K208" s="1" t="s">
        <v>284</v>
      </c>
      <c r="L208" s="1" t="s">
        <v>498</v>
      </c>
      <c r="M208" s="12" t="s">
        <v>3039</v>
      </c>
      <c r="N208" s="1"/>
      <c r="O208" s="1"/>
      <c r="P208" s="12" t="s">
        <v>3040</v>
      </c>
      <c r="Q208" s="14"/>
      <c r="R208" s="1"/>
    </row>
    <row r="209">
      <c r="A209" s="2">
        <v>1075.0</v>
      </c>
      <c r="B209" s="1" t="s">
        <v>178</v>
      </c>
      <c r="C209" s="1" t="s">
        <v>17</v>
      </c>
      <c r="D209" s="1" t="s">
        <v>179</v>
      </c>
      <c r="E209" s="1" t="s">
        <v>180</v>
      </c>
      <c r="F209" s="1"/>
      <c r="G209" s="1" t="s">
        <v>20</v>
      </c>
      <c r="H209" s="1" t="s">
        <v>181</v>
      </c>
      <c r="I209" s="12" t="s">
        <v>2345</v>
      </c>
      <c r="J209" s="1"/>
      <c r="K209" s="1" t="s">
        <v>22</v>
      </c>
      <c r="L209" s="1"/>
      <c r="M209" s="12" t="s">
        <v>183</v>
      </c>
      <c r="N209" s="1"/>
      <c r="O209" s="1"/>
      <c r="P209" s="12" t="s">
        <v>184</v>
      </c>
      <c r="Q209" s="14"/>
      <c r="R209" s="1"/>
    </row>
    <row r="210">
      <c r="A210" s="2">
        <v>1076.0</v>
      </c>
      <c r="B210" s="1" t="s">
        <v>3041</v>
      </c>
      <c r="C210" s="1" t="s">
        <v>207</v>
      </c>
      <c r="D210" s="1" t="s">
        <v>179</v>
      </c>
      <c r="E210" s="1" t="s">
        <v>180</v>
      </c>
      <c r="F210" s="1"/>
      <c r="G210" s="1" t="s">
        <v>20</v>
      </c>
      <c r="H210" s="1" t="s">
        <v>139</v>
      </c>
      <c r="I210" s="1" t="s">
        <v>1660</v>
      </c>
      <c r="J210" s="1"/>
      <c r="K210" s="1" t="s">
        <v>698</v>
      </c>
      <c r="L210" s="1" t="s">
        <v>170</v>
      </c>
      <c r="M210" s="12" t="s">
        <v>3042</v>
      </c>
      <c r="N210" s="1"/>
      <c r="O210" s="1"/>
      <c r="P210" s="12" t="s">
        <v>3043</v>
      </c>
      <c r="Q210" s="14"/>
      <c r="R210" s="1"/>
    </row>
    <row r="211">
      <c r="A211" s="2">
        <v>1077.0</v>
      </c>
      <c r="B211" s="1" t="s">
        <v>3044</v>
      </c>
      <c r="C211" s="1" t="s">
        <v>207</v>
      </c>
      <c r="D211" s="1" t="s">
        <v>179</v>
      </c>
      <c r="E211" s="1" t="s">
        <v>180</v>
      </c>
      <c r="F211" s="1"/>
      <c r="G211" s="1" t="s">
        <v>20</v>
      </c>
      <c r="H211" s="1" t="s">
        <v>561</v>
      </c>
      <c r="I211" s="1" t="s">
        <v>1660</v>
      </c>
      <c r="J211" s="1"/>
      <c r="K211" s="1" t="s">
        <v>22</v>
      </c>
      <c r="L211" s="1" t="s">
        <v>1419</v>
      </c>
      <c r="M211" s="12" t="s">
        <v>3045</v>
      </c>
      <c r="N211" s="14"/>
      <c r="O211" s="1"/>
      <c r="P211" s="12" t="s">
        <v>3046</v>
      </c>
      <c r="Q211" s="14"/>
      <c r="R211" s="1"/>
    </row>
    <row r="212">
      <c r="A212" s="2">
        <v>1078.0</v>
      </c>
      <c r="B212" s="1" t="s">
        <v>3047</v>
      </c>
      <c r="C212" s="1" t="s">
        <v>207</v>
      </c>
      <c r="D212" s="1" t="s">
        <v>179</v>
      </c>
      <c r="E212" s="1" t="s">
        <v>180</v>
      </c>
      <c r="F212" s="1"/>
      <c r="G212" s="1" t="s">
        <v>20</v>
      </c>
      <c r="H212" s="1" t="s">
        <v>1566</v>
      </c>
      <c r="I212" s="1" t="s">
        <v>1660</v>
      </c>
      <c r="J212" s="1"/>
      <c r="K212" s="1" t="s">
        <v>90</v>
      </c>
      <c r="L212" s="1" t="s">
        <v>1192</v>
      </c>
      <c r="M212" s="1" t="s">
        <v>3048</v>
      </c>
      <c r="N212" s="12" t="s">
        <v>3049</v>
      </c>
      <c r="O212" s="1"/>
      <c r="P212" s="12" t="s">
        <v>3050</v>
      </c>
      <c r="Q212" s="14"/>
      <c r="R212" s="1"/>
    </row>
    <row r="213" hidden="1">
      <c r="A213" s="2">
        <v>1079.0</v>
      </c>
      <c r="B213" s="1" t="s">
        <v>3051</v>
      </c>
      <c r="C213" s="1" t="s">
        <v>207</v>
      </c>
      <c r="D213" s="1" t="s">
        <v>179</v>
      </c>
      <c r="E213" s="1" t="s">
        <v>180</v>
      </c>
      <c r="F213" s="1"/>
      <c r="G213" s="1" t="s">
        <v>20</v>
      </c>
      <c r="H213" s="1" t="s">
        <v>181</v>
      </c>
      <c r="I213" s="1" t="s">
        <v>1660</v>
      </c>
      <c r="J213" s="1"/>
      <c r="K213" s="1" t="s">
        <v>169</v>
      </c>
      <c r="L213" s="1" t="s">
        <v>170</v>
      </c>
      <c r="M213" s="1" t="s">
        <v>3052</v>
      </c>
      <c r="N213" s="12" t="s">
        <v>3053</v>
      </c>
      <c r="O213" s="1"/>
      <c r="P213" s="12" t="s">
        <v>3054</v>
      </c>
      <c r="Q213" s="14"/>
      <c r="R213" s="1"/>
    </row>
    <row r="214" hidden="1">
      <c r="A214" s="2">
        <v>1080.0</v>
      </c>
      <c r="B214" s="1" t="s">
        <v>3055</v>
      </c>
      <c r="C214" s="1" t="s">
        <v>207</v>
      </c>
      <c r="D214" s="1" t="s">
        <v>179</v>
      </c>
      <c r="E214" s="1" t="s">
        <v>180</v>
      </c>
      <c r="F214" s="1"/>
      <c r="G214" s="1" t="s">
        <v>20</v>
      </c>
      <c r="H214" s="1" t="s">
        <v>3056</v>
      </c>
      <c r="I214" s="1" t="s">
        <v>1660</v>
      </c>
      <c r="J214" s="1"/>
      <c r="K214" s="1" t="s">
        <v>1518</v>
      </c>
      <c r="L214" s="1" t="s">
        <v>72</v>
      </c>
      <c r="M214" s="1" t="s">
        <v>3057</v>
      </c>
      <c r="N214" s="12" t="s">
        <v>3058</v>
      </c>
      <c r="O214" s="1"/>
      <c r="P214" s="12" t="s">
        <v>3059</v>
      </c>
      <c r="Q214" s="14"/>
      <c r="R214" s="1"/>
    </row>
    <row r="215">
      <c r="A215" s="2">
        <v>8672.0</v>
      </c>
      <c r="B215" s="1" t="s">
        <v>3060</v>
      </c>
      <c r="C215" s="1" t="s">
        <v>17</v>
      </c>
      <c r="D215" s="1" t="s">
        <v>179</v>
      </c>
      <c r="E215" s="1" t="s">
        <v>180</v>
      </c>
      <c r="F215" s="1"/>
      <c r="G215" s="1" t="s">
        <v>107</v>
      </c>
      <c r="H215" s="1" t="s">
        <v>639</v>
      </c>
      <c r="I215" s="1" t="s">
        <v>554</v>
      </c>
      <c r="J215" s="1"/>
      <c r="K215" s="1" t="s">
        <v>284</v>
      </c>
      <c r="L215" s="1" t="s">
        <v>3061</v>
      </c>
      <c r="M215" s="12" t="s">
        <v>3062</v>
      </c>
      <c r="N215" s="1"/>
      <c r="O215" s="1"/>
      <c r="P215" s="12" t="s">
        <v>3063</v>
      </c>
      <c r="Q215" s="14"/>
      <c r="R215" s="1"/>
    </row>
    <row r="216">
      <c r="A216" s="2">
        <v>9189.0</v>
      </c>
      <c r="B216" s="1" t="s">
        <v>3064</v>
      </c>
      <c r="C216" s="1" t="s">
        <v>207</v>
      </c>
      <c r="D216" s="1" t="s">
        <v>179</v>
      </c>
      <c r="E216" s="1" t="s">
        <v>180</v>
      </c>
      <c r="F216" s="1"/>
      <c r="G216" s="1" t="s">
        <v>20</v>
      </c>
      <c r="H216" s="1" t="s">
        <v>153</v>
      </c>
      <c r="I216" s="1" t="s">
        <v>3065</v>
      </c>
      <c r="J216" s="1"/>
      <c r="K216" s="1" t="s">
        <v>498</v>
      </c>
      <c r="L216" s="1" t="s">
        <v>671</v>
      </c>
      <c r="M216" s="1" t="s">
        <v>3066</v>
      </c>
      <c r="N216" s="12" t="s">
        <v>3067</v>
      </c>
      <c r="O216" s="1"/>
      <c r="P216" s="12" t="s">
        <v>3068</v>
      </c>
      <c r="Q216" s="14"/>
      <c r="R216" s="1"/>
    </row>
    <row r="217" hidden="1">
      <c r="A217" s="2">
        <v>9494.0</v>
      </c>
      <c r="B217" s="1" t="s">
        <v>3069</v>
      </c>
      <c r="C217" s="1" t="s">
        <v>17</v>
      </c>
      <c r="D217" s="1" t="s">
        <v>179</v>
      </c>
      <c r="E217" s="1" t="s">
        <v>180</v>
      </c>
      <c r="F217" s="1"/>
      <c r="G217" s="1" t="s">
        <v>48</v>
      </c>
      <c r="H217" s="1" t="s">
        <v>3070</v>
      </c>
      <c r="I217" s="1" t="s">
        <v>554</v>
      </c>
      <c r="J217" s="1" t="s">
        <v>3071</v>
      </c>
      <c r="K217" s="1" t="s">
        <v>3072</v>
      </c>
      <c r="L217" s="1" t="s">
        <v>1673</v>
      </c>
      <c r="M217" s="1" t="s">
        <v>3073</v>
      </c>
      <c r="N217" s="1" t="s">
        <v>3074</v>
      </c>
      <c r="O217" s="1" t="s">
        <v>2799</v>
      </c>
      <c r="P217" s="12" t="s">
        <v>3075</v>
      </c>
      <c r="Q217" s="14"/>
      <c r="R217" s="1"/>
    </row>
    <row r="218" hidden="1">
      <c r="A218" s="2">
        <v>10491.0</v>
      </c>
      <c r="B218" s="1" t="s">
        <v>3076</v>
      </c>
      <c r="C218" s="1" t="s">
        <v>17</v>
      </c>
      <c r="D218" s="1" t="s">
        <v>179</v>
      </c>
      <c r="E218" s="1" t="s">
        <v>180</v>
      </c>
      <c r="F218" s="1"/>
      <c r="G218" s="1" t="s">
        <v>20</v>
      </c>
      <c r="H218" s="1" t="s">
        <v>153</v>
      </c>
      <c r="I218" s="1" t="s">
        <v>554</v>
      </c>
      <c r="J218" s="1"/>
      <c r="K218" s="1" t="s">
        <v>3077</v>
      </c>
      <c r="L218" s="1" t="s">
        <v>3078</v>
      </c>
      <c r="M218" s="1" t="s">
        <v>3079</v>
      </c>
      <c r="N218" s="1" t="s">
        <v>3080</v>
      </c>
      <c r="O218" s="1" t="s">
        <v>2811</v>
      </c>
      <c r="P218" s="12" t="s">
        <v>3081</v>
      </c>
      <c r="Q218" s="14"/>
      <c r="R218" s="1"/>
    </row>
    <row r="219">
      <c r="A219" s="2">
        <v>1081.0</v>
      </c>
      <c r="B219" s="1" t="s">
        <v>3082</v>
      </c>
      <c r="C219" s="1" t="s">
        <v>17</v>
      </c>
      <c r="D219" s="1" t="s">
        <v>186</v>
      </c>
      <c r="E219" s="1" t="s">
        <v>187</v>
      </c>
      <c r="F219" s="1"/>
      <c r="G219" s="1" t="s">
        <v>20</v>
      </c>
      <c r="H219" s="1" t="s">
        <v>39</v>
      </c>
      <c r="I219" s="1" t="s">
        <v>509</v>
      </c>
      <c r="J219" s="1"/>
      <c r="K219" s="1" t="s">
        <v>174</v>
      </c>
      <c r="L219" s="1" t="s">
        <v>3083</v>
      </c>
      <c r="M219" s="12" t="s">
        <v>3084</v>
      </c>
      <c r="N219" s="1"/>
      <c r="O219" s="1"/>
      <c r="P219" s="12" t="s">
        <v>3085</v>
      </c>
      <c r="Q219" s="14"/>
      <c r="R219" s="1"/>
    </row>
    <row r="220">
      <c r="A220" s="2">
        <v>1082.0</v>
      </c>
      <c r="B220" s="1" t="s">
        <v>3086</v>
      </c>
      <c r="C220" s="1" t="s">
        <v>17</v>
      </c>
      <c r="D220" s="1" t="s">
        <v>186</v>
      </c>
      <c r="E220" s="1" t="s">
        <v>187</v>
      </c>
      <c r="F220" s="1"/>
      <c r="G220" s="1" t="s">
        <v>107</v>
      </c>
      <c r="H220" s="1" t="s">
        <v>102</v>
      </c>
      <c r="I220" s="1" t="s">
        <v>509</v>
      </c>
      <c r="J220" s="1"/>
      <c r="K220" s="1" t="s">
        <v>284</v>
      </c>
      <c r="L220" s="1" t="s">
        <v>209</v>
      </c>
      <c r="M220" s="1" t="s">
        <v>3087</v>
      </c>
      <c r="N220" s="12" t="s">
        <v>3088</v>
      </c>
      <c r="O220" s="1"/>
      <c r="P220" s="12" t="s">
        <v>3089</v>
      </c>
      <c r="Q220" s="14"/>
      <c r="R220" s="1"/>
    </row>
    <row r="221">
      <c r="A221" s="2">
        <v>8584.0</v>
      </c>
      <c r="B221" s="1" t="s">
        <v>1711</v>
      </c>
      <c r="C221" s="1" t="s">
        <v>17</v>
      </c>
      <c r="D221" s="1" t="s">
        <v>186</v>
      </c>
      <c r="E221" s="1" t="s">
        <v>187</v>
      </c>
      <c r="F221" s="1"/>
      <c r="G221" s="1" t="s">
        <v>48</v>
      </c>
      <c r="H221" s="1" t="s">
        <v>153</v>
      </c>
      <c r="I221" s="1" t="s">
        <v>2309</v>
      </c>
      <c r="J221" s="1"/>
      <c r="K221" s="1" t="s">
        <v>1712</v>
      </c>
      <c r="L221" s="1" t="s">
        <v>1713</v>
      </c>
      <c r="M221" s="1" t="s">
        <v>1714</v>
      </c>
      <c r="N221" s="12" t="s">
        <v>1715</v>
      </c>
      <c r="O221" s="1"/>
      <c r="P221" s="12" t="s">
        <v>1716</v>
      </c>
      <c r="Q221" s="14"/>
      <c r="R221" s="1"/>
    </row>
    <row r="222">
      <c r="A222" s="2">
        <v>10179.0</v>
      </c>
      <c r="B222" s="1" t="s">
        <v>3090</v>
      </c>
      <c r="C222" s="1" t="s">
        <v>207</v>
      </c>
      <c r="D222" s="1" t="s">
        <v>186</v>
      </c>
      <c r="E222" s="1" t="s">
        <v>187</v>
      </c>
      <c r="F222" s="1"/>
      <c r="G222" s="1" t="s">
        <v>1604</v>
      </c>
      <c r="H222" s="1" t="s">
        <v>77</v>
      </c>
      <c r="I222" s="1" t="s">
        <v>995</v>
      </c>
      <c r="J222" s="1"/>
      <c r="K222" s="1" t="s">
        <v>3091</v>
      </c>
      <c r="L222" s="1" t="s">
        <v>3092</v>
      </c>
      <c r="M222" s="1" t="s">
        <v>3093</v>
      </c>
      <c r="N222" s="12" t="s">
        <v>3094</v>
      </c>
      <c r="O222" s="1"/>
      <c r="P222" s="12" t="s">
        <v>3095</v>
      </c>
      <c r="Q222" s="14"/>
      <c r="R222" s="1"/>
    </row>
    <row r="223">
      <c r="A223" s="2">
        <v>10314.0</v>
      </c>
      <c r="B223" s="1" t="s">
        <v>3096</v>
      </c>
      <c r="C223" s="1" t="s">
        <v>17</v>
      </c>
      <c r="D223" s="1" t="s">
        <v>186</v>
      </c>
      <c r="E223" s="1" t="s">
        <v>187</v>
      </c>
      <c r="F223" s="1"/>
      <c r="G223" s="1" t="s">
        <v>592</v>
      </c>
      <c r="H223" s="1" t="s">
        <v>3097</v>
      </c>
      <c r="I223" s="1" t="s">
        <v>509</v>
      </c>
      <c r="J223" s="1"/>
      <c r="K223" s="1" t="s">
        <v>3098</v>
      </c>
      <c r="L223" s="1" t="s">
        <v>3099</v>
      </c>
      <c r="M223" s="1" t="s">
        <v>626</v>
      </c>
      <c r="N223" s="12" t="s">
        <v>3100</v>
      </c>
      <c r="O223" s="1"/>
      <c r="P223" s="12" t="s">
        <v>3101</v>
      </c>
      <c r="Q223" s="14"/>
      <c r="R223" s="1"/>
    </row>
    <row r="224">
      <c r="A224" s="2">
        <v>10315.0</v>
      </c>
      <c r="B224" s="1" t="s">
        <v>3102</v>
      </c>
      <c r="C224" s="1" t="s">
        <v>17</v>
      </c>
      <c r="D224" s="1" t="s">
        <v>186</v>
      </c>
      <c r="E224" s="1" t="s">
        <v>187</v>
      </c>
      <c r="F224" s="1"/>
      <c r="G224" s="1" t="s">
        <v>283</v>
      </c>
      <c r="H224" s="1" t="s">
        <v>1396</v>
      </c>
      <c r="I224" s="1" t="s">
        <v>554</v>
      </c>
      <c r="J224" s="1" t="s">
        <v>2316</v>
      </c>
      <c r="K224" s="1" t="s">
        <v>3103</v>
      </c>
      <c r="L224" s="1" t="s">
        <v>3104</v>
      </c>
      <c r="M224" s="1" t="s">
        <v>3105</v>
      </c>
      <c r="N224" s="12" t="s">
        <v>3106</v>
      </c>
      <c r="O224" s="1"/>
      <c r="P224" s="12" t="s">
        <v>3107</v>
      </c>
      <c r="Q224" s="14"/>
      <c r="R224" s="1"/>
    </row>
    <row r="225">
      <c r="A225" s="2">
        <v>10316.0</v>
      </c>
      <c r="B225" s="1" t="s">
        <v>185</v>
      </c>
      <c r="C225" s="1" t="s">
        <v>17</v>
      </c>
      <c r="D225" s="1" t="s">
        <v>186</v>
      </c>
      <c r="E225" s="1" t="s">
        <v>187</v>
      </c>
      <c r="F225" s="1"/>
      <c r="G225" s="1" t="s">
        <v>48</v>
      </c>
      <c r="H225" s="1" t="s">
        <v>188</v>
      </c>
      <c r="I225" s="12" t="s">
        <v>3108</v>
      </c>
      <c r="J225" s="1"/>
      <c r="K225" s="1" t="s">
        <v>190</v>
      </c>
      <c r="L225" s="1" t="s">
        <v>40</v>
      </c>
      <c r="M225" s="12" t="s">
        <v>191</v>
      </c>
      <c r="N225" s="1"/>
      <c r="O225" s="1"/>
      <c r="P225" s="12" t="s">
        <v>192</v>
      </c>
      <c r="Q225" s="14"/>
      <c r="R225" s="1"/>
    </row>
    <row r="226">
      <c r="A226" s="2">
        <v>8232.0</v>
      </c>
      <c r="B226" s="1" t="s">
        <v>193</v>
      </c>
      <c r="C226" s="1" t="s">
        <v>17</v>
      </c>
      <c r="D226" s="1" t="s">
        <v>194</v>
      </c>
      <c r="E226" s="1" t="s">
        <v>195</v>
      </c>
      <c r="F226" s="1"/>
      <c r="G226" s="1" t="s">
        <v>48</v>
      </c>
      <c r="H226" s="1" t="s">
        <v>196</v>
      </c>
      <c r="I226" s="12" t="s">
        <v>2345</v>
      </c>
      <c r="J226" s="1"/>
      <c r="K226" s="1" t="s">
        <v>34</v>
      </c>
      <c r="L226" s="1" t="s">
        <v>124</v>
      </c>
      <c r="M226" s="1" t="s">
        <v>197</v>
      </c>
      <c r="N226" s="12" t="s">
        <v>198</v>
      </c>
      <c r="O226" s="1"/>
      <c r="P226" s="12" t="s">
        <v>199</v>
      </c>
      <c r="Q226" s="14"/>
      <c r="R226" s="1"/>
    </row>
    <row r="227">
      <c r="A227" s="2">
        <v>8233.0</v>
      </c>
      <c r="B227" s="1" t="s">
        <v>3109</v>
      </c>
      <c r="C227" s="1" t="s">
        <v>17</v>
      </c>
      <c r="D227" s="1" t="s">
        <v>194</v>
      </c>
      <c r="E227" s="1" t="s">
        <v>195</v>
      </c>
      <c r="F227" s="1" t="s">
        <v>48</v>
      </c>
      <c r="G227" s="1" t="s">
        <v>283</v>
      </c>
      <c r="H227" s="1" t="s">
        <v>2569</v>
      </c>
      <c r="I227" s="1" t="s">
        <v>509</v>
      </c>
      <c r="J227" s="1" t="s">
        <v>3110</v>
      </c>
      <c r="K227" s="1" t="s">
        <v>510</v>
      </c>
      <c r="L227" s="1" t="s">
        <v>124</v>
      </c>
      <c r="M227" s="12" t="s">
        <v>2602</v>
      </c>
      <c r="N227" s="1"/>
      <c r="O227" s="1"/>
      <c r="P227" s="12" t="s">
        <v>3111</v>
      </c>
      <c r="Q227" s="14"/>
      <c r="R227" s="1"/>
    </row>
    <row r="228">
      <c r="A228" s="2">
        <v>8680.0</v>
      </c>
      <c r="B228" s="1" t="s">
        <v>3112</v>
      </c>
      <c r="C228" s="1" t="s">
        <v>207</v>
      </c>
      <c r="D228" s="1" t="s">
        <v>194</v>
      </c>
      <c r="E228" s="1" t="s">
        <v>195</v>
      </c>
      <c r="F228" s="1" t="s">
        <v>48</v>
      </c>
      <c r="G228" s="1" t="s">
        <v>107</v>
      </c>
      <c r="H228" s="1" t="s">
        <v>3113</v>
      </c>
      <c r="I228" s="1" t="s">
        <v>1660</v>
      </c>
      <c r="J228" s="1" t="s">
        <v>3114</v>
      </c>
      <c r="K228" s="1" t="s">
        <v>3115</v>
      </c>
      <c r="L228" s="1" t="s">
        <v>3116</v>
      </c>
      <c r="M228" s="1" t="s">
        <v>3117</v>
      </c>
      <c r="N228" s="12" t="s">
        <v>3118</v>
      </c>
      <c r="O228" s="1"/>
      <c r="P228" s="12" t="s">
        <v>3119</v>
      </c>
      <c r="Q228" s="14"/>
      <c r="R228" s="1"/>
    </row>
    <row r="229">
      <c r="A229" s="2">
        <v>10182.0</v>
      </c>
      <c r="B229" s="1" t="s">
        <v>3120</v>
      </c>
      <c r="C229" s="1" t="s">
        <v>17</v>
      </c>
      <c r="D229" s="1" t="s">
        <v>194</v>
      </c>
      <c r="E229" s="1" t="s">
        <v>195</v>
      </c>
      <c r="F229" s="1"/>
      <c r="G229" s="1" t="s">
        <v>48</v>
      </c>
      <c r="H229" s="1" t="s">
        <v>3121</v>
      </c>
      <c r="I229" s="1" t="s">
        <v>270</v>
      </c>
      <c r="J229" s="1"/>
      <c r="K229" s="1"/>
      <c r="L229" s="1" t="s">
        <v>374</v>
      </c>
      <c r="M229" s="1" t="s">
        <v>3122</v>
      </c>
      <c r="N229" s="12" t="s">
        <v>3123</v>
      </c>
      <c r="O229" s="1"/>
      <c r="P229" s="12" t="s">
        <v>3124</v>
      </c>
      <c r="Q229" s="14"/>
      <c r="R229" s="1"/>
    </row>
    <row r="230">
      <c r="A230" s="2">
        <v>4081.0</v>
      </c>
      <c r="B230" s="1" t="s">
        <v>3125</v>
      </c>
      <c r="C230" s="1" t="s">
        <v>207</v>
      </c>
      <c r="D230" s="1" t="s">
        <v>201</v>
      </c>
      <c r="E230" s="1" t="s">
        <v>202</v>
      </c>
      <c r="F230" s="1"/>
      <c r="G230" s="1" t="s">
        <v>20</v>
      </c>
      <c r="H230" s="1" t="s">
        <v>196</v>
      </c>
      <c r="I230" s="1" t="s">
        <v>1660</v>
      </c>
      <c r="J230" s="1"/>
      <c r="K230" s="1" t="s">
        <v>67</v>
      </c>
      <c r="L230" s="1" t="s">
        <v>815</v>
      </c>
      <c r="M230" s="1" t="s">
        <v>3126</v>
      </c>
      <c r="N230" s="12" t="s">
        <v>3127</v>
      </c>
      <c r="O230" s="1"/>
      <c r="P230" s="12" t="s">
        <v>3128</v>
      </c>
      <c r="Q230" s="14"/>
      <c r="R230" s="1"/>
    </row>
    <row r="231">
      <c r="A231" s="2">
        <v>4903.0</v>
      </c>
      <c r="B231" s="1" t="s">
        <v>3129</v>
      </c>
      <c r="C231" s="1" t="s">
        <v>17</v>
      </c>
      <c r="D231" s="1" t="s">
        <v>201</v>
      </c>
      <c r="E231" s="1" t="s">
        <v>202</v>
      </c>
      <c r="F231" s="1"/>
      <c r="G231" s="12" t="s">
        <v>48</v>
      </c>
      <c r="H231" s="1"/>
      <c r="I231" s="1" t="s">
        <v>270</v>
      </c>
      <c r="J231" s="1"/>
      <c r="K231" s="1" t="s">
        <v>271</v>
      </c>
      <c r="L231" s="1" t="s">
        <v>3130</v>
      </c>
      <c r="M231" s="1" t="s">
        <v>3131</v>
      </c>
      <c r="N231" s="12" t="s">
        <v>3132</v>
      </c>
      <c r="O231" s="1"/>
      <c r="P231" s="12" t="s">
        <v>3133</v>
      </c>
      <c r="Q231" s="14"/>
      <c r="R231" s="1"/>
    </row>
    <row r="232">
      <c r="A232" s="2">
        <v>8144.0</v>
      </c>
      <c r="B232" s="1" t="s">
        <v>3134</v>
      </c>
      <c r="C232" s="1" t="s">
        <v>207</v>
      </c>
      <c r="D232" s="1" t="s">
        <v>201</v>
      </c>
      <c r="E232" s="1" t="s">
        <v>202</v>
      </c>
      <c r="F232" s="1"/>
      <c r="G232" s="1" t="s">
        <v>48</v>
      </c>
      <c r="H232" s="1" t="s">
        <v>196</v>
      </c>
      <c r="I232" s="1" t="s">
        <v>1660</v>
      </c>
      <c r="J232" s="1"/>
      <c r="K232" s="12" t="s">
        <v>271</v>
      </c>
      <c r="L232" s="1"/>
      <c r="M232" s="1" t="s">
        <v>2625</v>
      </c>
      <c r="N232" s="12" t="s">
        <v>3135</v>
      </c>
      <c r="O232" s="1"/>
      <c r="P232" s="12" t="s">
        <v>3136</v>
      </c>
      <c r="Q232" s="14"/>
      <c r="R232" s="1"/>
    </row>
    <row r="233">
      <c r="A233" s="2">
        <v>8832.0</v>
      </c>
      <c r="B233" s="1" t="s">
        <v>3137</v>
      </c>
      <c r="C233" s="1" t="s">
        <v>207</v>
      </c>
      <c r="D233" s="1" t="s">
        <v>201</v>
      </c>
      <c r="E233" s="1" t="s">
        <v>202</v>
      </c>
      <c r="F233" s="1"/>
      <c r="G233" s="1" t="s">
        <v>115</v>
      </c>
      <c r="H233" s="1" t="s">
        <v>108</v>
      </c>
      <c r="I233" s="1" t="s">
        <v>995</v>
      </c>
      <c r="J233" s="1"/>
      <c r="K233" s="12" t="s">
        <v>115</v>
      </c>
      <c r="L233" s="1"/>
      <c r="M233" s="1" t="s">
        <v>3138</v>
      </c>
      <c r="N233" s="12" t="s">
        <v>3139</v>
      </c>
      <c r="O233" s="1"/>
      <c r="P233" s="12" t="s">
        <v>3140</v>
      </c>
      <c r="Q233" s="14"/>
      <c r="R233" s="1"/>
    </row>
    <row r="234">
      <c r="A234" s="2">
        <v>8834.0</v>
      </c>
      <c r="B234" s="1" t="s">
        <v>200</v>
      </c>
      <c r="C234" s="1" t="s">
        <v>17</v>
      </c>
      <c r="D234" s="1" t="s">
        <v>201</v>
      </c>
      <c r="E234" s="1" t="s">
        <v>202</v>
      </c>
      <c r="F234" s="1"/>
      <c r="G234" s="12" t="s">
        <v>115</v>
      </c>
      <c r="H234" s="1"/>
      <c r="I234" s="12" t="s">
        <v>3108</v>
      </c>
      <c r="J234" s="1"/>
      <c r="K234" s="12" t="s">
        <v>115</v>
      </c>
      <c r="L234" s="1"/>
      <c r="M234" s="1" t="s">
        <v>203</v>
      </c>
      <c r="N234" s="12" t="s">
        <v>204</v>
      </c>
      <c r="O234" s="1"/>
      <c r="P234" s="12" t="s">
        <v>205</v>
      </c>
      <c r="Q234" s="14"/>
      <c r="R234" s="1"/>
    </row>
    <row r="235">
      <c r="A235" s="2">
        <v>8836.0</v>
      </c>
      <c r="B235" s="1" t="s">
        <v>3141</v>
      </c>
      <c r="C235" s="1" t="s">
        <v>207</v>
      </c>
      <c r="D235" s="1" t="s">
        <v>201</v>
      </c>
      <c r="E235" s="1" t="s">
        <v>202</v>
      </c>
      <c r="F235" s="1"/>
      <c r="G235" s="1" t="s">
        <v>107</v>
      </c>
      <c r="H235" s="1" t="s">
        <v>196</v>
      </c>
      <c r="I235" s="1" t="s">
        <v>995</v>
      </c>
      <c r="J235" s="1"/>
      <c r="K235" s="1" t="s">
        <v>107</v>
      </c>
      <c r="L235" s="1" t="s">
        <v>209</v>
      </c>
      <c r="M235" s="1" t="s">
        <v>3142</v>
      </c>
      <c r="N235" s="12" t="s">
        <v>3143</v>
      </c>
      <c r="O235" s="1"/>
      <c r="P235" s="12" t="s">
        <v>3144</v>
      </c>
      <c r="Q235" s="14"/>
      <c r="R235" s="1"/>
    </row>
    <row r="236">
      <c r="A236" s="2">
        <v>8838.0</v>
      </c>
      <c r="B236" s="1" t="s">
        <v>206</v>
      </c>
      <c r="C236" s="1" t="s">
        <v>207</v>
      </c>
      <c r="D236" s="1" t="s">
        <v>201</v>
      </c>
      <c r="E236" s="1" t="s">
        <v>202</v>
      </c>
      <c r="F236" s="1"/>
      <c r="G236" s="1" t="s">
        <v>107</v>
      </c>
      <c r="H236" s="1" t="s">
        <v>102</v>
      </c>
      <c r="I236" s="12" t="s">
        <v>3108</v>
      </c>
      <c r="J236" s="1"/>
      <c r="K236" s="1" t="s">
        <v>208</v>
      </c>
      <c r="L236" s="1" t="s">
        <v>209</v>
      </c>
      <c r="M236" s="1" t="s">
        <v>210</v>
      </c>
      <c r="N236" s="12" t="s">
        <v>211</v>
      </c>
      <c r="O236" s="1"/>
      <c r="P236" s="12" t="s">
        <v>212</v>
      </c>
      <c r="Q236" s="14"/>
      <c r="R236" s="1"/>
    </row>
    <row r="237">
      <c r="A237" s="2">
        <v>9532.0</v>
      </c>
      <c r="B237" s="1" t="s">
        <v>3145</v>
      </c>
      <c r="C237" s="1" t="s">
        <v>17</v>
      </c>
      <c r="D237" s="1" t="s">
        <v>201</v>
      </c>
      <c r="E237" s="1" t="s">
        <v>202</v>
      </c>
      <c r="F237" s="1" t="s">
        <v>48</v>
      </c>
      <c r="G237" s="1" t="s">
        <v>48</v>
      </c>
      <c r="H237" s="1" t="s">
        <v>2174</v>
      </c>
      <c r="I237" s="1" t="s">
        <v>270</v>
      </c>
      <c r="J237" s="1" t="s">
        <v>3146</v>
      </c>
      <c r="K237" s="1" t="s">
        <v>3147</v>
      </c>
      <c r="L237" s="1" t="s">
        <v>1187</v>
      </c>
      <c r="M237" s="1" t="s">
        <v>3148</v>
      </c>
      <c r="N237" s="12" t="s">
        <v>3149</v>
      </c>
      <c r="O237" s="1"/>
      <c r="P237" s="12" t="s">
        <v>3150</v>
      </c>
      <c r="Q237" s="14"/>
      <c r="R237" s="1"/>
    </row>
    <row r="238">
      <c r="A238" s="2">
        <v>9533.0</v>
      </c>
      <c r="B238" s="1" t="s">
        <v>3151</v>
      </c>
      <c r="C238" s="1" t="s">
        <v>17</v>
      </c>
      <c r="D238" s="1" t="s">
        <v>201</v>
      </c>
      <c r="E238" s="1" t="s">
        <v>202</v>
      </c>
      <c r="F238" s="1"/>
      <c r="G238" s="1" t="s">
        <v>48</v>
      </c>
      <c r="H238" s="1" t="s">
        <v>2042</v>
      </c>
      <c r="I238" s="1" t="s">
        <v>270</v>
      </c>
      <c r="J238" s="1" t="s">
        <v>876</v>
      </c>
      <c r="K238" s="1" t="s">
        <v>3152</v>
      </c>
      <c r="L238" s="1" t="s">
        <v>3153</v>
      </c>
      <c r="M238" s="1" t="s">
        <v>3154</v>
      </c>
      <c r="N238" s="12" t="s">
        <v>3155</v>
      </c>
      <c r="O238" s="1"/>
      <c r="P238" s="12" t="s">
        <v>3156</v>
      </c>
      <c r="Q238" s="14"/>
      <c r="R238" s="1"/>
    </row>
    <row r="239">
      <c r="A239" s="2">
        <v>9534.0</v>
      </c>
      <c r="B239" s="1" t="s">
        <v>3157</v>
      </c>
      <c r="C239" s="1" t="s">
        <v>17</v>
      </c>
      <c r="D239" s="1" t="s">
        <v>201</v>
      </c>
      <c r="E239" s="1" t="s">
        <v>202</v>
      </c>
      <c r="F239" s="1"/>
      <c r="G239" s="1" t="s">
        <v>20</v>
      </c>
      <c r="H239" s="1" t="s">
        <v>2000</v>
      </c>
      <c r="I239" s="1" t="s">
        <v>270</v>
      </c>
      <c r="J239" s="1"/>
      <c r="K239" s="1" t="s">
        <v>1786</v>
      </c>
      <c r="L239" s="1" t="s">
        <v>3158</v>
      </c>
      <c r="M239" s="1" t="s">
        <v>3159</v>
      </c>
      <c r="N239" s="12" t="s">
        <v>3160</v>
      </c>
      <c r="O239" s="1"/>
      <c r="P239" s="12" t="s">
        <v>3161</v>
      </c>
      <c r="Q239" s="14"/>
      <c r="R239" s="1"/>
    </row>
    <row r="240">
      <c r="A240" s="2">
        <v>9535.0</v>
      </c>
      <c r="B240" s="1" t="s">
        <v>3162</v>
      </c>
      <c r="C240" s="1" t="s">
        <v>207</v>
      </c>
      <c r="D240" s="1" t="s">
        <v>201</v>
      </c>
      <c r="E240" s="1" t="s">
        <v>202</v>
      </c>
      <c r="F240" s="1"/>
      <c r="G240" s="1" t="s">
        <v>48</v>
      </c>
      <c r="H240" s="1" t="s">
        <v>77</v>
      </c>
      <c r="I240" s="1" t="s">
        <v>995</v>
      </c>
      <c r="J240" s="1" t="s">
        <v>1662</v>
      </c>
      <c r="K240" s="1" t="s">
        <v>3163</v>
      </c>
      <c r="L240" s="1" t="s">
        <v>259</v>
      </c>
      <c r="M240" s="1" t="s">
        <v>3164</v>
      </c>
      <c r="N240" s="12" t="s">
        <v>3165</v>
      </c>
      <c r="O240" s="1"/>
      <c r="P240" s="12" t="s">
        <v>3166</v>
      </c>
      <c r="Q240" s="14"/>
      <c r="R240" s="1"/>
    </row>
    <row r="241">
      <c r="A241" s="2">
        <v>9546.0</v>
      </c>
      <c r="B241" s="1" t="s">
        <v>1717</v>
      </c>
      <c r="C241" s="1" t="s">
        <v>17</v>
      </c>
      <c r="D241" s="1" t="s">
        <v>201</v>
      </c>
      <c r="E241" s="1" t="s">
        <v>202</v>
      </c>
      <c r="F241" s="1"/>
      <c r="G241" s="1" t="s">
        <v>48</v>
      </c>
      <c r="H241" s="1" t="s">
        <v>1718</v>
      </c>
      <c r="I241" s="12" t="s">
        <v>3167</v>
      </c>
      <c r="J241" s="1"/>
      <c r="K241" s="1" t="s">
        <v>1719</v>
      </c>
      <c r="L241" s="1" t="s">
        <v>259</v>
      </c>
      <c r="M241" s="1" t="s">
        <v>1720</v>
      </c>
      <c r="N241" s="12" t="s">
        <v>1721</v>
      </c>
      <c r="O241" s="1"/>
      <c r="P241" s="12" t="s">
        <v>1722</v>
      </c>
      <c r="Q241" s="14"/>
      <c r="R241" s="1"/>
    </row>
    <row r="242">
      <c r="A242" s="2">
        <v>9548.0</v>
      </c>
      <c r="B242" s="1" t="s">
        <v>3168</v>
      </c>
      <c r="C242" s="1" t="s">
        <v>17</v>
      </c>
      <c r="D242" s="1" t="s">
        <v>201</v>
      </c>
      <c r="E242" s="1" t="s">
        <v>202</v>
      </c>
      <c r="F242" s="1"/>
      <c r="G242" s="1" t="s">
        <v>20</v>
      </c>
      <c r="H242" s="1" t="s">
        <v>1345</v>
      </c>
      <c r="I242" s="1" t="s">
        <v>270</v>
      </c>
      <c r="J242" s="1"/>
      <c r="K242" s="1" t="s">
        <v>3169</v>
      </c>
      <c r="L242" s="1" t="s">
        <v>547</v>
      </c>
      <c r="M242" s="1" t="s">
        <v>3170</v>
      </c>
      <c r="N242" s="12" t="s">
        <v>3171</v>
      </c>
      <c r="O242" s="1"/>
      <c r="P242" s="12" t="s">
        <v>3172</v>
      </c>
      <c r="Q242" s="14"/>
      <c r="R242" s="1"/>
    </row>
    <row r="243">
      <c r="A243" s="2">
        <v>9551.0</v>
      </c>
      <c r="B243" s="1" t="s">
        <v>3173</v>
      </c>
      <c r="C243" s="1" t="s">
        <v>17</v>
      </c>
      <c r="D243" s="1" t="s">
        <v>201</v>
      </c>
      <c r="E243" s="1" t="s">
        <v>202</v>
      </c>
      <c r="F243" s="1"/>
      <c r="G243" s="1" t="s">
        <v>48</v>
      </c>
      <c r="H243" s="1" t="s">
        <v>2000</v>
      </c>
      <c r="I243" s="1" t="s">
        <v>270</v>
      </c>
      <c r="J243" s="1"/>
      <c r="K243" s="1" t="s">
        <v>3174</v>
      </c>
      <c r="L243" s="1" t="s">
        <v>3175</v>
      </c>
      <c r="M243" s="1" t="s">
        <v>3176</v>
      </c>
      <c r="N243" s="12" t="s">
        <v>3177</v>
      </c>
      <c r="O243" s="1"/>
      <c r="P243" s="12" t="s">
        <v>3178</v>
      </c>
      <c r="Q243" s="14"/>
      <c r="R243" s="1"/>
    </row>
    <row r="244">
      <c r="A244" s="2">
        <v>10219.0</v>
      </c>
      <c r="B244" s="1" t="s">
        <v>3179</v>
      </c>
      <c r="C244" s="1" t="s">
        <v>17</v>
      </c>
      <c r="D244" s="1" t="s">
        <v>201</v>
      </c>
      <c r="E244" s="1" t="s">
        <v>202</v>
      </c>
      <c r="F244" s="1"/>
      <c r="G244" s="1" t="s">
        <v>592</v>
      </c>
      <c r="H244" s="1" t="s">
        <v>153</v>
      </c>
      <c r="I244" s="1" t="s">
        <v>554</v>
      </c>
      <c r="J244" s="1"/>
      <c r="K244" s="1"/>
      <c r="L244" s="1" t="s">
        <v>124</v>
      </c>
      <c r="M244" s="1" t="s">
        <v>3180</v>
      </c>
      <c r="N244" s="12" t="s">
        <v>3181</v>
      </c>
      <c r="O244" s="1"/>
      <c r="P244" s="12" t="s">
        <v>3182</v>
      </c>
      <c r="Q244" s="14"/>
      <c r="R244" s="1"/>
    </row>
    <row r="245">
      <c r="A245" s="2">
        <v>10220.0</v>
      </c>
      <c r="B245" s="1" t="s">
        <v>3183</v>
      </c>
      <c r="C245" s="1" t="s">
        <v>17</v>
      </c>
      <c r="D245" s="1" t="s">
        <v>201</v>
      </c>
      <c r="E245" s="1" t="s">
        <v>202</v>
      </c>
      <c r="F245" s="1"/>
      <c r="G245" s="1" t="s">
        <v>20</v>
      </c>
      <c r="H245" s="1"/>
      <c r="I245" s="1"/>
      <c r="J245" s="1"/>
      <c r="K245" s="1" t="s">
        <v>1445</v>
      </c>
      <c r="L245" s="1" t="s">
        <v>23</v>
      </c>
      <c r="M245" s="12" t="s">
        <v>548</v>
      </c>
      <c r="N245" s="1"/>
      <c r="O245" s="1"/>
      <c r="P245" s="12" t="s">
        <v>218</v>
      </c>
      <c r="Q245" s="14"/>
      <c r="R245" s="1"/>
    </row>
    <row r="246">
      <c r="A246" s="2">
        <v>10221.0</v>
      </c>
      <c r="B246" s="1" t="s">
        <v>3184</v>
      </c>
      <c r="C246" s="1" t="s">
        <v>17</v>
      </c>
      <c r="D246" s="1" t="s">
        <v>201</v>
      </c>
      <c r="E246" s="1" t="s">
        <v>202</v>
      </c>
      <c r="F246" s="1"/>
      <c r="G246" s="1" t="s">
        <v>592</v>
      </c>
      <c r="H246" s="1" t="s">
        <v>222</v>
      </c>
      <c r="I246" s="1" t="s">
        <v>270</v>
      </c>
      <c r="J246" s="1"/>
      <c r="K246" s="1" t="s">
        <v>3185</v>
      </c>
      <c r="L246" s="1" t="s">
        <v>23</v>
      </c>
      <c r="M246" s="1" t="s">
        <v>3186</v>
      </c>
      <c r="N246" s="12" t="s">
        <v>3187</v>
      </c>
      <c r="O246" s="1"/>
      <c r="P246" s="12" t="s">
        <v>3188</v>
      </c>
      <c r="Q246" s="14"/>
      <c r="R246" s="1"/>
    </row>
    <row r="247">
      <c r="A247" s="2">
        <v>10222.0</v>
      </c>
      <c r="B247" s="1" t="s">
        <v>3189</v>
      </c>
      <c r="C247" s="1" t="s">
        <v>17</v>
      </c>
      <c r="D247" s="1" t="s">
        <v>201</v>
      </c>
      <c r="E247" s="1" t="s">
        <v>202</v>
      </c>
      <c r="F247" s="1"/>
      <c r="G247" s="1" t="s">
        <v>592</v>
      </c>
      <c r="H247" s="1" t="s">
        <v>153</v>
      </c>
      <c r="I247" s="1" t="s">
        <v>509</v>
      </c>
      <c r="J247" s="1"/>
      <c r="K247" s="1" t="s">
        <v>1445</v>
      </c>
      <c r="L247" s="1" t="s">
        <v>3190</v>
      </c>
      <c r="M247" s="1" t="s">
        <v>217</v>
      </c>
      <c r="N247" s="12" t="s">
        <v>3191</v>
      </c>
      <c r="O247" s="1"/>
      <c r="P247" s="12" t="s">
        <v>3192</v>
      </c>
      <c r="Q247" s="14"/>
      <c r="R247" s="1"/>
    </row>
    <row r="248">
      <c r="A248" s="2">
        <v>10223.0</v>
      </c>
      <c r="B248" s="1" t="s">
        <v>3193</v>
      </c>
      <c r="C248" s="1" t="s">
        <v>17</v>
      </c>
      <c r="D248" s="1" t="s">
        <v>201</v>
      </c>
      <c r="E248" s="1" t="s">
        <v>202</v>
      </c>
      <c r="F248" s="1"/>
      <c r="G248" s="1" t="s">
        <v>20</v>
      </c>
      <c r="H248" s="1" t="s">
        <v>153</v>
      </c>
      <c r="I248" s="1" t="s">
        <v>509</v>
      </c>
      <c r="J248" s="1"/>
      <c r="K248" s="1" t="s">
        <v>2922</v>
      </c>
      <c r="L248" s="1" t="s">
        <v>1917</v>
      </c>
      <c r="M248" s="1" t="s">
        <v>3194</v>
      </c>
      <c r="N248" s="12" t="s">
        <v>3195</v>
      </c>
      <c r="O248" s="1"/>
      <c r="P248" s="12" t="s">
        <v>3196</v>
      </c>
      <c r="Q248" s="14"/>
      <c r="R248" s="1"/>
    </row>
    <row r="249">
      <c r="A249" s="2">
        <v>10228.0</v>
      </c>
      <c r="B249" s="1" t="s">
        <v>3197</v>
      </c>
      <c r="C249" s="1" t="s">
        <v>17</v>
      </c>
      <c r="D249" s="1" t="s">
        <v>201</v>
      </c>
      <c r="E249" s="1" t="s">
        <v>202</v>
      </c>
      <c r="F249" s="1"/>
      <c r="G249" s="1" t="s">
        <v>592</v>
      </c>
      <c r="H249" s="1" t="s">
        <v>3198</v>
      </c>
      <c r="I249" s="1" t="s">
        <v>509</v>
      </c>
      <c r="J249" s="1"/>
      <c r="K249" s="1" t="s">
        <v>3199</v>
      </c>
      <c r="L249" s="1" t="s">
        <v>3200</v>
      </c>
      <c r="M249" s="1" t="s">
        <v>596</v>
      </c>
      <c r="N249" s="12" t="s">
        <v>3201</v>
      </c>
      <c r="O249" s="1"/>
      <c r="P249" s="12" t="s">
        <v>3202</v>
      </c>
      <c r="Q249" s="14"/>
      <c r="R249" s="1"/>
    </row>
    <row r="250">
      <c r="A250" s="2">
        <v>10229.0</v>
      </c>
      <c r="B250" s="1" t="s">
        <v>213</v>
      </c>
      <c r="C250" s="1" t="s">
        <v>17</v>
      </c>
      <c r="D250" s="1" t="s">
        <v>201</v>
      </c>
      <c r="E250" s="1" t="s">
        <v>202</v>
      </c>
      <c r="F250" s="1"/>
      <c r="G250" s="1" t="s">
        <v>20</v>
      </c>
      <c r="H250" s="1" t="s">
        <v>153</v>
      </c>
      <c r="I250" s="12" t="s">
        <v>2753</v>
      </c>
      <c r="J250" s="1"/>
      <c r="K250" s="1" t="s">
        <v>215</v>
      </c>
      <c r="L250" s="1" t="s">
        <v>216</v>
      </c>
      <c r="M250" s="12" t="s">
        <v>217</v>
      </c>
      <c r="N250" s="1"/>
      <c r="O250" s="1"/>
      <c r="P250" s="12" t="s">
        <v>218</v>
      </c>
      <c r="Q250" s="14"/>
      <c r="R250" s="1"/>
    </row>
    <row r="251">
      <c r="A251" s="2">
        <v>10230.0</v>
      </c>
      <c r="B251" s="1" t="s">
        <v>3203</v>
      </c>
      <c r="C251" s="1" t="s">
        <v>17</v>
      </c>
      <c r="D251" s="1" t="s">
        <v>201</v>
      </c>
      <c r="E251" s="1" t="s">
        <v>202</v>
      </c>
      <c r="F251" s="1"/>
      <c r="G251" s="1" t="s">
        <v>48</v>
      </c>
      <c r="H251" s="1" t="s">
        <v>153</v>
      </c>
      <c r="I251" s="1" t="s">
        <v>509</v>
      </c>
      <c r="J251" s="1"/>
      <c r="K251" s="1"/>
      <c r="L251" s="1" t="s">
        <v>259</v>
      </c>
      <c r="M251" s="1" t="s">
        <v>534</v>
      </c>
      <c r="N251" s="12" t="s">
        <v>3204</v>
      </c>
      <c r="O251" s="1"/>
      <c r="P251" s="12" t="s">
        <v>218</v>
      </c>
      <c r="Q251" s="14"/>
      <c r="R251" s="1"/>
    </row>
    <row r="252">
      <c r="A252" s="2">
        <v>1083.0</v>
      </c>
      <c r="B252" s="1" t="s">
        <v>3205</v>
      </c>
      <c r="C252" s="1" t="s">
        <v>207</v>
      </c>
      <c r="D252" s="1" t="s">
        <v>220</v>
      </c>
      <c r="E252" s="1" t="s">
        <v>221</v>
      </c>
      <c r="F252" s="1"/>
      <c r="G252" s="1" t="s">
        <v>283</v>
      </c>
      <c r="H252" s="1" t="s">
        <v>3206</v>
      </c>
      <c r="I252" s="1" t="s">
        <v>1660</v>
      </c>
      <c r="J252" s="1"/>
      <c r="K252" s="1" t="s">
        <v>109</v>
      </c>
      <c r="L252" s="1" t="s">
        <v>1622</v>
      </c>
      <c r="M252" s="12" t="s">
        <v>3207</v>
      </c>
      <c r="N252" s="1"/>
      <c r="O252" s="1"/>
      <c r="P252" s="12" t="s">
        <v>3208</v>
      </c>
      <c r="Q252" s="14"/>
      <c r="R252" s="1"/>
    </row>
    <row r="253">
      <c r="A253" s="2">
        <v>1084.0</v>
      </c>
      <c r="B253" s="1" t="s">
        <v>3209</v>
      </c>
      <c r="C253" s="1" t="s">
        <v>207</v>
      </c>
      <c r="D253" s="1" t="s">
        <v>220</v>
      </c>
      <c r="E253" s="1" t="s">
        <v>221</v>
      </c>
      <c r="F253" s="1"/>
      <c r="G253" s="1" t="s">
        <v>20</v>
      </c>
      <c r="H253" s="1" t="s">
        <v>89</v>
      </c>
      <c r="I253" s="1" t="s">
        <v>1660</v>
      </c>
      <c r="J253" s="1"/>
      <c r="K253" s="1" t="s">
        <v>55</v>
      </c>
      <c r="L253" s="1" t="s">
        <v>3210</v>
      </c>
      <c r="M253" s="12" t="s">
        <v>3211</v>
      </c>
      <c r="N253" s="1"/>
      <c r="O253" s="1"/>
      <c r="P253" s="12" t="s">
        <v>3212</v>
      </c>
      <c r="Q253" s="14"/>
      <c r="R253" s="1"/>
    </row>
    <row r="254">
      <c r="A254" s="2">
        <v>1085.0</v>
      </c>
      <c r="B254" s="1" t="s">
        <v>3213</v>
      </c>
      <c r="C254" s="1" t="s">
        <v>207</v>
      </c>
      <c r="D254" s="1" t="s">
        <v>220</v>
      </c>
      <c r="E254" s="1" t="s">
        <v>221</v>
      </c>
      <c r="F254" s="1"/>
      <c r="G254" s="12" t="s">
        <v>592</v>
      </c>
      <c r="H254" s="1"/>
      <c r="I254" s="1" t="s">
        <v>1660</v>
      </c>
      <c r="J254" s="1"/>
      <c r="K254" s="1" t="s">
        <v>3214</v>
      </c>
      <c r="L254" s="1" t="s">
        <v>3215</v>
      </c>
      <c r="M254" s="12" t="s">
        <v>3216</v>
      </c>
      <c r="N254" s="1"/>
      <c r="O254" s="1"/>
      <c r="P254" s="12" t="s">
        <v>3217</v>
      </c>
      <c r="Q254" s="14"/>
      <c r="R254" s="1"/>
    </row>
    <row r="255">
      <c r="A255" s="2">
        <v>1086.0</v>
      </c>
      <c r="B255" s="1" t="s">
        <v>3218</v>
      </c>
      <c r="C255" s="1" t="s">
        <v>207</v>
      </c>
      <c r="D255" s="1" t="s">
        <v>220</v>
      </c>
      <c r="E255" s="1" t="s">
        <v>221</v>
      </c>
      <c r="F255" s="1"/>
      <c r="G255" s="1" t="s">
        <v>107</v>
      </c>
      <c r="H255" s="1" t="s">
        <v>222</v>
      </c>
      <c r="I255" s="1" t="s">
        <v>1660</v>
      </c>
      <c r="J255" s="1"/>
      <c r="K255" s="1" t="s">
        <v>3219</v>
      </c>
      <c r="L255" s="1" t="s">
        <v>3220</v>
      </c>
      <c r="M255" s="12" t="s">
        <v>3221</v>
      </c>
      <c r="N255" s="1"/>
      <c r="O255" s="1"/>
      <c r="P255" s="12" t="s">
        <v>3222</v>
      </c>
      <c r="Q255" s="14"/>
      <c r="R255" s="1"/>
    </row>
    <row r="256">
      <c r="A256" s="2">
        <v>1087.0</v>
      </c>
      <c r="B256" s="1" t="s">
        <v>219</v>
      </c>
      <c r="C256" s="1" t="s">
        <v>17</v>
      </c>
      <c r="D256" s="1" t="s">
        <v>220</v>
      </c>
      <c r="E256" s="1" t="s">
        <v>221</v>
      </c>
      <c r="F256" s="1"/>
      <c r="G256" s="1" t="s">
        <v>20</v>
      </c>
      <c r="H256" s="1" t="s">
        <v>222</v>
      </c>
      <c r="I256" s="12" t="s">
        <v>2345</v>
      </c>
      <c r="J256" s="1"/>
      <c r="K256" s="1" t="s">
        <v>223</v>
      </c>
      <c r="L256" s="1" t="s">
        <v>170</v>
      </c>
      <c r="M256" s="12" t="s">
        <v>224</v>
      </c>
      <c r="N256" s="1"/>
      <c r="O256" s="1"/>
      <c r="P256" s="12" t="s">
        <v>225</v>
      </c>
      <c r="Q256" s="14"/>
      <c r="R256" s="1"/>
    </row>
    <row r="257">
      <c r="A257" s="2">
        <v>1088.0</v>
      </c>
      <c r="B257" s="1" t="s">
        <v>3223</v>
      </c>
      <c r="C257" s="1" t="s">
        <v>207</v>
      </c>
      <c r="D257" s="1" t="s">
        <v>220</v>
      </c>
      <c r="E257" s="1" t="s">
        <v>221</v>
      </c>
      <c r="F257" s="1"/>
      <c r="G257" s="1" t="s">
        <v>48</v>
      </c>
      <c r="H257" s="1" t="s">
        <v>3224</v>
      </c>
      <c r="I257" s="1" t="s">
        <v>1660</v>
      </c>
      <c r="J257" s="1"/>
      <c r="K257" s="1" t="s">
        <v>271</v>
      </c>
      <c r="L257" s="1" t="s">
        <v>2591</v>
      </c>
      <c r="M257" s="12" t="s">
        <v>3225</v>
      </c>
      <c r="N257" s="1"/>
      <c r="O257" s="1"/>
      <c r="P257" s="12" t="s">
        <v>3226</v>
      </c>
      <c r="Q257" s="14"/>
      <c r="R257" s="1"/>
    </row>
    <row r="258">
      <c r="A258" s="2">
        <v>8622.0</v>
      </c>
      <c r="B258" s="1" t="s">
        <v>226</v>
      </c>
      <c r="C258" s="1" t="s">
        <v>17</v>
      </c>
      <c r="D258" s="1" t="s">
        <v>220</v>
      </c>
      <c r="E258" s="1" t="s">
        <v>221</v>
      </c>
      <c r="F258" s="1"/>
      <c r="G258" s="1" t="s">
        <v>48</v>
      </c>
      <c r="H258" s="1" t="s">
        <v>108</v>
      </c>
      <c r="I258" s="12" t="s">
        <v>2345</v>
      </c>
      <c r="J258" s="1"/>
      <c r="K258" s="1" t="s">
        <v>227</v>
      </c>
      <c r="L258" s="1" t="s">
        <v>228</v>
      </c>
      <c r="M258" s="1" t="s">
        <v>229</v>
      </c>
      <c r="N258" s="12" t="s">
        <v>230</v>
      </c>
      <c r="O258" s="1"/>
      <c r="P258" s="12" t="s">
        <v>231</v>
      </c>
      <c r="Q258" s="14"/>
      <c r="R258" s="1"/>
    </row>
    <row r="259">
      <c r="A259" s="2">
        <v>8623.0</v>
      </c>
      <c r="B259" s="1" t="s">
        <v>232</v>
      </c>
      <c r="C259" s="1" t="s">
        <v>17</v>
      </c>
      <c r="D259" s="1" t="s">
        <v>220</v>
      </c>
      <c r="E259" s="1" t="s">
        <v>221</v>
      </c>
      <c r="F259" s="1"/>
      <c r="G259" s="1" t="s">
        <v>107</v>
      </c>
      <c r="H259" s="1" t="s">
        <v>233</v>
      </c>
      <c r="I259" s="12" t="s">
        <v>2345</v>
      </c>
      <c r="J259" s="1"/>
      <c r="K259" s="1" t="s">
        <v>34</v>
      </c>
      <c r="L259" s="1" t="s">
        <v>209</v>
      </c>
      <c r="M259" s="1" t="s">
        <v>234</v>
      </c>
      <c r="N259" s="12" t="s">
        <v>235</v>
      </c>
      <c r="O259" s="1"/>
      <c r="P259" s="12" t="s">
        <v>236</v>
      </c>
      <c r="Q259" s="14"/>
      <c r="R259" s="1"/>
    </row>
    <row r="260">
      <c r="A260" s="2">
        <v>9112.0</v>
      </c>
      <c r="B260" s="1" t="s">
        <v>3227</v>
      </c>
      <c r="C260" s="1" t="s">
        <v>17</v>
      </c>
      <c r="D260" s="1" t="s">
        <v>220</v>
      </c>
      <c r="E260" s="1" t="s">
        <v>221</v>
      </c>
      <c r="F260" s="1"/>
      <c r="G260" s="1" t="s">
        <v>48</v>
      </c>
      <c r="H260" s="1" t="s">
        <v>196</v>
      </c>
      <c r="I260" s="1" t="s">
        <v>28</v>
      </c>
      <c r="J260" s="1"/>
      <c r="K260" s="12" t="s">
        <v>924</v>
      </c>
      <c r="L260" s="1"/>
      <c r="M260" s="1" t="s">
        <v>3228</v>
      </c>
      <c r="N260" s="12" t="s">
        <v>3229</v>
      </c>
      <c r="O260" s="1"/>
      <c r="P260" s="12" t="s">
        <v>3230</v>
      </c>
      <c r="Q260" s="14"/>
      <c r="R260" s="1"/>
    </row>
    <row r="261">
      <c r="A261" s="2">
        <v>9114.0</v>
      </c>
      <c r="B261" s="1" t="s">
        <v>3231</v>
      </c>
      <c r="C261" s="1" t="s">
        <v>17</v>
      </c>
      <c r="D261" s="1" t="s">
        <v>220</v>
      </c>
      <c r="E261" s="1" t="s">
        <v>221</v>
      </c>
      <c r="F261" s="1"/>
      <c r="G261" s="1" t="s">
        <v>48</v>
      </c>
      <c r="H261" s="1" t="s">
        <v>102</v>
      </c>
      <c r="I261" s="1" t="s">
        <v>28</v>
      </c>
      <c r="J261" s="1"/>
      <c r="K261" s="1" t="s">
        <v>3232</v>
      </c>
      <c r="L261" s="1" t="s">
        <v>259</v>
      </c>
      <c r="M261" s="1" t="s">
        <v>3233</v>
      </c>
      <c r="N261" s="12" t="s">
        <v>3234</v>
      </c>
      <c r="O261" s="1"/>
      <c r="P261" s="12" t="s">
        <v>3235</v>
      </c>
      <c r="Q261" s="14"/>
      <c r="R261" s="1"/>
    </row>
    <row r="262" hidden="1">
      <c r="A262" s="2">
        <v>9118.0</v>
      </c>
      <c r="B262" s="1" t="s">
        <v>3236</v>
      </c>
      <c r="C262" s="1" t="s">
        <v>17</v>
      </c>
      <c r="D262" s="1" t="s">
        <v>220</v>
      </c>
      <c r="E262" s="1" t="s">
        <v>221</v>
      </c>
      <c r="F262" s="1"/>
      <c r="G262" s="1" t="s">
        <v>107</v>
      </c>
      <c r="H262" s="1" t="s">
        <v>102</v>
      </c>
      <c r="I262" s="1" t="s">
        <v>28</v>
      </c>
      <c r="J262" s="1"/>
      <c r="K262" s="1" t="s">
        <v>3237</v>
      </c>
      <c r="L262" s="1" t="s">
        <v>3238</v>
      </c>
      <c r="M262" s="1" t="s">
        <v>3239</v>
      </c>
      <c r="N262" s="12" t="s">
        <v>3240</v>
      </c>
      <c r="O262" s="1"/>
      <c r="P262" s="12" t="s">
        <v>3241</v>
      </c>
      <c r="Q262" s="14"/>
      <c r="R262" s="1"/>
    </row>
    <row r="263">
      <c r="A263" s="2">
        <v>9120.0</v>
      </c>
      <c r="B263" s="1" t="s">
        <v>3242</v>
      </c>
      <c r="C263" s="1" t="s">
        <v>17</v>
      </c>
      <c r="D263" s="1" t="s">
        <v>220</v>
      </c>
      <c r="E263" s="1" t="s">
        <v>221</v>
      </c>
      <c r="F263" s="1"/>
      <c r="G263" s="12" t="s">
        <v>283</v>
      </c>
      <c r="H263" s="1"/>
      <c r="I263" s="1" t="s">
        <v>28</v>
      </c>
      <c r="J263" s="1"/>
      <c r="K263" s="1" t="s">
        <v>107</v>
      </c>
      <c r="L263" s="1" t="s">
        <v>498</v>
      </c>
      <c r="M263" s="1" t="s">
        <v>3243</v>
      </c>
      <c r="N263" s="12" t="s">
        <v>3244</v>
      </c>
      <c r="O263" s="1"/>
      <c r="P263" s="12" t="s">
        <v>3245</v>
      </c>
      <c r="Q263" s="14"/>
      <c r="R263" s="1"/>
    </row>
    <row r="264">
      <c r="A264" s="2">
        <v>9124.0</v>
      </c>
      <c r="B264" s="1" t="s">
        <v>3246</v>
      </c>
      <c r="C264" s="1" t="s">
        <v>207</v>
      </c>
      <c r="D264" s="1" t="s">
        <v>220</v>
      </c>
      <c r="E264" s="1" t="s">
        <v>221</v>
      </c>
      <c r="F264" s="1"/>
      <c r="G264" s="12" t="s">
        <v>283</v>
      </c>
      <c r="H264" s="1"/>
      <c r="I264" s="1" t="s">
        <v>1660</v>
      </c>
      <c r="J264" s="1"/>
      <c r="K264" s="1" t="s">
        <v>107</v>
      </c>
      <c r="L264" s="1"/>
      <c r="M264" s="1" t="s">
        <v>3247</v>
      </c>
      <c r="N264" s="12" t="s">
        <v>3248</v>
      </c>
      <c r="O264" s="1"/>
      <c r="P264" s="12" t="s">
        <v>3249</v>
      </c>
      <c r="Q264" s="14"/>
      <c r="R264" s="1"/>
    </row>
    <row r="265">
      <c r="A265" s="2">
        <v>9126.0</v>
      </c>
      <c r="B265" s="1" t="s">
        <v>3250</v>
      </c>
      <c r="C265" s="1" t="s">
        <v>17</v>
      </c>
      <c r="D265" s="1" t="s">
        <v>220</v>
      </c>
      <c r="E265" s="1" t="s">
        <v>221</v>
      </c>
      <c r="F265" s="1"/>
      <c r="G265" s="12" t="s">
        <v>283</v>
      </c>
      <c r="H265" s="1"/>
      <c r="I265" s="1" t="s">
        <v>28</v>
      </c>
      <c r="J265" s="1"/>
      <c r="K265" s="1" t="s">
        <v>107</v>
      </c>
      <c r="L265" s="1" t="s">
        <v>228</v>
      </c>
      <c r="M265" s="1" t="s">
        <v>3251</v>
      </c>
      <c r="N265" s="12" t="s">
        <v>3252</v>
      </c>
      <c r="O265" s="1"/>
      <c r="P265" s="12" t="s">
        <v>3253</v>
      </c>
      <c r="Q265" s="14"/>
      <c r="R265" s="1"/>
    </row>
    <row r="266">
      <c r="A266" s="2">
        <v>9128.0</v>
      </c>
      <c r="B266" s="1" t="s">
        <v>3254</v>
      </c>
      <c r="C266" s="1" t="s">
        <v>17</v>
      </c>
      <c r="D266" s="1" t="s">
        <v>220</v>
      </c>
      <c r="E266" s="1" t="s">
        <v>221</v>
      </c>
      <c r="F266" s="1" t="s">
        <v>575</v>
      </c>
      <c r="G266" s="1" t="s">
        <v>283</v>
      </c>
      <c r="H266" s="1" t="s">
        <v>49</v>
      </c>
      <c r="I266" s="1" t="s">
        <v>28</v>
      </c>
      <c r="J266" s="1"/>
      <c r="K266" s="1" t="s">
        <v>107</v>
      </c>
      <c r="L266" s="1" t="s">
        <v>498</v>
      </c>
      <c r="M266" s="1" t="s">
        <v>3255</v>
      </c>
      <c r="N266" s="12" t="s">
        <v>3256</v>
      </c>
      <c r="O266" s="1"/>
      <c r="P266" s="12" t="s">
        <v>3257</v>
      </c>
      <c r="Q266" s="14"/>
      <c r="R266" s="1"/>
    </row>
    <row r="267">
      <c r="A267" s="2">
        <v>9130.0</v>
      </c>
      <c r="B267" s="1" t="s">
        <v>3258</v>
      </c>
      <c r="C267" s="1" t="s">
        <v>17</v>
      </c>
      <c r="D267" s="1" t="s">
        <v>220</v>
      </c>
      <c r="E267" s="1" t="s">
        <v>221</v>
      </c>
      <c r="F267" s="1"/>
      <c r="G267" s="1" t="s">
        <v>107</v>
      </c>
      <c r="H267" s="1" t="s">
        <v>153</v>
      </c>
      <c r="I267" s="1" t="s">
        <v>28</v>
      </c>
      <c r="J267" s="1"/>
      <c r="K267" s="1" t="s">
        <v>107</v>
      </c>
      <c r="L267" s="1" t="s">
        <v>1873</v>
      </c>
      <c r="M267" s="1" t="s">
        <v>3259</v>
      </c>
      <c r="N267" s="12" t="s">
        <v>3260</v>
      </c>
      <c r="O267" s="1"/>
      <c r="P267" s="12" t="s">
        <v>3261</v>
      </c>
      <c r="Q267" s="14"/>
      <c r="R267" s="1"/>
    </row>
    <row r="268">
      <c r="A268" s="2">
        <v>10337.0</v>
      </c>
      <c r="B268" s="1" t="s">
        <v>3262</v>
      </c>
      <c r="C268" s="1" t="s">
        <v>207</v>
      </c>
      <c r="D268" s="1" t="s">
        <v>220</v>
      </c>
      <c r="E268" s="1" t="s">
        <v>221</v>
      </c>
      <c r="F268" s="1"/>
      <c r="G268" s="12" t="s">
        <v>283</v>
      </c>
      <c r="H268" s="1"/>
      <c r="I268" s="1" t="s">
        <v>2226</v>
      </c>
      <c r="J268" s="1"/>
      <c r="K268" s="1"/>
      <c r="L268" s="1" t="s">
        <v>124</v>
      </c>
      <c r="M268" s="1" t="s">
        <v>3263</v>
      </c>
      <c r="N268" s="12" t="s">
        <v>3264</v>
      </c>
      <c r="O268" s="1"/>
      <c r="P268" s="12" t="s">
        <v>3265</v>
      </c>
      <c r="Q268" s="14"/>
      <c r="R268" s="1"/>
    </row>
    <row r="269">
      <c r="A269" s="2">
        <v>8732.0</v>
      </c>
      <c r="B269" s="1" t="s">
        <v>3266</v>
      </c>
      <c r="C269" s="1" t="s">
        <v>207</v>
      </c>
      <c r="D269" s="1" t="s">
        <v>3267</v>
      </c>
      <c r="E269" s="1" t="s">
        <v>3268</v>
      </c>
      <c r="F269" s="1"/>
      <c r="G269" s="1" t="s">
        <v>20</v>
      </c>
      <c r="H269" s="1" t="s">
        <v>102</v>
      </c>
      <c r="I269" s="1" t="s">
        <v>1660</v>
      </c>
      <c r="J269" s="1"/>
      <c r="K269" s="1" t="s">
        <v>55</v>
      </c>
      <c r="L269" s="1" t="s">
        <v>97</v>
      </c>
      <c r="M269" s="1" t="s">
        <v>3269</v>
      </c>
      <c r="N269" s="12" t="s">
        <v>3270</v>
      </c>
      <c r="O269" s="1"/>
      <c r="P269" s="12" t="s">
        <v>3271</v>
      </c>
      <c r="Q269" s="14"/>
      <c r="R269" s="1"/>
    </row>
    <row r="270">
      <c r="A270" s="2">
        <v>1090.0</v>
      </c>
      <c r="B270" s="1" t="s">
        <v>3272</v>
      </c>
      <c r="C270" s="1" t="s">
        <v>17</v>
      </c>
      <c r="D270" s="1" t="s">
        <v>3273</v>
      </c>
      <c r="E270" s="1" t="s">
        <v>3274</v>
      </c>
      <c r="F270" s="1"/>
      <c r="G270" s="1" t="s">
        <v>20</v>
      </c>
      <c r="H270" s="1" t="s">
        <v>2000</v>
      </c>
      <c r="I270" s="1" t="s">
        <v>509</v>
      </c>
      <c r="J270" s="1"/>
      <c r="K270" s="1" t="s">
        <v>174</v>
      </c>
      <c r="L270" s="1" t="s">
        <v>23</v>
      </c>
      <c r="M270" s="12" t="s">
        <v>3087</v>
      </c>
      <c r="N270" s="1"/>
      <c r="O270" s="1"/>
      <c r="P270" s="12" t="s">
        <v>3275</v>
      </c>
      <c r="Q270" s="14"/>
      <c r="R270" s="1"/>
    </row>
    <row r="271">
      <c r="A271" s="2">
        <v>8667.0</v>
      </c>
      <c r="B271" s="1" t="s">
        <v>3276</v>
      </c>
      <c r="C271" s="1" t="s">
        <v>17</v>
      </c>
      <c r="D271" s="1" t="s">
        <v>3273</v>
      </c>
      <c r="E271" s="1" t="s">
        <v>3274</v>
      </c>
      <c r="F271" s="1"/>
      <c r="G271" s="1" t="s">
        <v>20</v>
      </c>
      <c r="H271" s="1" t="s">
        <v>102</v>
      </c>
      <c r="I271" s="1" t="s">
        <v>554</v>
      </c>
      <c r="J271" s="1"/>
      <c r="K271" s="1" t="s">
        <v>3277</v>
      </c>
      <c r="L271" s="1" t="s">
        <v>419</v>
      </c>
      <c r="M271" s="12" t="s">
        <v>3278</v>
      </c>
      <c r="N271" s="1"/>
      <c r="O271" s="1"/>
      <c r="P271" s="12" t="s">
        <v>3279</v>
      </c>
      <c r="Q271" s="14"/>
      <c r="R271" s="1"/>
    </row>
    <row r="272">
      <c r="A272" s="2">
        <v>9170.0</v>
      </c>
      <c r="B272" s="1" t="s">
        <v>3280</v>
      </c>
      <c r="C272" s="1" t="s">
        <v>17</v>
      </c>
      <c r="D272" s="1" t="s">
        <v>3273</v>
      </c>
      <c r="E272" s="1" t="s">
        <v>3274</v>
      </c>
      <c r="F272" s="1"/>
      <c r="G272" s="1" t="s">
        <v>283</v>
      </c>
      <c r="H272" s="1" t="s">
        <v>153</v>
      </c>
      <c r="I272" s="1" t="s">
        <v>509</v>
      </c>
      <c r="J272" s="1"/>
      <c r="K272" s="1" t="s">
        <v>107</v>
      </c>
      <c r="L272" s="1"/>
      <c r="M272" s="1" t="s">
        <v>1059</v>
      </c>
      <c r="N272" s="12" t="s">
        <v>3281</v>
      </c>
      <c r="O272" s="1"/>
      <c r="P272" s="12" t="s">
        <v>3282</v>
      </c>
      <c r="Q272" s="14"/>
      <c r="R272" s="1"/>
    </row>
    <row r="273">
      <c r="A273" s="2">
        <v>9172.0</v>
      </c>
      <c r="B273" s="1" t="s">
        <v>3283</v>
      </c>
      <c r="C273" s="1" t="s">
        <v>17</v>
      </c>
      <c r="D273" s="1" t="s">
        <v>3273</v>
      </c>
      <c r="E273" s="1" t="s">
        <v>3274</v>
      </c>
      <c r="F273" s="1"/>
      <c r="G273" s="12" t="s">
        <v>283</v>
      </c>
      <c r="H273" s="1"/>
      <c r="I273" s="1" t="s">
        <v>554</v>
      </c>
      <c r="J273" s="1"/>
      <c r="K273" s="1" t="s">
        <v>107</v>
      </c>
      <c r="L273" s="1" t="s">
        <v>209</v>
      </c>
      <c r="M273" s="1" t="s">
        <v>3284</v>
      </c>
      <c r="N273" s="12" t="s">
        <v>3285</v>
      </c>
      <c r="O273" s="1"/>
      <c r="P273" s="12" t="s">
        <v>3286</v>
      </c>
      <c r="Q273" s="14"/>
      <c r="R273" s="1"/>
    </row>
    <row r="274">
      <c r="A274" s="2">
        <v>9174.0</v>
      </c>
      <c r="B274" s="1" t="s">
        <v>3287</v>
      </c>
      <c r="C274" s="1" t="s">
        <v>17</v>
      </c>
      <c r="D274" s="1" t="s">
        <v>3273</v>
      </c>
      <c r="E274" s="1" t="s">
        <v>3274</v>
      </c>
      <c r="F274" s="1" t="s">
        <v>575</v>
      </c>
      <c r="G274" s="1" t="s">
        <v>283</v>
      </c>
      <c r="H274" s="1" t="s">
        <v>102</v>
      </c>
      <c r="I274" s="1" t="s">
        <v>270</v>
      </c>
      <c r="J274" s="1"/>
      <c r="K274" s="1" t="s">
        <v>107</v>
      </c>
      <c r="L274" s="1" t="s">
        <v>209</v>
      </c>
      <c r="M274" s="1" t="s">
        <v>3288</v>
      </c>
      <c r="N274" s="12" t="s">
        <v>3289</v>
      </c>
      <c r="O274" s="1"/>
      <c r="P274" s="12" t="s">
        <v>3290</v>
      </c>
      <c r="Q274" s="14"/>
      <c r="R274" s="1"/>
    </row>
    <row r="275">
      <c r="A275" s="2">
        <v>1091.0</v>
      </c>
      <c r="B275" s="1" t="s">
        <v>3291</v>
      </c>
      <c r="C275" s="1" t="s">
        <v>207</v>
      </c>
      <c r="D275" s="1" t="s">
        <v>238</v>
      </c>
      <c r="E275" s="1" t="s">
        <v>239</v>
      </c>
      <c r="F275" s="1"/>
      <c r="G275" s="1" t="s">
        <v>107</v>
      </c>
      <c r="H275" s="1" t="s">
        <v>3292</v>
      </c>
      <c r="I275" s="1" t="s">
        <v>1660</v>
      </c>
      <c r="J275" s="1"/>
      <c r="K275" s="1" t="s">
        <v>2080</v>
      </c>
      <c r="L275" s="1" t="s">
        <v>228</v>
      </c>
      <c r="M275" s="12" t="s">
        <v>849</v>
      </c>
      <c r="N275" s="1"/>
      <c r="O275" s="1"/>
      <c r="P275" s="12" t="s">
        <v>3293</v>
      </c>
      <c r="Q275" s="14"/>
      <c r="R275" s="1"/>
    </row>
    <row r="276" hidden="1">
      <c r="A276" s="2">
        <v>1092.0</v>
      </c>
      <c r="B276" s="1" t="s">
        <v>3294</v>
      </c>
      <c r="C276" s="1" t="s">
        <v>207</v>
      </c>
      <c r="D276" s="1" t="s">
        <v>238</v>
      </c>
      <c r="E276" s="1" t="s">
        <v>239</v>
      </c>
      <c r="F276" s="1" t="s">
        <v>48</v>
      </c>
      <c r="G276" s="1" t="s">
        <v>48</v>
      </c>
      <c r="H276" s="1" t="s">
        <v>2000</v>
      </c>
      <c r="I276" s="1" t="s">
        <v>1660</v>
      </c>
      <c r="J276" s="1"/>
      <c r="K276" s="1" t="s">
        <v>2150</v>
      </c>
      <c r="L276" s="1" t="s">
        <v>327</v>
      </c>
      <c r="M276" s="1" t="s">
        <v>3295</v>
      </c>
      <c r="N276" s="12" t="s">
        <v>3296</v>
      </c>
      <c r="O276" s="1"/>
      <c r="P276" s="12" t="s">
        <v>3297</v>
      </c>
      <c r="Q276" s="14"/>
      <c r="R276" s="1"/>
    </row>
    <row r="277" hidden="1">
      <c r="A277" s="2">
        <v>1093.0</v>
      </c>
      <c r="B277" s="1" t="s">
        <v>3298</v>
      </c>
      <c r="C277" s="1" t="s">
        <v>207</v>
      </c>
      <c r="D277" s="1" t="s">
        <v>238</v>
      </c>
      <c r="E277" s="1" t="s">
        <v>239</v>
      </c>
      <c r="F277" s="1"/>
      <c r="G277" s="1" t="s">
        <v>107</v>
      </c>
      <c r="H277" s="1" t="s">
        <v>1396</v>
      </c>
      <c r="I277" s="1" t="s">
        <v>1660</v>
      </c>
      <c r="J277" s="1"/>
      <c r="K277" s="1" t="s">
        <v>2958</v>
      </c>
      <c r="L277" s="1" t="s">
        <v>2037</v>
      </c>
      <c r="M277" s="1" t="s">
        <v>3299</v>
      </c>
      <c r="N277" s="12" t="s">
        <v>3300</v>
      </c>
      <c r="O277" s="1"/>
      <c r="P277" s="12" t="s">
        <v>3301</v>
      </c>
      <c r="Q277" s="14"/>
      <c r="R277" s="1"/>
    </row>
    <row r="278" hidden="1">
      <c r="A278" s="2">
        <v>1094.0</v>
      </c>
      <c r="B278" s="1" t="s">
        <v>3302</v>
      </c>
      <c r="C278" s="1" t="s">
        <v>17</v>
      </c>
      <c r="D278" s="1" t="s">
        <v>238</v>
      </c>
      <c r="E278" s="1" t="s">
        <v>239</v>
      </c>
      <c r="F278" s="1" t="s">
        <v>20</v>
      </c>
      <c r="G278" s="1" t="s">
        <v>48</v>
      </c>
      <c r="H278" s="1" t="s">
        <v>3303</v>
      </c>
      <c r="I278" s="12" t="s">
        <v>3304</v>
      </c>
      <c r="J278" s="1"/>
      <c r="K278" s="1" t="s">
        <v>2150</v>
      </c>
      <c r="L278" s="1" t="s">
        <v>3305</v>
      </c>
      <c r="M278" s="1" t="s">
        <v>3306</v>
      </c>
      <c r="N278" s="12" t="s">
        <v>3307</v>
      </c>
      <c r="O278" s="1"/>
      <c r="P278" s="12" t="s">
        <v>3308</v>
      </c>
      <c r="Q278" s="14"/>
      <c r="R278" s="1"/>
    </row>
    <row r="279" hidden="1">
      <c r="A279" s="2">
        <v>1095.0</v>
      </c>
      <c r="B279" s="1" t="s">
        <v>3309</v>
      </c>
      <c r="C279" s="1" t="s">
        <v>17</v>
      </c>
      <c r="D279" s="1" t="s">
        <v>238</v>
      </c>
      <c r="E279" s="1" t="s">
        <v>239</v>
      </c>
      <c r="F279" s="1"/>
      <c r="G279" s="1" t="s">
        <v>20</v>
      </c>
      <c r="H279" s="1" t="s">
        <v>2000</v>
      </c>
      <c r="I279" s="1" t="s">
        <v>554</v>
      </c>
      <c r="J279" s="1"/>
      <c r="K279" s="1" t="s">
        <v>3310</v>
      </c>
      <c r="L279" s="1" t="s">
        <v>23</v>
      </c>
      <c r="M279" s="1" t="s">
        <v>3311</v>
      </c>
      <c r="N279" s="12" t="s">
        <v>3312</v>
      </c>
      <c r="O279" s="1"/>
      <c r="P279" s="12" t="s">
        <v>3313</v>
      </c>
      <c r="Q279" s="14"/>
      <c r="R279" s="1"/>
    </row>
    <row r="280">
      <c r="A280" s="2">
        <v>1096.0</v>
      </c>
      <c r="B280" s="1" t="s">
        <v>237</v>
      </c>
      <c r="C280" s="1" t="s">
        <v>17</v>
      </c>
      <c r="D280" s="1" t="s">
        <v>238</v>
      </c>
      <c r="E280" s="1" t="s">
        <v>239</v>
      </c>
      <c r="F280" s="1"/>
      <c r="G280" s="1" t="s">
        <v>20</v>
      </c>
      <c r="H280" s="1"/>
      <c r="I280" s="12" t="s">
        <v>2345</v>
      </c>
      <c r="J280" s="1"/>
      <c r="K280" s="12" t="s">
        <v>169</v>
      </c>
      <c r="L280" s="1"/>
      <c r="M280" s="12" t="s">
        <v>240</v>
      </c>
      <c r="N280" s="1"/>
      <c r="O280" s="1"/>
      <c r="P280" s="12" t="s">
        <v>241</v>
      </c>
      <c r="Q280" s="14"/>
      <c r="R280" s="1"/>
    </row>
    <row r="281">
      <c r="A281" s="2">
        <v>1097.0</v>
      </c>
      <c r="B281" s="1" t="s">
        <v>3314</v>
      </c>
      <c r="C281" s="1" t="s">
        <v>207</v>
      </c>
      <c r="D281" s="1" t="s">
        <v>238</v>
      </c>
      <c r="E281" s="1" t="s">
        <v>239</v>
      </c>
      <c r="F281" s="1"/>
      <c r="G281" s="1" t="s">
        <v>48</v>
      </c>
      <c r="H281" s="1" t="s">
        <v>3315</v>
      </c>
      <c r="I281" s="1" t="s">
        <v>1660</v>
      </c>
      <c r="J281" s="1"/>
      <c r="K281" s="1" t="s">
        <v>227</v>
      </c>
      <c r="L281" s="1" t="s">
        <v>3316</v>
      </c>
      <c r="M281" s="1" t="s">
        <v>3317</v>
      </c>
      <c r="N281" s="12" t="s">
        <v>3318</v>
      </c>
      <c r="O281" s="1"/>
      <c r="P281" s="12" t="s">
        <v>3319</v>
      </c>
      <c r="Q281" s="14"/>
      <c r="R281" s="1"/>
    </row>
    <row r="282">
      <c r="A282" s="2">
        <v>1098.0</v>
      </c>
      <c r="B282" s="1" t="s">
        <v>3320</v>
      </c>
      <c r="C282" s="1" t="s">
        <v>207</v>
      </c>
      <c r="D282" s="1" t="s">
        <v>238</v>
      </c>
      <c r="E282" s="1" t="s">
        <v>239</v>
      </c>
      <c r="F282" s="1"/>
      <c r="G282" s="1" t="s">
        <v>20</v>
      </c>
      <c r="H282" s="1" t="s">
        <v>102</v>
      </c>
      <c r="I282" s="1" t="s">
        <v>1660</v>
      </c>
      <c r="J282" s="1"/>
      <c r="K282" s="1" t="s">
        <v>803</v>
      </c>
      <c r="L282" s="1" t="s">
        <v>170</v>
      </c>
      <c r="M282" s="12" t="s">
        <v>3321</v>
      </c>
      <c r="N282" s="14"/>
      <c r="O282" s="1"/>
      <c r="P282" s="12" t="s">
        <v>3322</v>
      </c>
      <c r="Q282" s="14"/>
      <c r="R282" s="1"/>
    </row>
    <row r="283">
      <c r="A283" s="2">
        <v>1099.0</v>
      </c>
      <c r="B283" s="1" t="s">
        <v>3323</v>
      </c>
      <c r="C283" s="1" t="s">
        <v>207</v>
      </c>
      <c r="D283" s="1" t="s">
        <v>238</v>
      </c>
      <c r="E283" s="1" t="s">
        <v>239</v>
      </c>
      <c r="F283" s="1"/>
      <c r="G283" s="1" t="s">
        <v>20</v>
      </c>
      <c r="H283" s="1" t="s">
        <v>102</v>
      </c>
      <c r="I283" s="1" t="s">
        <v>1660</v>
      </c>
      <c r="J283" s="1"/>
      <c r="K283" s="1" t="s">
        <v>169</v>
      </c>
      <c r="L283" s="1" t="s">
        <v>23</v>
      </c>
      <c r="M283" s="12" t="s">
        <v>3324</v>
      </c>
      <c r="N283" s="1"/>
      <c r="O283" s="1"/>
      <c r="P283" s="12" t="s">
        <v>3325</v>
      </c>
      <c r="Q283" s="14"/>
      <c r="R283" s="1"/>
    </row>
    <row r="284" hidden="1">
      <c r="A284" s="2">
        <v>1100.0</v>
      </c>
      <c r="B284" s="1" t="s">
        <v>3326</v>
      </c>
      <c r="C284" s="1" t="s">
        <v>207</v>
      </c>
      <c r="D284" s="1" t="s">
        <v>238</v>
      </c>
      <c r="E284" s="1" t="s">
        <v>239</v>
      </c>
      <c r="F284" s="1"/>
      <c r="G284" s="1" t="s">
        <v>20</v>
      </c>
      <c r="H284" s="1" t="s">
        <v>233</v>
      </c>
      <c r="I284" s="1" t="s">
        <v>1660</v>
      </c>
      <c r="J284" s="1"/>
      <c r="K284" s="1" t="s">
        <v>698</v>
      </c>
      <c r="L284" s="1" t="s">
        <v>97</v>
      </c>
      <c r="M284" s="1" t="s">
        <v>3327</v>
      </c>
      <c r="N284" s="12" t="s">
        <v>3328</v>
      </c>
      <c r="O284" s="1"/>
      <c r="P284" s="12" t="s">
        <v>3329</v>
      </c>
      <c r="Q284" s="14"/>
      <c r="R284" s="1"/>
    </row>
    <row r="285">
      <c r="A285" s="2">
        <v>1812.0</v>
      </c>
      <c r="B285" s="1" t="s">
        <v>3330</v>
      </c>
      <c r="C285" s="1" t="s">
        <v>17</v>
      </c>
      <c r="D285" s="1" t="s">
        <v>238</v>
      </c>
      <c r="E285" s="1" t="s">
        <v>239</v>
      </c>
      <c r="F285" s="1"/>
      <c r="G285" s="1" t="s">
        <v>20</v>
      </c>
      <c r="H285" s="1" t="s">
        <v>1007</v>
      </c>
      <c r="I285" s="1" t="s">
        <v>554</v>
      </c>
      <c r="J285" s="1"/>
      <c r="K285" s="1" t="s">
        <v>2542</v>
      </c>
      <c r="L285" s="1" t="s">
        <v>3331</v>
      </c>
      <c r="M285" s="1" t="s">
        <v>3332</v>
      </c>
      <c r="N285" s="12" t="s">
        <v>3333</v>
      </c>
      <c r="O285" s="1"/>
      <c r="P285" s="12" t="s">
        <v>3334</v>
      </c>
      <c r="Q285" s="14"/>
      <c r="R285" s="1"/>
    </row>
    <row r="286" hidden="1">
      <c r="A286" s="2">
        <v>1813.0</v>
      </c>
      <c r="B286" s="1" t="s">
        <v>3335</v>
      </c>
      <c r="C286" s="1" t="s">
        <v>17</v>
      </c>
      <c r="D286" s="1" t="s">
        <v>238</v>
      </c>
      <c r="E286" s="1" t="s">
        <v>239</v>
      </c>
      <c r="F286" s="1"/>
      <c r="G286" s="1" t="s">
        <v>48</v>
      </c>
      <c r="H286" s="1" t="s">
        <v>3336</v>
      </c>
      <c r="I286" s="12" t="s">
        <v>2345</v>
      </c>
      <c r="J286" s="1"/>
      <c r="K286" s="1" t="s">
        <v>34</v>
      </c>
      <c r="L286" s="1" t="s">
        <v>124</v>
      </c>
      <c r="M286" s="1" t="s">
        <v>3337</v>
      </c>
      <c r="N286" s="12" t="s">
        <v>3338</v>
      </c>
      <c r="O286" s="1"/>
      <c r="P286" s="12" t="s">
        <v>3339</v>
      </c>
      <c r="Q286" s="14"/>
      <c r="R286" s="1"/>
    </row>
    <row r="287">
      <c r="A287" s="2">
        <v>2019.0</v>
      </c>
      <c r="B287" s="1" t="s">
        <v>3340</v>
      </c>
      <c r="C287" s="1" t="s">
        <v>207</v>
      </c>
      <c r="D287" s="1" t="s">
        <v>238</v>
      </c>
      <c r="E287" s="1" t="s">
        <v>239</v>
      </c>
      <c r="F287" s="1"/>
      <c r="G287" s="1" t="s">
        <v>20</v>
      </c>
      <c r="H287" s="1" t="s">
        <v>222</v>
      </c>
      <c r="I287" s="1" t="s">
        <v>1660</v>
      </c>
      <c r="J287" s="1"/>
      <c r="K287" s="1" t="s">
        <v>22</v>
      </c>
      <c r="L287" s="1" t="s">
        <v>771</v>
      </c>
      <c r="M287" s="1" t="s">
        <v>3341</v>
      </c>
      <c r="N287" s="12" t="s">
        <v>3342</v>
      </c>
      <c r="O287" s="1"/>
      <c r="P287" s="12" t="s">
        <v>3343</v>
      </c>
      <c r="Q287" s="14"/>
      <c r="R287" s="1"/>
    </row>
    <row r="288">
      <c r="A288" s="2">
        <v>2020.0</v>
      </c>
      <c r="B288" s="1" t="s">
        <v>3344</v>
      </c>
      <c r="C288" s="1" t="s">
        <v>207</v>
      </c>
      <c r="D288" s="1" t="s">
        <v>238</v>
      </c>
      <c r="E288" s="1" t="s">
        <v>239</v>
      </c>
      <c r="F288" s="1"/>
      <c r="G288" s="1" t="s">
        <v>20</v>
      </c>
      <c r="H288" s="1" t="s">
        <v>102</v>
      </c>
      <c r="I288" s="1" t="s">
        <v>1660</v>
      </c>
      <c r="J288" s="1"/>
      <c r="K288" s="1" t="s">
        <v>55</v>
      </c>
      <c r="L288" s="1" t="s">
        <v>3345</v>
      </c>
      <c r="M288" s="1" t="s">
        <v>3346</v>
      </c>
      <c r="N288" s="12" t="s">
        <v>3347</v>
      </c>
      <c r="O288" s="1"/>
      <c r="P288" s="12" t="s">
        <v>3348</v>
      </c>
      <c r="Q288" s="14"/>
      <c r="R288" s="1"/>
    </row>
    <row r="289">
      <c r="A289" s="2">
        <v>2073.0</v>
      </c>
      <c r="B289" s="1" t="s">
        <v>3349</v>
      </c>
      <c r="C289" s="1" t="s">
        <v>207</v>
      </c>
      <c r="D289" s="1" t="s">
        <v>238</v>
      </c>
      <c r="E289" s="1" t="s">
        <v>239</v>
      </c>
      <c r="F289" s="1"/>
      <c r="G289" s="1" t="s">
        <v>20</v>
      </c>
      <c r="H289" s="1" t="s">
        <v>1227</v>
      </c>
      <c r="I289" s="1" t="s">
        <v>1660</v>
      </c>
      <c r="J289" s="1"/>
      <c r="K289" s="1" t="s">
        <v>55</v>
      </c>
      <c r="L289" s="1" t="s">
        <v>23</v>
      </c>
      <c r="M289" s="1" t="s">
        <v>3350</v>
      </c>
      <c r="N289" s="12" t="s">
        <v>3351</v>
      </c>
      <c r="O289" s="1"/>
      <c r="P289" s="12" t="s">
        <v>3352</v>
      </c>
      <c r="Q289" s="14"/>
      <c r="R289" s="1"/>
    </row>
    <row r="290">
      <c r="A290" s="2">
        <v>8590.0</v>
      </c>
      <c r="B290" s="1" t="s">
        <v>242</v>
      </c>
      <c r="C290" s="1" t="s">
        <v>17</v>
      </c>
      <c r="D290" s="1" t="s">
        <v>238</v>
      </c>
      <c r="E290" s="1" t="s">
        <v>239</v>
      </c>
      <c r="F290" s="1"/>
      <c r="G290" s="1" t="s">
        <v>48</v>
      </c>
      <c r="H290" s="1" t="s">
        <v>102</v>
      </c>
      <c r="I290" s="12" t="s">
        <v>2345</v>
      </c>
      <c r="J290" s="1"/>
      <c r="K290" s="12" t="s">
        <v>34</v>
      </c>
      <c r="L290" s="1"/>
      <c r="M290" s="1" t="s">
        <v>243</v>
      </c>
      <c r="N290" s="12" t="s">
        <v>244</v>
      </c>
      <c r="O290" s="1"/>
      <c r="P290" s="12" t="s">
        <v>245</v>
      </c>
      <c r="Q290" s="14"/>
      <c r="R290" s="1"/>
    </row>
    <row r="291">
      <c r="A291" s="2">
        <v>8591.0</v>
      </c>
      <c r="B291" s="1" t="s">
        <v>3353</v>
      </c>
      <c r="C291" s="1" t="s">
        <v>207</v>
      </c>
      <c r="D291" s="1" t="s">
        <v>238</v>
      </c>
      <c r="E291" s="1" t="s">
        <v>239</v>
      </c>
      <c r="F291" s="1"/>
      <c r="G291" s="1" t="s">
        <v>20</v>
      </c>
      <c r="H291" s="1" t="s">
        <v>108</v>
      </c>
      <c r="I291" s="1" t="s">
        <v>1660</v>
      </c>
      <c r="J291" s="1"/>
      <c r="K291" s="1" t="s">
        <v>848</v>
      </c>
      <c r="L291" s="1" t="s">
        <v>498</v>
      </c>
      <c r="M291" s="1" t="s">
        <v>3354</v>
      </c>
      <c r="N291" s="12" t="s">
        <v>3355</v>
      </c>
      <c r="O291" s="1"/>
      <c r="P291" s="12" t="s">
        <v>3356</v>
      </c>
      <c r="Q291" s="14"/>
      <c r="R291" s="1"/>
    </row>
    <row r="292">
      <c r="A292" s="2">
        <v>8768.0</v>
      </c>
      <c r="B292" s="1" t="s">
        <v>3357</v>
      </c>
      <c r="C292" s="1" t="s">
        <v>17</v>
      </c>
      <c r="D292" s="1" t="s">
        <v>238</v>
      </c>
      <c r="E292" s="1" t="s">
        <v>239</v>
      </c>
      <c r="F292" s="1"/>
      <c r="G292" s="1" t="s">
        <v>107</v>
      </c>
      <c r="H292" s="1" t="s">
        <v>1007</v>
      </c>
      <c r="I292" s="1" t="s">
        <v>28</v>
      </c>
      <c r="J292" s="1"/>
      <c r="K292" s="12" t="s">
        <v>284</v>
      </c>
      <c r="L292" s="1"/>
      <c r="M292" s="1" t="s">
        <v>3358</v>
      </c>
      <c r="N292" s="12" t="s">
        <v>3359</v>
      </c>
      <c r="O292" s="1"/>
      <c r="P292" s="12" t="s">
        <v>3360</v>
      </c>
      <c r="Q292" s="14"/>
      <c r="R292" s="1"/>
    </row>
    <row r="293">
      <c r="A293" s="2">
        <v>8770.0</v>
      </c>
      <c r="B293" s="1" t="s">
        <v>3361</v>
      </c>
      <c r="C293" s="1" t="s">
        <v>17</v>
      </c>
      <c r="D293" s="1" t="s">
        <v>238</v>
      </c>
      <c r="E293" s="1" t="s">
        <v>239</v>
      </c>
      <c r="F293" s="1" t="s">
        <v>48</v>
      </c>
      <c r="G293" s="1" t="s">
        <v>107</v>
      </c>
      <c r="H293" s="1" t="s">
        <v>233</v>
      </c>
      <c r="I293" s="1" t="s">
        <v>554</v>
      </c>
      <c r="J293" s="1"/>
      <c r="K293" s="1" t="s">
        <v>107</v>
      </c>
      <c r="L293" s="1" t="s">
        <v>248</v>
      </c>
      <c r="M293" s="1" t="s">
        <v>3362</v>
      </c>
      <c r="N293" s="1" t="s">
        <v>3363</v>
      </c>
      <c r="O293" s="1" t="s">
        <v>3294</v>
      </c>
      <c r="P293" s="12" t="s">
        <v>3364</v>
      </c>
      <c r="Q293" s="14"/>
      <c r="R293" s="1"/>
    </row>
    <row r="294" hidden="1">
      <c r="A294" s="2">
        <v>8774.0</v>
      </c>
      <c r="B294" s="1" t="s">
        <v>3365</v>
      </c>
      <c r="C294" s="1" t="s">
        <v>207</v>
      </c>
      <c r="D294" s="1" t="s">
        <v>238</v>
      </c>
      <c r="E294" s="1" t="s">
        <v>239</v>
      </c>
      <c r="F294" s="1"/>
      <c r="G294" s="1" t="s">
        <v>48</v>
      </c>
      <c r="H294" s="1" t="s">
        <v>3366</v>
      </c>
      <c r="I294" s="1" t="s">
        <v>1660</v>
      </c>
      <c r="J294" s="1"/>
      <c r="K294" s="1" t="s">
        <v>3367</v>
      </c>
      <c r="L294" s="1" t="s">
        <v>3368</v>
      </c>
      <c r="M294" s="1" t="s">
        <v>3369</v>
      </c>
      <c r="N294" s="12" t="s">
        <v>3370</v>
      </c>
      <c r="O294" s="1"/>
      <c r="P294" s="12" t="s">
        <v>3371</v>
      </c>
      <c r="Q294" s="14"/>
      <c r="R294" s="1"/>
    </row>
    <row r="295">
      <c r="A295" s="2">
        <v>8776.0</v>
      </c>
      <c r="B295" s="1" t="s">
        <v>3372</v>
      </c>
      <c r="C295" s="1" t="s">
        <v>17</v>
      </c>
      <c r="D295" s="1" t="s">
        <v>238</v>
      </c>
      <c r="E295" s="1" t="s">
        <v>239</v>
      </c>
      <c r="F295" s="1"/>
      <c r="G295" s="1" t="s">
        <v>592</v>
      </c>
      <c r="H295" s="1" t="s">
        <v>721</v>
      </c>
      <c r="I295" s="1" t="s">
        <v>28</v>
      </c>
      <c r="J295" s="1"/>
      <c r="K295" s="1" t="s">
        <v>3367</v>
      </c>
      <c r="L295" s="1" t="s">
        <v>2216</v>
      </c>
      <c r="M295" s="1" t="s">
        <v>3373</v>
      </c>
      <c r="N295" s="12" t="s">
        <v>3374</v>
      </c>
      <c r="O295" s="1"/>
      <c r="P295" s="12" t="s">
        <v>3375</v>
      </c>
      <c r="Q295" s="14"/>
      <c r="R295" s="1"/>
    </row>
    <row r="296">
      <c r="A296" s="2">
        <v>8782.0</v>
      </c>
      <c r="B296" s="1" t="s">
        <v>3376</v>
      </c>
      <c r="C296" s="1" t="s">
        <v>17</v>
      </c>
      <c r="D296" s="1" t="s">
        <v>238</v>
      </c>
      <c r="E296" s="1" t="s">
        <v>239</v>
      </c>
      <c r="F296" s="1"/>
      <c r="G296" s="1" t="s">
        <v>48</v>
      </c>
      <c r="H296" s="1" t="s">
        <v>102</v>
      </c>
      <c r="I296" s="1" t="s">
        <v>554</v>
      </c>
      <c r="J296" s="1"/>
      <c r="K296" s="1" t="s">
        <v>2851</v>
      </c>
      <c r="L296" s="1" t="s">
        <v>3377</v>
      </c>
      <c r="M296" s="1" t="s">
        <v>3378</v>
      </c>
      <c r="N296" s="12" t="s">
        <v>3379</v>
      </c>
      <c r="O296" s="1"/>
      <c r="P296" s="12" t="s">
        <v>3380</v>
      </c>
      <c r="Q296" s="14"/>
      <c r="R296" s="1"/>
    </row>
    <row r="297">
      <c r="A297" s="2">
        <v>8784.0</v>
      </c>
      <c r="B297" s="1" t="s">
        <v>3381</v>
      </c>
      <c r="C297" s="1" t="s">
        <v>17</v>
      </c>
      <c r="D297" s="1" t="s">
        <v>238</v>
      </c>
      <c r="E297" s="1" t="s">
        <v>239</v>
      </c>
      <c r="F297" s="1"/>
      <c r="G297" s="1" t="s">
        <v>48</v>
      </c>
      <c r="H297" s="1" t="s">
        <v>790</v>
      </c>
      <c r="I297" s="1" t="s">
        <v>554</v>
      </c>
      <c r="J297" s="1"/>
      <c r="K297" s="1" t="s">
        <v>44</v>
      </c>
      <c r="L297" s="1" t="s">
        <v>3382</v>
      </c>
      <c r="M297" s="1" t="s">
        <v>3378</v>
      </c>
      <c r="N297" s="12" t="s">
        <v>3383</v>
      </c>
      <c r="O297" s="1"/>
      <c r="P297" s="12" t="s">
        <v>3384</v>
      </c>
      <c r="Q297" s="14"/>
      <c r="R297" s="1"/>
    </row>
    <row r="298">
      <c r="A298" s="2">
        <v>8786.0</v>
      </c>
      <c r="B298" s="1" t="s">
        <v>3385</v>
      </c>
      <c r="C298" s="1" t="s">
        <v>17</v>
      </c>
      <c r="D298" s="1" t="s">
        <v>238</v>
      </c>
      <c r="E298" s="1" t="s">
        <v>239</v>
      </c>
      <c r="F298" s="1"/>
      <c r="G298" s="1" t="s">
        <v>48</v>
      </c>
      <c r="H298" s="1" t="s">
        <v>3386</v>
      </c>
      <c r="I298" s="1" t="s">
        <v>554</v>
      </c>
      <c r="J298" s="1"/>
      <c r="K298" s="1"/>
      <c r="L298" s="1" t="s">
        <v>3387</v>
      </c>
      <c r="M298" s="1" t="s">
        <v>3388</v>
      </c>
      <c r="N298" s="1" t="s">
        <v>3389</v>
      </c>
      <c r="O298" s="1" t="s">
        <v>3390</v>
      </c>
      <c r="P298" s="12" t="s">
        <v>3391</v>
      </c>
      <c r="Q298" s="14"/>
      <c r="R298" s="1"/>
    </row>
    <row r="299" hidden="1">
      <c r="A299" s="2">
        <v>8788.0</v>
      </c>
      <c r="B299" s="1" t="s">
        <v>3392</v>
      </c>
      <c r="C299" s="1" t="s">
        <v>17</v>
      </c>
      <c r="D299" s="1" t="s">
        <v>238</v>
      </c>
      <c r="E299" s="1" t="s">
        <v>239</v>
      </c>
      <c r="F299" s="1" t="s">
        <v>48</v>
      </c>
      <c r="G299" s="1" t="s">
        <v>48</v>
      </c>
      <c r="H299" s="1" t="s">
        <v>102</v>
      </c>
      <c r="I299" s="1" t="s">
        <v>554</v>
      </c>
      <c r="J299" s="1"/>
      <c r="K299" s="1" t="s">
        <v>22</v>
      </c>
      <c r="L299" s="1" t="s">
        <v>170</v>
      </c>
      <c r="M299" s="1" t="s">
        <v>3388</v>
      </c>
      <c r="N299" s="12" t="s">
        <v>3393</v>
      </c>
      <c r="O299" s="1"/>
      <c r="P299" s="12" t="s">
        <v>3394</v>
      </c>
      <c r="Q299" s="14"/>
      <c r="R299" s="1"/>
    </row>
    <row r="300" hidden="1">
      <c r="A300" s="2">
        <v>8792.0</v>
      </c>
      <c r="B300" s="1" t="s">
        <v>3395</v>
      </c>
      <c r="C300" s="1" t="s">
        <v>17</v>
      </c>
      <c r="D300" s="1" t="s">
        <v>238</v>
      </c>
      <c r="E300" s="1" t="s">
        <v>239</v>
      </c>
      <c r="F300" s="1"/>
      <c r="G300" s="1" t="s">
        <v>107</v>
      </c>
      <c r="H300" s="1"/>
      <c r="I300" s="1" t="s">
        <v>554</v>
      </c>
      <c r="J300" s="1"/>
      <c r="K300" s="1" t="s">
        <v>107</v>
      </c>
      <c r="L300" s="1" t="s">
        <v>3396</v>
      </c>
      <c r="M300" s="1" t="s">
        <v>3397</v>
      </c>
      <c r="N300" s="12" t="s">
        <v>3398</v>
      </c>
      <c r="O300" s="1"/>
      <c r="P300" s="12" t="s">
        <v>3399</v>
      </c>
      <c r="Q300" s="14"/>
      <c r="R300" s="1"/>
    </row>
    <row r="301" hidden="1">
      <c r="A301" s="2">
        <v>8794.0</v>
      </c>
      <c r="B301" s="1" t="s">
        <v>3400</v>
      </c>
      <c r="C301" s="1" t="s">
        <v>17</v>
      </c>
      <c r="D301" s="1" t="s">
        <v>238</v>
      </c>
      <c r="E301" s="1" t="s">
        <v>239</v>
      </c>
      <c r="F301" s="1"/>
      <c r="G301" s="1" t="s">
        <v>48</v>
      </c>
      <c r="H301" s="1" t="s">
        <v>153</v>
      </c>
      <c r="I301" s="1" t="s">
        <v>28</v>
      </c>
      <c r="J301" s="1"/>
      <c r="K301" s="1" t="s">
        <v>924</v>
      </c>
      <c r="L301" s="1" t="s">
        <v>124</v>
      </c>
      <c r="M301" s="1" t="s">
        <v>3401</v>
      </c>
      <c r="N301" s="12" t="s">
        <v>3402</v>
      </c>
      <c r="O301" s="1"/>
      <c r="P301" s="12" t="s">
        <v>3403</v>
      </c>
      <c r="Q301" s="14"/>
      <c r="R301" s="1"/>
    </row>
    <row r="302">
      <c r="A302" s="2">
        <v>9470.0</v>
      </c>
      <c r="B302" s="1" t="s">
        <v>3404</v>
      </c>
      <c r="C302" s="1" t="s">
        <v>17</v>
      </c>
      <c r="D302" s="1" t="s">
        <v>238</v>
      </c>
      <c r="E302" s="1" t="s">
        <v>239</v>
      </c>
      <c r="F302" s="1"/>
      <c r="G302" s="1" t="s">
        <v>38</v>
      </c>
      <c r="H302" s="1" t="s">
        <v>3405</v>
      </c>
      <c r="I302" s="1" t="s">
        <v>28</v>
      </c>
      <c r="J302" s="1"/>
      <c r="K302" s="1" t="s">
        <v>3406</v>
      </c>
      <c r="L302" s="1" t="s">
        <v>259</v>
      </c>
      <c r="M302" s="1" t="s">
        <v>3407</v>
      </c>
      <c r="N302" s="12" t="s">
        <v>3408</v>
      </c>
      <c r="O302" s="1"/>
      <c r="P302" s="12" t="s">
        <v>3409</v>
      </c>
      <c r="Q302" s="14"/>
      <c r="R302" s="1"/>
    </row>
    <row r="303" hidden="1">
      <c r="A303" s="2">
        <v>9479.0</v>
      </c>
      <c r="B303" s="1" t="s">
        <v>3410</v>
      </c>
      <c r="C303" s="1" t="s">
        <v>17</v>
      </c>
      <c r="D303" s="1" t="s">
        <v>238</v>
      </c>
      <c r="E303" s="1" t="s">
        <v>239</v>
      </c>
      <c r="F303" s="1"/>
      <c r="G303" s="1" t="s">
        <v>48</v>
      </c>
      <c r="H303" s="1" t="s">
        <v>3411</v>
      </c>
      <c r="I303" s="1" t="s">
        <v>28</v>
      </c>
      <c r="J303" s="1"/>
      <c r="K303" s="1"/>
      <c r="L303" s="1" t="s">
        <v>124</v>
      </c>
      <c r="M303" s="1" t="s">
        <v>3412</v>
      </c>
      <c r="N303" s="12" t="s">
        <v>3413</v>
      </c>
      <c r="O303" s="1"/>
      <c r="P303" s="12" t="s">
        <v>3414</v>
      </c>
      <c r="Q303" s="14"/>
      <c r="R303" s="1"/>
    </row>
    <row r="304">
      <c r="A304" s="2">
        <v>9480.0</v>
      </c>
      <c r="B304" s="1" t="s">
        <v>3415</v>
      </c>
      <c r="C304" s="1" t="s">
        <v>17</v>
      </c>
      <c r="D304" s="1" t="s">
        <v>238</v>
      </c>
      <c r="E304" s="1" t="s">
        <v>239</v>
      </c>
      <c r="F304" s="1"/>
      <c r="G304" s="1" t="s">
        <v>48</v>
      </c>
      <c r="H304" s="1" t="s">
        <v>3416</v>
      </c>
      <c r="I304" s="1" t="s">
        <v>28</v>
      </c>
      <c r="J304" s="1"/>
      <c r="K304" s="1" t="s">
        <v>3406</v>
      </c>
      <c r="L304" s="1" t="s">
        <v>228</v>
      </c>
      <c r="M304" s="1" t="s">
        <v>3417</v>
      </c>
      <c r="N304" s="1" t="s">
        <v>3418</v>
      </c>
      <c r="O304" s="1" t="s">
        <v>3294</v>
      </c>
      <c r="P304" s="12" t="s">
        <v>3419</v>
      </c>
      <c r="Q304" s="14"/>
      <c r="R304" s="1"/>
    </row>
    <row r="305">
      <c r="A305" s="2">
        <v>9481.0</v>
      </c>
      <c r="B305" s="1" t="s">
        <v>3420</v>
      </c>
      <c r="C305" s="1" t="s">
        <v>17</v>
      </c>
      <c r="D305" s="1" t="s">
        <v>238</v>
      </c>
      <c r="E305" s="1" t="s">
        <v>239</v>
      </c>
      <c r="F305" s="1"/>
      <c r="G305" s="1" t="s">
        <v>20</v>
      </c>
      <c r="H305" s="12" t="s">
        <v>3421</v>
      </c>
      <c r="I305" s="1"/>
      <c r="J305" s="1" t="s">
        <v>876</v>
      </c>
      <c r="K305" s="1" t="s">
        <v>3406</v>
      </c>
      <c r="L305" s="1" t="s">
        <v>259</v>
      </c>
      <c r="M305" s="1" t="s">
        <v>3417</v>
      </c>
      <c r="N305" s="12" t="s">
        <v>3422</v>
      </c>
      <c r="O305" s="1"/>
      <c r="P305" s="12" t="s">
        <v>3423</v>
      </c>
      <c r="Q305" s="14"/>
      <c r="R305" s="1"/>
    </row>
    <row r="306" hidden="1">
      <c r="A306" s="2">
        <v>9603.0</v>
      </c>
      <c r="B306" s="1" t="s">
        <v>3424</v>
      </c>
      <c r="C306" s="1" t="s">
        <v>17</v>
      </c>
      <c r="D306" s="1" t="s">
        <v>238</v>
      </c>
      <c r="E306" s="1" t="s">
        <v>239</v>
      </c>
      <c r="F306" s="1"/>
      <c r="G306" s="1" t="s">
        <v>20</v>
      </c>
      <c r="H306" s="1" t="s">
        <v>1403</v>
      </c>
      <c r="I306" s="1" t="s">
        <v>28</v>
      </c>
      <c r="J306" s="1"/>
      <c r="K306" s="1" t="s">
        <v>3425</v>
      </c>
      <c r="L306" s="1" t="s">
        <v>3345</v>
      </c>
      <c r="M306" s="1" t="s">
        <v>3426</v>
      </c>
      <c r="N306" s="12" t="s">
        <v>3427</v>
      </c>
      <c r="O306" s="1"/>
      <c r="P306" s="12" t="s">
        <v>3428</v>
      </c>
      <c r="Q306" s="14"/>
      <c r="R306" s="1"/>
    </row>
    <row r="307">
      <c r="A307" s="2">
        <v>9733.0</v>
      </c>
      <c r="B307" s="1" t="s">
        <v>1723</v>
      </c>
      <c r="C307" s="1" t="s">
        <v>207</v>
      </c>
      <c r="D307" s="1" t="s">
        <v>238</v>
      </c>
      <c r="E307" s="1" t="s">
        <v>239</v>
      </c>
      <c r="F307" s="1"/>
      <c r="G307" s="1" t="s">
        <v>20</v>
      </c>
      <c r="H307" s="1" t="s">
        <v>60</v>
      </c>
      <c r="I307" s="1" t="s">
        <v>2321</v>
      </c>
      <c r="J307" s="1"/>
      <c r="K307" s="1" t="s">
        <v>1445</v>
      </c>
      <c r="L307" s="1" t="s">
        <v>23</v>
      </c>
      <c r="M307" s="1" t="s">
        <v>1724</v>
      </c>
      <c r="N307" s="12" t="s">
        <v>1725</v>
      </c>
      <c r="O307" s="1"/>
      <c r="P307" s="12" t="s">
        <v>1726</v>
      </c>
      <c r="Q307" s="14"/>
      <c r="R307" s="1"/>
    </row>
    <row r="308" hidden="1">
      <c r="A308" s="2">
        <v>9737.0</v>
      </c>
      <c r="B308" s="1" t="s">
        <v>3429</v>
      </c>
      <c r="C308" s="1" t="s">
        <v>17</v>
      </c>
      <c r="D308" s="1" t="s">
        <v>238</v>
      </c>
      <c r="E308" s="1" t="s">
        <v>239</v>
      </c>
      <c r="F308" s="1"/>
      <c r="G308" s="1" t="s">
        <v>20</v>
      </c>
      <c r="H308" s="1" t="s">
        <v>3430</v>
      </c>
      <c r="I308" s="1" t="s">
        <v>554</v>
      </c>
      <c r="J308" s="1" t="s">
        <v>876</v>
      </c>
      <c r="K308" s="1" t="s">
        <v>3406</v>
      </c>
      <c r="L308" s="1" t="s">
        <v>259</v>
      </c>
      <c r="M308" s="1" t="s">
        <v>3431</v>
      </c>
      <c r="N308" s="12" t="s">
        <v>3432</v>
      </c>
      <c r="O308" s="1"/>
      <c r="P308" s="12" t="s">
        <v>3433</v>
      </c>
      <c r="Q308" s="14"/>
      <c r="R308" s="1"/>
    </row>
    <row r="309" hidden="1">
      <c r="A309" s="2">
        <v>9862.0</v>
      </c>
      <c r="B309" s="1" t="s">
        <v>3434</v>
      </c>
      <c r="C309" s="1" t="s">
        <v>17</v>
      </c>
      <c r="D309" s="1" t="s">
        <v>238</v>
      </c>
      <c r="E309" s="1" t="s">
        <v>239</v>
      </c>
      <c r="F309" s="1"/>
      <c r="G309" s="1" t="s">
        <v>20</v>
      </c>
      <c r="H309" s="1" t="s">
        <v>153</v>
      </c>
      <c r="I309" s="1" t="s">
        <v>554</v>
      </c>
      <c r="J309" s="1"/>
      <c r="K309" s="1"/>
      <c r="L309" s="1" t="s">
        <v>23</v>
      </c>
      <c r="M309" s="1" t="s">
        <v>3435</v>
      </c>
      <c r="N309" s="12" t="s">
        <v>3436</v>
      </c>
      <c r="O309" s="1"/>
      <c r="P309" s="12" t="s">
        <v>3437</v>
      </c>
      <c r="Q309" s="14"/>
      <c r="R309" s="1"/>
    </row>
    <row r="310" hidden="1">
      <c r="A310" s="2">
        <v>10162.0</v>
      </c>
      <c r="B310" s="1" t="s">
        <v>3438</v>
      </c>
      <c r="C310" s="1" t="s">
        <v>207</v>
      </c>
      <c r="D310" s="1" t="s">
        <v>238</v>
      </c>
      <c r="E310" s="1" t="s">
        <v>239</v>
      </c>
      <c r="F310" s="1"/>
      <c r="G310" s="1" t="s">
        <v>20</v>
      </c>
      <c r="H310" s="1" t="s">
        <v>3439</v>
      </c>
      <c r="I310" s="1" t="s">
        <v>995</v>
      </c>
      <c r="J310" s="1"/>
      <c r="K310" s="1" t="s">
        <v>3440</v>
      </c>
      <c r="L310" s="1" t="s">
        <v>216</v>
      </c>
      <c r="M310" s="1" t="s">
        <v>3441</v>
      </c>
      <c r="N310" s="12" t="s">
        <v>3442</v>
      </c>
      <c r="O310" s="1"/>
      <c r="P310" s="12" t="s">
        <v>3443</v>
      </c>
      <c r="Q310" s="14"/>
      <c r="R310" s="1"/>
    </row>
    <row r="311">
      <c r="A311" s="2">
        <v>10354.0</v>
      </c>
      <c r="B311" s="1" t="s">
        <v>3444</v>
      </c>
      <c r="C311" s="1" t="s">
        <v>17</v>
      </c>
      <c r="D311" s="1" t="s">
        <v>238</v>
      </c>
      <c r="E311" s="1" t="s">
        <v>239</v>
      </c>
      <c r="F311" s="1"/>
      <c r="G311" s="1" t="s">
        <v>48</v>
      </c>
      <c r="H311" s="1" t="s">
        <v>3445</v>
      </c>
      <c r="I311" s="1" t="s">
        <v>28</v>
      </c>
      <c r="J311" s="1"/>
      <c r="K311" s="1" t="s">
        <v>3446</v>
      </c>
      <c r="L311" s="1" t="s">
        <v>3447</v>
      </c>
      <c r="M311" s="1" t="s">
        <v>3448</v>
      </c>
      <c r="N311" s="12" t="s">
        <v>3449</v>
      </c>
      <c r="O311" s="1"/>
      <c r="P311" s="12" t="s">
        <v>3450</v>
      </c>
      <c r="Q311" s="14"/>
      <c r="R311" s="1"/>
    </row>
    <row r="312" hidden="1">
      <c r="A312" s="2">
        <v>10441.0</v>
      </c>
      <c r="B312" s="1" t="s">
        <v>3451</v>
      </c>
      <c r="C312" s="1" t="s">
        <v>17</v>
      </c>
      <c r="D312" s="1" t="s">
        <v>238</v>
      </c>
      <c r="E312" s="1" t="s">
        <v>239</v>
      </c>
      <c r="F312" s="1"/>
      <c r="G312" s="1" t="s">
        <v>20</v>
      </c>
      <c r="H312" s="1" t="s">
        <v>253</v>
      </c>
      <c r="I312" s="1" t="s">
        <v>28</v>
      </c>
      <c r="J312" s="1"/>
      <c r="K312" s="1"/>
      <c r="L312" s="1" t="s">
        <v>124</v>
      </c>
      <c r="M312" s="1" t="s">
        <v>3452</v>
      </c>
      <c r="N312" s="1" t="s">
        <v>3453</v>
      </c>
      <c r="O312" s="1" t="s">
        <v>3294</v>
      </c>
      <c r="P312" s="12" t="s">
        <v>3454</v>
      </c>
      <c r="Q312" s="14"/>
      <c r="R312" s="1"/>
    </row>
    <row r="313">
      <c r="A313" s="2">
        <v>10442.0</v>
      </c>
      <c r="B313" s="1" t="s">
        <v>3455</v>
      </c>
      <c r="C313" s="1" t="s">
        <v>17</v>
      </c>
      <c r="D313" s="1" t="s">
        <v>238</v>
      </c>
      <c r="E313" s="1" t="s">
        <v>239</v>
      </c>
      <c r="F313" s="1"/>
      <c r="G313" s="12" t="s">
        <v>48</v>
      </c>
      <c r="H313" s="1"/>
      <c r="I313" s="1" t="s">
        <v>28</v>
      </c>
      <c r="J313" s="1"/>
      <c r="K313" s="1" t="s">
        <v>3456</v>
      </c>
      <c r="L313" s="1" t="s">
        <v>124</v>
      </c>
      <c r="M313" s="1" t="s">
        <v>3457</v>
      </c>
      <c r="N313" s="12" t="s">
        <v>3458</v>
      </c>
      <c r="O313" s="1"/>
      <c r="P313" s="12" t="s">
        <v>3459</v>
      </c>
      <c r="Q313" s="14"/>
      <c r="R313" s="1"/>
    </row>
    <row r="314" hidden="1">
      <c r="A314" s="2">
        <v>10443.0</v>
      </c>
      <c r="B314" s="1" t="s">
        <v>3460</v>
      </c>
      <c r="C314" s="1" t="s">
        <v>207</v>
      </c>
      <c r="D314" s="1" t="s">
        <v>238</v>
      </c>
      <c r="E314" s="1" t="s">
        <v>239</v>
      </c>
      <c r="F314" s="1"/>
      <c r="G314" s="1" t="s">
        <v>20</v>
      </c>
      <c r="H314" s="1" t="s">
        <v>1235</v>
      </c>
      <c r="I314" s="12" t="s">
        <v>3461</v>
      </c>
      <c r="J314" s="1"/>
      <c r="K314" s="1"/>
      <c r="L314" s="1" t="s">
        <v>3462</v>
      </c>
      <c r="M314" s="1" t="s">
        <v>3463</v>
      </c>
      <c r="N314" s="12" t="s">
        <v>3464</v>
      </c>
      <c r="O314" s="1"/>
      <c r="P314" s="12" t="s">
        <v>3465</v>
      </c>
      <c r="Q314" s="14"/>
      <c r="R314" s="1"/>
    </row>
    <row r="315">
      <c r="A315" s="2">
        <v>10444.0</v>
      </c>
      <c r="B315" s="1" t="s">
        <v>3466</v>
      </c>
      <c r="C315" s="1" t="s">
        <v>17</v>
      </c>
      <c r="D315" s="1" t="s">
        <v>238</v>
      </c>
      <c r="E315" s="1" t="s">
        <v>239</v>
      </c>
      <c r="F315" s="1"/>
      <c r="G315" s="1" t="s">
        <v>48</v>
      </c>
      <c r="H315" s="1" t="s">
        <v>3467</v>
      </c>
      <c r="I315" s="1" t="s">
        <v>28</v>
      </c>
      <c r="J315" s="1"/>
      <c r="K315" s="1" t="s">
        <v>3468</v>
      </c>
      <c r="L315" s="1" t="s">
        <v>580</v>
      </c>
      <c r="M315" s="1" t="s">
        <v>3469</v>
      </c>
      <c r="N315" s="12" t="s">
        <v>3470</v>
      </c>
      <c r="O315" s="1"/>
      <c r="P315" s="12" t="s">
        <v>3471</v>
      </c>
      <c r="Q315" s="14"/>
      <c r="R315" s="1"/>
    </row>
    <row r="316">
      <c r="A316" s="2">
        <v>10445.0</v>
      </c>
      <c r="B316" s="1" t="s">
        <v>3472</v>
      </c>
      <c r="C316" s="1" t="s">
        <v>17</v>
      </c>
      <c r="D316" s="1" t="s">
        <v>238</v>
      </c>
      <c r="E316" s="1" t="s">
        <v>239</v>
      </c>
      <c r="F316" s="1"/>
      <c r="G316" s="1" t="s">
        <v>48</v>
      </c>
      <c r="H316" s="1" t="s">
        <v>2091</v>
      </c>
      <c r="I316" s="1" t="s">
        <v>28</v>
      </c>
      <c r="J316" s="1"/>
      <c r="K316" s="1"/>
      <c r="L316" s="1" t="s">
        <v>228</v>
      </c>
      <c r="M316" s="1" t="s">
        <v>3473</v>
      </c>
      <c r="N316" s="12" t="s">
        <v>3474</v>
      </c>
      <c r="O316" s="1"/>
      <c r="P316" s="12" t="s">
        <v>3475</v>
      </c>
      <c r="Q316" s="14"/>
      <c r="R316" s="1"/>
    </row>
    <row r="317">
      <c r="A317" s="2">
        <v>10446.0</v>
      </c>
      <c r="B317" s="1" t="s">
        <v>3476</v>
      </c>
      <c r="C317" s="1" t="s">
        <v>207</v>
      </c>
      <c r="D317" s="1" t="s">
        <v>238</v>
      </c>
      <c r="E317" s="1" t="s">
        <v>239</v>
      </c>
      <c r="F317" s="1"/>
      <c r="G317" s="1" t="s">
        <v>20</v>
      </c>
      <c r="H317" s="1" t="s">
        <v>3477</v>
      </c>
      <c r="I317" s="1" t="s">
        <v>1660</v>
      </c>
      <c r="J317" s="1"/>
      <c r="K317" s="1"/>
      <c r="L317" s="1" t="s">
        <v>3478</v>
      </c>
      <c r="M317" s="1" t="s">
        <v>3479</v>
      </c>
      <c r="N317" s="12" t="s">
        <v>3480</v>
      </c>
      <c r="O317" s="1"/>
      <c r="P317" s="12" t="s">
        <v>3481</v>
      </c>
      <c r="Q317" s="14"/>
      <c r="R317" s="1"/>
    </row>
    <row r="318">
      <c r="A318" s="2">
        <v>10447.0</v>
      </c>
      <c r="B318" s="1" t="s">
        <v>3482</v>
      </c>
      <c r="C318" s="1" t="s">
        <v>207</v>
      </c>
      <c r="D318" s="1" t="s">
        <v>238</v>
      </c>
      <c r="E318" s="1" t="s">
        <v>239</v>
      </c>
      <c r="F318" s="1"/>
      <c r="G318" s="1" t="s">
        <v>20</v>
      </c>
      <c r="H318" s="1" t="s">
        <v>3483</v>
      </c>
      <c r="I318" s="1" t="s">
        <v>1660</v>
      </c>
      <c r="J318" s="1"/>
      <c r="K318" s="1"/>
      <c r="L318" s="1" t="s">
        <v>3484</v>
      </c>
      <c r="M318" s="1" t="s">
        <v>3485</v>
      </c>
      <c r="N318" s="12" t="s">
        <v>3486</v>
      </c>
      <c r="O318" s="1"/>
      <c r="P318" s="12" t="s">
        <v>3487</v>
      </c>
      <c r="Q318" s="14"/>
      <c r="R318" s="1"/>
    </row>
    <row r="319">
      <c r="A319" s="2">
        <v>10448.0</v>
      </c>
      <c r="B319" s="1" t="s">
        <v>1727</v>
      </c>
      <c r="C319" s="1" t="s">
        <v>17</v>
      </c>
      <c r="D319" s="1" t="s">
        <v>238</v>
      </c>
      <c r="E319" s="1" t="s">
        <v>239</v>
      </c>
      <c r="F319" s="1"/>
      <c r="G319" s="1" t="s">
        <v>20</v>
      </c>
      <c r="H319" s="1" t="s">
        <v>196</v>
      </c>
      <c r="I319" s="12" t="s">
        <v>2657</v>
      </c>
      <c r="J319" s="1"/>
      <c r="K319" s="1" t="s">
        <v>1728</v>
      </c>
      <c r="L319" s="1" t="s">
        <v>1729</v>
      </c>
      <c r="M319" s="1" t="s">
        <v>1730</v>
      </c>
      <c r="N319" s="12" t="s">
        <v>1731</v>
      </c>
      <c r="O319" s="1"/>
      <c r="P319" s="12" t="s">
        <v>1732</v>
      </c>
      <c r="Q319" s="14"/>
      <c r="R319" s="1"/>
    </row>
    <row r="320">
      <c r="A320" s="2">
        <v>10449.0</v>
      </c>
      <c r="B320" s="1" t="s">
        <v>3488</v>
      </c>
      <c r="C320" s="1" t="s">
        <v>17</v>
      </c>
      <c r="D320" s="1" t="s">
        <v>238</v>
      </c>
      <c r="E320" s="1" t="s">
        <v>239</v>
      </c>
      <c r="F320" s="1"/>
      <c r="G320" s="1" t="s">
        <v>48</v>
      </c>
      <c r="H320" s="1" t="s">
        <v>3489</v>
      </c>
      <c r="I320" s="1" t="s">
        <v>28</v>
      </c>
      <c r="J320" s="1"/>
      <c r="K320" s="1"/>
      <c r="L320" s="1" t="s">
        <v>3490</v>
      </c>
      <c r="M320" s="1" t="s">
        <v>3491</v>
      </c>
      <c r="N320" s="12" t="s">
        <v>3492</v>
      </c>
      <c r="O320" s="1"/>
      <c r="P320" s="12" t="s">
        <v>3493</v>
      </c>
      <c r="Q320" s="14"/>
      <c r="R320" s="1"/>
    </row>
    <row r="321" hidden="1">
      <c r="A321" s="2">
        <v>10450.0</v>
      </c>
      <c r="B321" s="1" t="s">
        <v>3390</v>
      </c>
      <c r="C321" s="1" t="s">
        <v>17</v>
      </c>
      <c r="D321" s="1" t="s">
        <v>238</v>
      </c>
      <c r="E321" s="1" t="s">
        <v>239</v>
      </c>
      <c r="F321" s="1"/>
      <c r="G321" s="1" t="s">
        <v>48</v>
      </c>
      <c r="H321" s="1" t="s">
        <v>1272</v>
      </c>
      <c r="I321" s="1" t="s">
        <v>28</v>
      </c>
      <c r="J321" s="1"/>
      <c r="K321" s="1"/>
      <c r="L321" s="1" t="s">
        <v>3494</v>
      </c>
      <c r="M321" s="1" t="s">
        <v>3495</v>
      </c>
      <c r="N321" s="12" t="s">
        <v>3496</v>
      </c>
      <c r="O321" s="1"/>
      <c r="P321" s="12" t="s">
        <v>3497</v>
      </c>
      <c r="Q321" s="14"/>
      <c r="R321" s="1"/>
    </row>
    <row r="322">
      <c r="A322" s="2">
        <v>10451.0</v>
      </c>
      <c r="B322" s="1" t="s">
        <v>3498</v>
      </c>
      <c r="C322" s="1" t="s">
        <v>17</v>
      </c>
      <c r="D322" s="1" t="s">
        <v>238</v>
      </c>
      <c r="E322" s="1" t="s">
        <v>239</v>
      </c>
      <c r="F322" s="1"/>
      <c r="G322" s="1" t="s">
        <v>20</v>
      </c>
      <c r="H322" s="1" t="s">
        <v>77</v>
      </c>
      <c r="I322" s="1" t="s">
        <v>28</v>
      </c>
      <c r="J322" s="1"/>
      <c r="K322" s="1" t="s">
        <v>1728</v>
      </c>
      <c r="L322" s="1" t="s">
        <v>3499</v>
      </c>
      <c r="M322" s="1" t="s">
        <v>3500</v>
      </c>
      <c r="N322" s="12" t="s">
        <v>3501</v>
      </c>
      <c r="O322" s="1"/>
      <c r="P322" s="12" t="s">
        <v>3502</v>
      </c>
      <c r="Q322" s="14"/>
      <c r="R322" s="1"/>
    </row>
    <row r="323">
      <c r="A323" s="2">
        <v>10452.0</v>
      </c>
      <c r="B323" s="1" t="s">
        <v>3503</v>
      </c>
      <c r="C323" s="1" t="s">
        <v>17</v>
      </c>
      <c r="D323" s="1" t="s">
        <v>238</v>
      </c>
      <c r="E323" s="1" t="s">
        <v>239</v>
      </c>
      <c r="F323" s="1"/>
      <c r="G323" s="1" t="s">
        <v>20</v>
      </c>
      <c r="H323" s="1" t="s">
        <v>196</v>
      </c>
      <c r="I323" s="1" t="s">
        <v>28</v>
      </c>
      <c r="J323" s="1"/>
      <c r="K323" s="1" t="s">
        <v>354</v>
      </c>
      <c r="L323" s="1" t="s">
        <v>23</v>
      </c>
      <c r="M323" s="1" t="s">
        <v>3504</v>
      </c>
      <c r="N323" s="12" t="s">
        <v>3505</v>
      </c>
      <c r="O323" s="1"/>
      <c r="P323" s="12" t="s">
        <v>3506</v>
      </c>
      <c r="Q323" s="14"/>
      <c r="R323" s="1"/>
    </row>
    <row r="324" hidden="1">
      <c r="A324" s="2">
        <v>10453.0</v>
      </c>
      <c r="B324" s="1" t="s">
        <v>3507</v>
      </c>
      <c r="C324" s="1" t="s">
        <v>17</v>
      </c>
      <c r="D324" s="1" t="s">
        <v>238</v>
      </c>
      <c r="E324" s="1" t="s">
        <v>239</v>
      </c>
      <c r="F324" s="1"/>
      <c r="G324" s="1" t="s">
        <v>20</v>
      </c>
      <c r="H324" s="1" t="s">
        <v>196</v>
      </c>
      <c r="I324" s="1" t="s">
        <v>28</v>
      </c>
      <c r="J324" s="1"/>
      <c r="K324" s="1" t="s">
        <v>3508</v>
      </c>
      <c r="L324" s="1" t="s">
        <v>23</v>
      </c>
      <c r="M324" s="1" t="s">
        <v>3509</v>
      </c>
      <c r="N324" s="1" t="s">
        <v>3510</v>
      </c>
      <c r="O324" s="1" t="s">
        <v>3353</v>
      </c>
      <c r="P324" s="12" t="s">
        <v>3511</v>
      </c>
      <c r="Q324" s="14"/>
      <c r="R324" s="1"/>
    </row>
    <row r="325">
      <c r="A325" s="2">
        <v>10454.0</v>
      </c>
      <c r="B325" s="1" t="s">
        <v>3512</v>
      </c>
      <c r="C325" s="1" t="s">
        <v>17</v>
      </c>
      <c r="D325" s="1" t="s">
        <v>238</v>
      </c>
      <c r="E325" s="1" t="s">
        <v>239</v>
      </c>
      <c r="F325" s="1"/>
      <c r="G325" s="1" t="s">
        <v>20</v>
      </c>
      <c r="H325" s="1" t="s">
        <v>1272</v>
      </c>
      <c r="I325" s="1" t="s">
        <v>28</v>
      </c>
      <c r="J325" s="1"/>
      <c r="K325" s="1"/>
      <c r="L325" s="1" t="s">
        <v>44</v>
      </c>
      <c r="M325" s="1" t="s">
        <v>563</v>
      </c>
      <c r="N325" s="12" t="s">
        <v>3513</v>
      </c>
      <c r="O325" s="1"/>
      <c r="P325" s="12" t="s">
        <v>3514</v>
      </c>
      <c r="Q325" s="14"/>
      <c r="R325" s="1"/>
    </row>
    <row r="326">
      <c r="A326" s="2">
        <v>10455.0</v>
      </c>
      <c r="B326" s="1" t="s">
        <v>3515</v>
      </c>
      <c r="C326" s="1" t="s">
        <v>17</v>
      </c>
      <c r="D326" s="1" t="s">
        <v>238</v>
      </c>
      <c r="E326" s="1" t="s">
        <v>239</v>
      </c>
      <c r="F326" s="1"/>
      <c r="G326" s="1" t="s">
        <v>107</v>
      </c>
      <c r="H326" s="1" t="s">
        <v>3516</v>
      </c>
      <c r="I326" s="1" t="s">
        <v>1573</v>
      </c>
      <c r="J326" s="1"/>
      <c r="K326" s="1"/>
      <c r="L326" s="1" t="s">
        <v>2037</v>
      </c>
      <c r="M326" s="1" t="s">
        <v>3517</v>
      </c>
      <c r="N326" s="12" t="s">
        <v>3518</v>
      </c>
      <c r="O326" s="1"/>
      <c r="P326" s="12" t="s">
        <v>3519</v>
      </c>
      <c r="Q326" s="14"/>
      <c r="R326" s="1"/>
    </row>
    <row r="327">
      <c r="A327" s="2">
        <v>10457.0</v>
      </c>
      <c r="B327" s="1" t="s">
        <v>246</v>
      </c>
      <c r="C327" s="1" t="s">
        <v>17</v>
      </c>
      <c r="D327" s="1" t="s">
        <v>238</v>
      </c>
      <c r="E327" s="1" t="s">
        <v>239</v>
      </c>
      <c r="F327" s="1"/>
      <c r="G327" s="1" t="s">
        <v>48</v>
      </c>
      <c r="H327" s="1" t="s">
        <v>108</v>
      </c>
      <c r="I327" s="12" t="s">
        <v>2345</v>
      </c>
      <c r="J327" s="1"/>
      <c r="K327" s="1"/>
      <c r="L327" s="1" t="s">
        <v>248</v>
      </c>
      <c r="M327" s="1" t="s">
        <v>249</v>
      </c>
      <c r="N327" s="12" t="s">
        <v>250</v>
      </c>
      <c r="O327" s="1"/>
      <c r="P327" s="12" t="s">
        <v>251</v>
      </c>
      <c r="Q327" s="14"/>
      <c r="R327" s="1"/>
    </row>
    <row r="328" hidden="1">
      <c r="A328" s="2">
        <v>10458.0</v>
      </c>
      <c r="B328" s="1" t="s">
        <v>3520</v>
      </c>
      <c r="C328" s="1" t="s">
        <v>17</v>
      </c>
      <c r="D328" s="1" t="s">
        <v>238</v>
      </c>
      <c r="E328" s="1" t="s">
        <v>239</v>
      </c>
      <c r="F328" s="1"/>
      <c r="G328" s="1" t="s">
        <v>48</v>
      </c>
      <c r="H328" s="1" t="s">
        <v>1241</v>
      </c>
      <c r="I328" s="12" t="s">
        <v>2345</v>
      </c>
      <c r="J328" s="1"/>
      <c r="K328" s="1"/>
      <c r="L328" s="1" t="s">
        <v>124</v>
      </c>
      <c r="M328" s="1" t="s">
        <v>3521</v>
      </c>
      <c r="N328" s="12" t="s">
        <v>3522</v>
      </c>
      <c r="O328" s="1"/>
      <c r="P328" s="12" t="s">
        <v>3523</v>
      </c>
      <c r="Q328" s="14"/>
      <c r="R328" s="1"/>
    </row>
    <row r="329">
      <c r="A329" s="2">
        <v>10459.0</v>
      </c>
      <c r="B329" s="1" t="s">
        <v>252</v>
      </c>
      <c r="C329" s="1" t="s">
        <v>17</v>
      </c>
      <c r="D329" s="1" t="s">
        <v>238</v>
      </c>
      <c r="E329" s="1" t="s">
        <v>239</v>
      </c>
      <c r="F329" s="1"/>
      <c r="G329" s="1" t="s">
        <v>20</v>
      </c>
      <c r="H329" s="1" t="s">
        <v>253</v>
      </c>
      <c r="I329" s="12" t="s">
        <v>2345</v>
      </c>
      <c r="J329" s="1"/>
      <c r="K329" s="1"/>
      <c r="L329" s="1" t="s">
        <v>254</v>
      </c>
      <c r="M329" s="1" t="s">
        <v>255</v>
      </c>
      <c r="N329" s="12" t="s">
        <v>256</v>
      </c>
      <c r="O329" s="1"/>
      <c r="P329" s="12" t="s">
        <v>257</v>
      </c>
      <c r="Q329" s="14"/>
      <c r="R329" s="1"/>
    </row>
    <row r="330" hidden="1">
      <c r="A330" s="2">
        <v>10460.0</v>
      </c>
      <c r="B330" s="1" t="s">
        <v>3524</v>
      </c>
      <c r="C330" s="1" t="s">
        <v>17</v>
      </c>
      <c r="D330" s="1" t="s">
        <v>238</v>
      </c>
      <c r="E330" s="1" t="s">
        <v>239</v>
      </c>
      <c r="F330" s="1"/>
      <c r="G330" s="1" t="s">
        <v>20</v>
      </c>
      <c r="H330" s="1" t="s">
        <v>602</v>
      </c>
      <c r="I330" s="12" t="s">
        <v>3525</v>
      </c>
      <c r="J330" s="1"/>
      <c r="K330" s="1" t="s">
        <v>2073</v>
      </c>
      <c r="L330" s="1" t="s">
        <v>259</v>
      </c>
      <c r="M330" s="1" t="s">
        <v>3526</v>
      </c>
      <c r="N330" s="12" t="s">
        <v>3527</v>
      </c>
      <c r="O330" s="1"/>
      <c r="P330" s="12" t="s">
        <v>3528</v>
      </c>
      <c r="Q330" s="14"/>
      <c r="R330" s="1"/>
    </row>
    <row r="331">
      <c r="A331" s="2">
        <v>10461.0</v>
      </c>
      <c r="B331" s="1" t="s">
        <v>258</v>
      </c>
      <c r="C331" s="1" t="s">
        <v>17</v>
      </c>
      <c r="D331" s="1" t="s">
        <v>238</v>
      </c>
      <c r="E331" s="1" t="s">
        <v>239</v>
      </c>
      <c r="F331" s="1"/>
      <c r="G331" s="1" t="s">
        <v>20</v>
      </c>
      <c r="H331" s="1" t="s">
        <v>54</v>
      </c>
      <c r="I331" s="12" t="s">
        <v>2345</v>
      </c>
      <c r="J331" s="1"/>
      <c r="K331" s="1"/>
      <c r="L331" s="1" t="s">
        <v>259</v>
      </c>
      <c r="M331" s="1" t="s">
        <v>260</v>
      </c>
      <c r="N331" s="12" t="s">
        <v>261</v>
      </c>
      <c r="O331" s="1"/>
      <c r="P331" s="12" t="s">
        <v>262</v>
      </c>
      <c r="Q331" s="14"/>
      <c r="R331" s="1"/>
    </row>
    <row r="332">
      <c r="A332" s="2">
        <v>10468.0</v>
      </c>
      <c r="B332" s="1" t="s">
        <v>263</v>
      </c>
      <c r="C332" s="1" t="s">
        <v>17</v>
      </c>
      <c r="D332" s="1" t="s">
        <v>238</v>
      </c>
      <c r="E332" s="1" t="s">
        <v>239</v>
      </c>
      <c r="F332" s="1"/>
      <c r="G332" s="1" t="s">
        <v>48</v>
      </c>
      <c r="H332" s="1" t="s">
        <v>49</v>
      </c>
      <c r="I332" s="12" t="s">
        <v>2345</v>
      </c>
      <c r="J332" s="1"/>
      <c r="K332" s="1"/>
      <c r="L332" s="1" t="s">
        <v>264</v>
      </c>
      <c r="M332" s="12" t="s">
        <v>265</v>
      </c>
      <c r="N332" s="1"/>
      <c r="O332" s="1"/>
      <c r="P332" s="12" t="s">
        <v>266</v>
      </c>
      <c r="Q332" s="14"/>
      <c r="R332" s="1"/>
    </row>
    <row r="333">
      <c r="A333" s="2">
        <v>4904.0</v>
      </c>
      <c r="B333" s="1" t="s">
        <v>3529</v>
      </c>
      <c r="C333" s="1" t="s">
        <v>17</v>
      </c>
      <c r="D333" s="1" t="s">
        <v>268</v>
      </c>
      <c r="E333" s="1" t="s">
        <v>269</v>
      </c>
      <c r="F333" s="1"/>
      <c r="G333" s="1" t="s">
        <v>20</v>
      </c>
      <c r="H333" s="1" t="s">
        <v>2293</v>
      </c>
      <c r="I333" s="1" t="s">
        <v>270</v>
      </c>
      <c r="J333" s="1"/>
      <c r="K333" s="1" t="s">
        <v>29</v>
      </c>
      <c r="L333" s="1" t="s">
        <v>547</v>
      </c>
      <c r="M333" s="1" t="s">
        <v>1260</v>
      </c>
      <c r="N333" s="12" t="s">
        <v>3530</v>
      </c>
      <c r="O333" s="1"/>
      <c r="P333" s="12" t="s">
        <v>3531</v>
      </c>
      <c r="Q333" s="14"/>
      <c r="R333" s="1"/>
    </row>
    <row r="334">
      <c r="A334" s="2">
        <v>8145.0</v>
      </c>
      <c r="B334" s="1" t="s">
        <v>267</v>
      </c>
      <c r="C334" s="1" t="s">
        <v>17</v>
      </c>
      <c r="D334" s="1" t="s">
        <v>268</v>
      </c>
      <c r="E334" s="1" t="s">
        <v>269</v>
      </c>
      <c r="F334" s="1"/>
      <c r="G334" s="1" t="s">
        <v>20</v>
      </c>
      <c r="H334" s="1" t="s">
        <v>77</v>
      </c>
      <c r="I334" s="12" t="s">
        <v>3108</v>
      </c>
      <c r="J334" s="1"/>
      <c r="K334" s="1" t="s">
        <v>271</v>
      </c>
      <c r="L334" s="1" t="s">
        <v>97</v>
      </c>
      <c r="M334" s="1" t="s">
        <v>272</v>
      </c>
      <c r="N334" s="12" t="s">
        <v>273</v>
      </c>
      <c r="O334" s="1"/>
      <c r="P334" s="12" t="s">
        <v>274</v>
      </c>
      <c r="Q334" s="14"/>
      <c r="R334" s="1"/>
    </row>
    <row r="335">
      <c r="A335" s="2">
        <v>8146.0</v>
      </c>
      <c r="B335" s="1" t="s">
        <v>3532</v>
      </c>
      <c r="C335" s="1" t="s">
        <v>17</v>
      </c>
      <c r="D335" s="1" t="s">
        <v>268</v>
      </c>
      <c r="E335" s="1" t="s">
        <v>269</v>
      </c>
      <c r="F335" s="1"/>
      <c r="G335" s="1" t="s">
        <v>20</v>
      </c>
      <c r="H335" s="1" t="s">
        <v>102</v>
      </c>
      <c r="I335" s="1" t="s">
        <v>270</v>
      </c>
      <c r="J335" s="1"/>
      <c r="K335" s="1" t="s">
        <v>498</v>
      </c>
      <c r="L335" s="1" t="s">
        <v>498</v>
      </c>
      <c r="M335" s="1" t="s">
        <v>1714</v>
      </c>
      <c r="N335" s="12" t="s">
        <v>3533</v>
      </c>
      <c r="O335" s="1"/>
      <c r="P335" s="12" t="s">
        <v>3534</v>
      </c>
      <c r="Q335" s="14"/>
      <c r="R335" s="1"/>
    </row>
    <row r="336">
      <c r="A336" s="2">
        <v>8199.0</v>
      </c>
      <c r="B336" s="1" t="s">
        <v>275</v>
      </c>
      <c r="C336" s="1" t="s">
        <v>17</v>
      </c>
      <c r="D336" s="1" t="s">
        <v>268</v>
      </c>
      <c r="E336" s="1" t="s">
        <v>269</v>
      </c>
      <c r="F336" s="1"/>
      <c r="G336" s="1" t="s">
        <v>20</v>
      </c>
      <c r="H336" s="1" t="s">
        <v>60</v>
      </c>
      <c r="I336" s="12" t="s">
        <v>3108</v>
      </c>
      <c r="J336" s="1"/>
      <c r="K336" s="1" t="s">
        <v>55</v>
      </c>
      <c r="L336" s="1" t="s">
        <v>276</v>
      </c>
      <c r="M336" s="1" t="s">
        <v>277</v>
      </c>
      <c r="N336" s="12" t="s">
        <v>3535</v>
      </c>
      <c r="O336" s="1"/>
      <c r="P336" s="12" t="s">
        <v>279</v>
      </c>
      <c r="Q336" s="14"/>
      <c r="R336" s="1"/>
    </row>
    <row r="337" hidden="1">
      <c r="A337" s="2">
        <v>9863.0</v>
      </c>
      <c r="B337" s="1" t="s">
        <v>3536</v>
      </c>
      <c r="C337" s="1" t="s">
        <v>17</v>
      </c>
      <c r="D337" s="1" t="s">
        <v>268</v>
      </c>
      <c r="E337" s="1" t="s">
        <v>269</v>
      </c>
      <c r="F337" s="1" t="s">
        <v>48</v>
      </c>
      <c r="G337" s="1" t="s">
        <v>48</v>
      </c>
      <c r="H337" s="1" t="s">
        <v>3537</v>
      </c>
      <c r="I337" s="1" t="s">
        <v>270</v>
      </c>
      <c r="J337" s="1"/>
      <c r="K337" s="1"/>
      <c r="L337" s="1" t="s">
        <v>124</v>
      </c>
      <c r="M337" s="1" t="s">
        <v>3538</v>
      </c>
      <c r="N337" s="12" t="s">
        <v>3539</v>
      </c>
      <c r="O337" s="1"/>
      <c r="P337" s="12" t="s">
        <v>3540</v>
      </c>
      <c r="Q337" s="14"/>
      <c r="R337" s="1"/>
    </row>
    <row r="338" hidden="1">
      <c r="A338" s="2">
        <v>1101.0</v>
      </c>
      <c r="B338" s="1" t="s">
        <v>3541</v>
      </c>
      <c r="C338" s="1" t="s">
        <v>207</v>
      </c>
      <c r="D338" s="1" t="s">
        <v>281</v>
      </c>
      <c r="E338" s="1" t="s">
        <v>282</v>
      </c>
      <c r="F338" s="1" t="s">
        <v>20</v>
      </c>
      <c r="G338" s="1" t="s">
        <v>48</v>
      </c>
      <c r="H338" s="1" t="s">
        <v>108</v>
      </c>
      <c r="I338" s="1" t="s">
        <v>1660</v>
      </c>
      <c r="J338" s="1"/>
      <c r="K338" s="1" t="s">
        <v>3542</v>
      </c>
      <c r="L338" s="1" t="s">
        <v>164</v>
      </c>
      <c r="M338" s="1" t="s">
        <v>3543</v>
      </c>
      <c r="N338" s="12" t="s">
        <v>3544</v>
      </c>
      <c r="O338" s="1"/>
      <c r="P338" s="12" t="s">
        <v>3545</v>
      </c>
      <c r="Q338" s="14"/>
      <c r="R338" s="1"/>
    </row>
    <row r="339" hidden="1">
      <c r="A339" s="2">
        <v>1102.0</v>
      </c>
      <c r="B339" s="1" t="s">
        <v>3546</v>
      </c>
      <c r="C339" s="1" t="s">
        <v>207</v>
      </c>
      <c r="D339" s="1" t="s">
        <v>281</v>
      </c>
      <c r="E339" s="1" t="s">
        <v>282</v>
      </c>
      <c r="F339" s="1"/>
      <c r="G339" s="1" t="s">
        <v>48</v>
      </c>
      <c r="H339" s="1" t="s">
        <v>153</v>
      </c>
      <c r="I339" s="1" t="s">
        <v>3547</v>
      </c>
      <c r="J339" s="1"/>
      <c r="K339" s="1" t="s">
        <v>271</v>
      </c>
      <c r="L339" s="1" t="s">
        <v>3548</v>
      </c>
      <c r="M339" s="1" t="s">
        <v>3549</v>
      </c>
      <c r="N339" s="12" t="s">
        <v>3550</v>
      </c>
      <c r="O339" s="1"/>
      <c r="P339" s="12" t="s">
        <v>3551</v>
      </c>
      <c r="Q339" s="14"/>
      <c r="R339" s="1"/>
    </row>
    <row r="340" hidden="1">
      <c r="A340" s="2">
        <v>1103.0</v>
      </c>
      <c r="B340" s="1" t="s">
        <v>3552</v>
      </c>
      <c r="C340" s="1" t="s">
        <v>207</v>
      </c>
      <c r="D340" s="1" t="s">
        <v>281</v>
      </c>
      <c r="E340" s="1" t="s">
        <v>282</v>
      </c>
      <c r="F340" s="1"/>
      <c r="G340" s="1" t="s">
        <v>20</v>
      </c>
      <c r="H340" s="1" t="s">
        <v>3553</v>
      </c>
      <c r="I340" s="1" t="s">
        <v>1660</v>
      </c>
      <c r="J340" s="1"/>
      <c r="K340" s="1" t="s">
        <v>22</v>
      </c>
      <c r="L340" s="1" t="s">
        <v>23</v>
      </c>
      <c r="M340" s="1" t="s">
        <v>3554</v>
      </c>
      <c r="N340" s="12" t="s">
        <v>3555</v>
      </c>
      <c r="O340" s="1"/>
      <c r="P340" s="12" t="s">
        <v>3556</v>
      </c>
      <c r="Q340" s="14"/>
      <c r="R340" s="1"/>
    </row>
    <row r="341">
      <c r="A341" s="2">
        <v>1105.0</v>
      </c>
      <c r="B341" s="1" t="s">
        <v>280</v>
      </c>
      <c r="C341" s="1" t="s">
        <v>17</v>
      </c>
      <c r="D341" s="1" t="s">
        <v>281</v>
      </c>
      <c r="E341" s="1" t="s">
        <v>282</v>
      </c>
      <c r="F341" s="1"/>
      <c r="G341" s="12" t="s">
        <v>283</v>
      </c>
      <c r="H341" s="1"/>
      <c r="I341" s="12" t="s">
        <v>2345</v>
      </c>
      <c r="J341" s="1"/>
      <c r="K341" s="1" t="s">
        <v>284</v>
      </c>
      <c r="L341" s="1" t="s">
        <v>209</v>
      </c>
      <c r="M341" s="1" t="s">
        <v>285</v>
      </c>
      <c r="N341" s="12" t="s">
        <v>286</v>
      </c>
      <c r="O341" s="1"/>
      <c r="P341" s="12" t="s">
        <v>287</v>
      </c>
      <c r="Q341" s="14"/>
      <c r="R341" s="1"/>
    </row>
    <row r="342">
      <c r="A342" s="2">
        <v>1106.0</v>
      </c>
      <c r="B342" s="1" t="s">
        <v>3557</v>
      </c>
      <c r="C342" s="1" t="s">
        <v>17</v>
      </c>
      <c r="D342" s="1" t="s">
        <v>281</v>
      </c>
      <c r="E342" s="1" t="s">
        <v>282</v>
      </c>
      <c r="F342" s="1"/>
      <c r="G342" s="1" t="s">
        <v>20</v>
      </c>
      <c r="H342" s="1" t="s">
        <v>102</v>
      </c>
      <c r="I342" s="1" t="s">
        <v>1181</v>
      </c>
      <c r="J342" s="1"/>
      <c r="K342" s="1" t="s">
        <v>55</v>
      </c>
      <c r="L342" s="1" t="s">
        <v>23</v>
      </c>
      <c r="M342" s="12" t="s">
        <v>502</v>
      </c>
      <c r="N342" s="1"/>
      <c r="O342" s="1"/>
      <c r="P342" s="12" t="s">
        <v>3558</v>
      </c>
      <c r="Q342" s="14"/>
      <c r="R342" s="1"/>
    </row>
    <row r="343" hidden="1">
      <c r="A343" s="2">
        <v>1107.0</v>
      </c>
      <c r="B343" s="1" t="s">
        <v>3559</v>
      </c>
      <c r="C343" s="1" t="s">
        <v>207</v>
      </c>
      <c r="D343" s="1" t="s">
        <v>281</v>
      </c>
      <c r="E343" s="1" t="s">
        <v>282</v>
      </c>
      <c r="F343" s="1"/>
      <c r="G343" s="1" t="s">
        <v>20</v>
      </c>
      <c r="H343" s="1" t="s">
        <v>39</v>
      </c>
      <c r="I343" s="1" t="s">
        <v>1660</v>
      </c>
      <c r="J343" s="1"/>
      <c r="K343" s="1" t="s">
        <v>698</v>
      </c>
      <c r="L343" s="1" t="s">
        <v>1419</v>
      </c>
      <c r="M343" s="1" t="s">
        <v>3560</v>
      </c>
      <c r="N343" s="12" t="s">
        <v>3561</v>
      </c>
      <c r="O343" s="1"/>
      <c r="P343" s="12" t="s">
        <v>3562</v>
      </c>
      <c r="Q343" s="14"/>
      <c r="R343" s="1"/>
    </row>
    <row r="344">
      <c r="A344" s="2">
        <v>1108.0</v>
      </c>
      <c r="B344" s="1" t="s">
        <v>3563</v>
      </c>
      <c r="C344" s="1" t="s">
        <v>207</v>
      </c>
      <c r="D344" s="1" t="s">
        <v>281</v>
      </c>
      <c r="E344" s="1" t="s">
        <v>282</v>
      </c>
      <c r="F344" s="1"/>
      <c r="G344" s="1" t="s">
        <v>20</v>
      </c>
      <c r="H344" s="1" t="s">
        <v>77</v>
      </c>
      <c r="I344" s="1" t="s">
        <v>1660</v>
      </c>
      <c r="J344" s="1"/>
      <c r="K344" s="1" t="s">
        <v>34</v>
      </c>
      <c r="L344" s="1" t="s">
        <v>124</v>
      </c>
      <c r="M344" s="12" t="s">
        <v>3564</v>
      </c>
      <c r="N344" s="14"/>
      <c r="O344" s="1"/>
      <c r="P344" s="12" t="s">
        <v>3565</v>
      </c>
      <c r="Q344" s="14"/>
      <c r="R344" s="1"/>
    </row>
    <row r="345" hidden="1">
      <c r="A345" s="2">
        <v>1109.0</v>
      </c>
      <c r="B345" s="1" t="s">
        <v>3566</v>
      </c>
      <c r="C345" s="1" t="s">
        <v>207</v>
      </c>
      <c r="D345" s="1" t="s">
        <v>281</v>
      </c>
      <c r="E345" s="1" t="s">
        <v>282</v>
      </c>
      <c r="F345" s="1"/>
      <c r="G345" s="1" t="s">
        <v>20</v>
      </c>
      <c r="H345" s="1" t="s">
        <v>3567</v>
      </c>
      <c r="I345" s="1" t="s">
        <v>1660</v>
      </c>
      <c r="J345" s="1"/>
      <c r="K345" s="1" t="s">
        <v>174</v>
      </c>
      <c r="L345" s="1" t="s">
        <v>175</v>
      </c>
      <c r="M345" s="1" t="s">
        <v>3568</v>
      </c>
      <c r="N345" s="12" t="s">
        <v>3569</v>
      </c>
      <c r="O345" s="1"/>
      <c r="P345" s="12" t="s">
        <v>3570</v>
      </c>
      <c r="Q345" s="14"/>
      <c r="R345" s="1"/>
    </row>
    <row r="346" hidden="1">
      <c r="A346" s="2">
        <v>1110.0</v>
      </c>
      <c r="B346" s="1" t="s">
        <v>3571</v>
      </c>
      <c r="C346" s="1" t="s">
        <v>207</v>
      </c>
      <c r="D346" s="1" t="s">
        <v>281</v>
      </c>
      <c r="E346" s="1" t="s">
        <v>282</v>
      </c>
      <c r="F346" s="1"/>
      <c r="G346" s="12" t="s">
        <v>283</v>
      </c>
      <c r="H346" s="1"/>
      <c r="I346" s="1" t="s">
        <v>1660</v>
      </c>
      <c r="J346" s="1"/>
      <c r="K346" s="1" t="s">
        <v>3219</v>
      </c>
      <c r="L346" s="1" t="s">
        <v>3572</v>
      </c>
      <c r="M346" s="1" t="s">
        <v>3573</v>
      </c>
      <c r="N346" s="12" t="s">
        <v>3574</v>
      </c>
      <c r="O346" s="1"/>
      <c r="P346" s="12" t="s">
        <v>3575</v>
      </c>
      <c r="Q346" s="14"/>
      <c r="R346" s="1"/>
    </row>
    <row r="347">
      <c r="A347" s="2">
        <v>1111.0</v>
      </c>
      <c r="B347" s="1" t="s">
        <v>3576</v>
      </c>
      <c r="C347" s="1" t="s">
        <v>207</v>
      </c>
      <c r="D347" s="1" t="s">
        <v>281</v>
      </c>
      <c r="E347" s="1" t="s">
        <v>282</v>
      </c>
      <c r="F347" s="1"/>
      <c r="G347" s="1" t="s">
        <v>48</v>
      </c>
      <c r="H347" s="1" t="s">
        <v>153</v>
      </c>
      <c r="I347" s="1" t="s">
        <v>1660</v>
      </c>
      <c r="J347" s="1"/>
      <c r="K347" s="1" t="s">
        <v>271</v>
      </c>
      <c r="L347" s="1" t="s">
        <v>3577</v>
      </c>
      <c r="M347" s="12" t="s">
        <v>3578</v>
      </c>
      <c r="N347" s="14"/>
      <c r="O347" s="1"/>
      <c r="P347" s="12" t="s">
        <v>3579</v>
      </c>
      <c r="Q347" s="14"/>
      <c r="R347" s="1"/>
    </row>
    <row r="348">
      <c r="A348" s="2">
        <v>8653.0</v>
      </c>
      <c r="B348" s="1" t="s">
        <v>3580</v>
      </c>
      <c r="C348" s="1" t="s">
        <v>17</v>
      </c>
      <c r="D348" s="1" t="s">
        <v>281</v>
      </c>
      <c r="E348" s="1" t="s">
        <v>282</v>
      </c>
      <c r="F348" s="1"/>
      <c r="G348" s="1" t="s">
        <v>20</v>
      </c>
      <c r="H348" s="1" t="s">
        <v>3581</v>
      </c>
      <c r="I348" s="1" t="s">
        <v>509</v>
      </c>
      <c r="J348" s="1"/>
      <c r="K348" s="1" t="s">
        <v>271</v>
      </c>
      <c r="L348" s="1" t="s">
        <v>3582</v>
      </c>
      <c r="M348" s="12" t="s">
        <v>3583</v>
      </c>
      <c r="N348" s="1"/>
      <c r="O348" s="1"/>
      <c r="P348" s="12" t="s">
        <v>3584</v>
      </c>
      <c r="Q348" s="14"/>
      <c r="R348" s="1"/>
    </row>
    <row r="349" hidden="1">
      <c r="A349" s="2">
        <v>9495.0</v>
      </c>
      <c r="B349" s="1" t="s">
        <v>3585</v>
      </c>
      <c r="C349" s="1" t="s">
        <v>17</v>
      </c>
      <c r="D349" s="1" t="s">
        <v>281</v>
      </c>
      <c r="E349" s="1" t="s">
        <v>282</v>
      </c>
      <c r="F349" s="1"/>
      <c r="G349" s="1" t="s">
        <v>48</v>
      </c>
      <c r="H349" s="1" t="s">
        <v>3586</v>
      </c>
      <c r="I349" s="1" t="s">
        <v>554</v>
      </c>
      <c r="J349" s="1" t="s">
        <v>3587</v>
      </c>
      <c r="K349" s="1" t="s">
        <v>3588</v>
      </c>
      <c r="L349" s="1" t="s">
        <v>3589</v>
      </c>
      <c r="M349" s="1" t="s">
        <v>747</v>
      </c>
      <c r="N349" s="1" t="s">
        <v>3590</v>
      </c>
      <c r="O349" s="1" t="s">
        <v>2799</v>
      </c>
      <c r="P349" s="12" t="s">
        <v>3591</v>
      </c>
      <c r="Q349" s="14"/>
      <c r="R349" s="1"/>
    </row>
    <row r="350">
      <c r="A350" s="2">
        <v>9864.0</v>
      </c>
      <c r="B350" s="1" t="s">
        <v>3592</v>
      </c>
      <c r="C350" s="1" t="s">
        <v>17</v>
      </c>
      <c r="D350" s="1" t="s">
        <v>281</v>
      </c>
      <c r="E350" s="1" t="s">
        <v>282</v>
      </c>
      <c r="F350" s="1" t="s">
        <v>107</v>
      </c>
      <c r="G350" s="1" t="s">
        <v>107</v>
      </c>
      <c r="H350" s="1" t="s">
        <v>153</v>
      </c>
      <c r="I350" s="1" t="s">
        <v>509</v>
      </c>
      <c r="J350" s="1"/>
      <c r="K350" s="1"/>
      <c r="L350" s="1" t="s">
        <v>107</v>
      </c>
      <c r="M350" s="1" t="s">
        <v>3593</v>
      </c>
      <c r="N350" s="12" t="s">
        <v>3594</v>
      </c>
      <c r="O350" s="1"/>
      <c r="P350" s="12" t="s">
        <v>3595</v>
      </c>
      <c r="Q350" s="14"/>
      <c r="R350" s="1"/>
    </row>
    <row r="351" hidden="1">
      <c r="A351" s="2">
        <v>10493.0</v>
      </c>
      <c r="B351" s="1" t="s">
        <v>3596</v>
      </c>
      <c r="C351" s="1" t="s">
        <v>17</v>
      </c>
      <c r="D351" s="1" t="s">
        <v>281</v>
      </c>
      <c r="E351" s="1" t="s">
        <v>282</v>
      </c>
      <c r="F351" s="1"/>
      <c r="G351" s="1" t="s">
        <v>20</v>
      </c>
      <c r="H351" s="1" t="s">
        <v>1007</v>
      </c>
      <c r="I351" s="1" t="s">
        <v>554</v>
      </c>
      <c r="J351" s="1"/>
      <c r="K351" s="1" t="s">
        <v>3597</v>
      </c>
      <c r="L351" s="1" t="s">
        <v>547</v>
      </c>
      <c r="M351" s="1" t="s">
        <v>3598</v>
      </c>
      <c r="N351" s="1" t="s">
        <v>3599</v>
      </c>
      <c r="O351" s="1" t="s">
        <v>2811</v>
      </c>
      <c r="P351" s="12" t="s">
        <v>3600</v>
      </c>
      <c r="Q351" s="14"/>
      <c r="R351" s="1"/>
    </row>
    <row r="352">
      <c r="A352" s="2">
        <v>4005.0</v>
      </c>
      <c r="B352" s="1" t="s">
        <v>3601</v>
      </c>
      <c r="C352" s="1" t="s">
        <v>207</v>
      </c>
      <c r="D352" s="1" t="s">
        <v>289</v>
      </c>
      <c r="E352" s="1" t="s">
        <v>290</v>
      </c>
      <c r="F352" s="1"/>
      <c r="G352" s="1" t="s">
        <v>20</v>
      </c>
      <c r="H352" s="1" t="s">
        <v>222</v>
      </c>
      <c r="I352" s="1" t="s">
        <v>1660</v>
      </c>
      <c r="J352" s="1"/>
      <c r="K352" s="1" t="s">
        <v>1704</v>
      </c>
      <c r="L352" s="1" t="s">
        <v>580</v>
      </c>
      <c r="M352" s="1" t="s">
        <v>3602</v>
      </c>
      <c r="N352" s="12" t="s">
        <v>3603</v>
      </c>
      <c r="O352" s="1"/>
      <c r="P352" s="12" t="s">
        <v>3604</v>
      </c>
      <c r="Q352" s="14"/>
      <c r="R352" s="1"/>
    </row>
    <row r="353">
      <c r="A353" s="2">
        <v>4006.0</v>
      </c>
      <c r="B353" s="1" t="s">
        <v>288</v>
      </c>
      <c r="C353" s="1" t="s">
        <v>17</v>
      </c>
      <c r="D353" s="1" t="s">
        <v>289</v>
      </c>
      <c r="E353" s="1" t="s">
        <v>290</v>
      </c>
      <c r="F353" s="1"/>
      <c r="G353" s="1" t="s">
        <v>107</v>
      </c>
      <c r="H353" s="1" t="s">
        <v>291</v>
      </c>
      <c r="I353" s="12" t="s">
        <v>2345</v>
      </c>
      <c r="J353" s="1"/>
      <c r="K353" s="12" t="s">
        <v>284</v>
      </c>
      <c r="L353" s="1"/>
      <c r="M353" s="1" t="s">
        <v>292</v>
      </c>
      <c r="N353" s="12" t="s">
        <v>293</v>
      </c>
      <c r="O353" s="1"/>
      <c r="P353" s="12" t="s">
        <v>294</v>
      </c>
      <c r="Q353" s="14"/>
      <c r="R353" s="1"/>
    </row>
    <row r="354">
      <c r="A354" s="2">
        <v>4007.0</v>
      </c>
      <c r="B354" s="1" t="s">
        <v>295</v>
      </c>
      <c r="C354" s="1" t="s">
        <v>17</v>
      </c>
      <c r="D354" s="1" t="s">
        <v>289</v>
      </c>
      <c r="E354" s="1" t="s">
        <v>290</v>
      </c>
      <c r="F354" s="1"/>
      <c r="G354" s="1" t="s">
        <v>107</v>
      </c>
      <c r="H354" s="1" t="s">
        <v>196</v>
      </c>
      <c r="I354" s="12" t="s">
        <v>2345</v>
      </c>
      <c r="J354" s="1"/>
      <c r="K354" s="1" t="s">
        <v>284</v>
      </c>
      <c r="L354" s="1" t="s">
        <v>296</v>
      </c>
      <c r="M354" s="1" t="s">
        <v>297</v>
      </c>
      <c r="N354" s="12" t="s">
        <v>298</v>
      </c>
      <c r="O354" s="1"/>
      <c r="P354" s="12" t="s">
        <v>299</v>
      </c>
      <c r="Q354" s="14"/>
      <c r="R354" s="1"/>
    </row>
    <row r="355">
      <c r="A355" s="2">
        <v>4008.0</v>
      </c>
      <c r="B355" s="1" t="s">
        <v>3605</v>
      </c>
      <c r="C355" s="1" t="s">
        <v>207</v>
      </c>
      <c r="D355" s="1" t="s">
        <v>289</v>
      </c>
      <c r="E355" s="1" t="s">
        <v>290</v>
      </c>
      <c r="F355" s="1"/>
      <c r="G355" s="1" t="s">
        <v>107</v>
      </c>
      <c r="H355" s="1" t="s">
        <v>3606</v>
      </c>
      <c r="I355" s="1" t="s">
        <v>1660</v>
      </c>
      <c r="J355" s="1" t="s">
        <v>3607</v>
      </c>
      <c r="K355" s="12" t="s">
        <v>3608</v>
      </c>
      <c r="L355" s="1"/>
      <c r="M355" s="1" t="s">
        <v>3609</v>
      </c>
      <c r="N355" s="12" t="s">
        <v>3610</v>
      </c>
      <c r="O355" s="1"/>
      <c r="P355" s="12" t="s">
        <v>3611</v>
      </c>
      <c r="Q355" s="14"/>
      <c r="R355" s="1"/>
    </row>
    <row r="356">
      <c r="A356" s="2">
        <v>4905.0</v>
      </c>
      <c r="B356" s="1" t="s">
        <v>300</v>
      </c>
      <c r="C356" s="1" t="s">
        <v>17</v>
      </c>
      <c r="D356" s="1" t="s">
        <v>289</v>
      </c>
      <c r="E356" s="1" t="s">
        <v>290</v>
      </c>
      <c r="F356" s="1" t="s">
        <v>107</v>
      </c>
      <c r="G356" s="1" t="s">
        <v>107</v>
      </c>
      <c r="H356" s="1" t="s">
        <v>301</v>
      </c>
      <c r="I356" s="1" t="s">
        <v>2345</v>
      </c>
      <c r="J356" s="1" t="s">
        <v>302</v>
      </c>
      <c r="K356" s="1" t="s">
        <v>107</v>
      </c>
      <c r="L356" s="1" t="s">
        <v>303</v>
      </c>
      <c r="M356" s="1" t="s">
        <v>304</v>
      </c>
      <c r="N356" s="12" t="s">
        <v>305</v>
      </c>
      <c r="O356" s="1"/>
      <c r="P356" s="12" t="s">
        <v>306</v>
      </c>
      <c r="Q356" s="14"/>
      <c r="R356" s="1"/>
    </row>
    <row r="357">
      <c r="A357" s="2">
        <v>4949.0</v>
      </c>
      <c r="B357" s="1" t="s">
        <v>3612</v>
      </c>
      <c r="C357" s="1" t="s">
        <v>207</v>
      </c>
      <c r="D357" s="1" t="s">
        <v>289</v>
      </c>
      <c r="E357" s="1" t="s">
        <v>290</v>
      </c>
      <c r="F357" s="1"/>
      <c r="G357" s="1" t="s">
        <v>20</v>
      </c>
      <c r="H357" s="1" t="s">
        <v>1865</v>
      </c>
      <c r="I357" s="1" t="s">
        <v>1660</v>
      </c>
      <c r="J357" s="1"/>
      <c r="K357" s="1" t="s">
        <v>22</v>
      </c>
      <c r="L357" s="1" t="s">
        <v>23</v>
      </c>
      <c r="M357" s="1" t="s">
        <v>3613</v>
      </c>
      <c r="N357" s="12" t="s">
        <v>3614</v>
      </c>
      <c r="O357" s="1"/>
      <c r="P357" s="12" t="s">
        <v>3615</v>
      </c>
      <c r="Q357" s="14"/>
      <c r="R357" s="1"/>
    </row>
    <row r="358">
      <c r="A358" s="2">
        <v>8118.0</v>
      </c>
      <c r="B358" s="1" t="s">
        <v>3616</v>
      </c>
      <c r="C358" s="1" t="s">
        <v>17</v>
      </c>
      <c r="D358" s="1" t="s">
        <v>289</v>
      </c>
      <c r="E358" s="1" t="s">
        <v>290</v>
      </c>
      <c r="F358" s="1"/>
      <c r="G358" s="1" t="s">
        <v>107</v>
      </c>
      <c r="H358" s="1" t="s">
        <v>102</v>
      </c>
      <c r="I358" s="1" t="s">
        <v>509</v>
      </c>
      <c r="J358" s="1"/>
      <c r="K358" s="1" t="s">
        <v>2958</v>
      </c>
      <c r="L358" s="1" t="s">
        <v>170</v>
      </c>
      <c r="M358" s="1" t="s">
        <v>277</v>
      </c>
      <c r="N358" s="12" t="s">
        <v>3617</v>
      </c>
      <c r="O358" s="1"/>
      <c r="P358" s="12" t="s">
        <v>3618</v>
      </c>
      <c r="Q358" s="14"/>
      <c r="R358" s="1"/>
    </row>
    <row r="359">
      <c r="A359" s="2">
        <v>8147.0</v>
      </c>
      <c r="B359" s="1" t="s">
        <v>307</v>
      </c>
      <c r="C359" s="1" t="s">
        <v>17</v>
      </c>
      <c r="D359" s="1" t="s">
        <v>289</v>
      </c>
      <c r="E359" s="1" t="s">
        <v>290</v>
      </c>
      <c r="F359" s="1"/>
      <c r="G359" s="1" t="s">
        <v>20</v>
      </c>
      <c r="H359" s="1" t="s">
        <v>222</v>
      </c>
      <c r="I359" s="12" t="s">
        <v>2856</v>
      </c>
      <c r="J359" s="1"/>
      <c r="K359" s="1" t="s">
        <v>55</v>
      </c>
      <c r="L359" s="1" t="s">
        <v>23</v>
      </c>
      <c r="M359" s="1" t="s">
        <v>308</v>
      </c>
      <c r="N359" s="12" t="s">
        <v>309</v>
      </c>
      <c r="O359" s="1"/>
      <c r="P359" s="12" t="s">
        <v>310</v>
      </c>
      <c r="Q359" s="14"/>
      <c r="R359" s="1"/>
    </row>
    <row r="360">
      <c r="A360" s="2">
        <v>9236.0</v>
      </c>
      <c r="B360" s="1" t="s">
        <v>3619</v>
      </c>
      <c r="C360" s="1" t="s">
        <v>17</v>
      </c>
      <c r="D360" s="1" t="s">
        <v>289</v>
      </c>
      <c r="E360" s="1" t="s">
        <v>290</v>
      </c>
      <c r="F360" s="1"/>
      <c r="G360" s="1" t="s">
        <v>48</v>
      </c>
      <c r="H360" s="1" t="s">
        <v>153</v>
      </c>
      <c r="I360" s="1" t="s">
        <v>28</v>
      </c>
      <c r="J360" s="1"/>
      <c r="K360" s="1" t="s">
        <v>34</v>
      </c>
      <c r="L360" s="1" t="s">
        <v>124</v>
      </c>
      <c r="M360" s="1" t="s">
        <v>3620</v>
      </c>
      <c r="N360" s="12" t="s">
        <v>3621</v>
      </c>
      <c r="O360" s="1"/>
      <c r="P360" s="12" t="s">
        <v>3622</v>
      </c>
      <c r="Q360" s="14"/>
      <c r="R360" s="1"/>
    </row>
    <row r="361">
      <c r="A361" s="2">
        <v>9246.0</v>
      </c>
      <c r="B361" s="1" t="s">
        <v>3623</v>
      </c>
      <c r="C361" s="1" t="s">
        <v>207</v>
      </c>
      <c r="D361" s="1" t="s">
        <v>289</v>
      </c>
      <c r="E361" s="1" t="s">
        <v>290</v>
      </c>
      <c r="F361" s="1"/>
      <c r="G361" s="1" t="s">
        <v>283</v>
      </c>
      <c r="H361" s="1" t="s">
        <v>1627</v>
      </c>
      <c r="I361" s="1" t="s">
        <v>1660</v>
      </c>
      <c r="J361" s="1"/>
      <c r="K361" s="1" t="s">
        <v>107</v>
      </c>
      <c r="L361" s="1" t="s">
        <v>259</v>
      </c>
      <c r="M361" s="1" t="s">
        <v>3624</v>
      </c>
      <c r="N361" s="12" t="s">
        <v>3625</v>
      </c>
      <c r="O361" s="1"/>
      <c r="P361" s="12" t="s">
        <v>3626</v>
      </c>
      <c r="Q361" s="14"/>
      <c r="R361" s="1"/>
    </row>
    <row r="362">
      <c r="A362" s="2">
        <v>9248.0</v>
      </c>
      <c r="B362" s="1" t="s">
        <v>3627</v>
      </c>
      <c r="C362" s="1" t="s">
        <v>17</v>
      </c>
      <c r="D362" s="1" t="s">
        <v>289</v>
      </c>
      <c r="E362" s="1" t="s">
        <v>290</v>
      </c>
      <c r="F362" s="1"/>
      <c r="G362" s="1" t="s">
        <v>107</v>
      </c>
      <c r="H362" s="1" t="s">
        <v>153</v>
      </c>
      <c r="I362" s="1" t="s">
        <v>28</v>
      </c>
      <c r="J362" s="1"/>
      <c r="K362" s="1" t="s">
        <v>107</v>
      </c>
      <c r="L362" s="1"/>
      <c r="M362" s="1" t="s">
        <v>3628</v>
      </c>
      <c r="N362" s="12" t="s">
        <v>3629</v>
      </c>
      <c r="O362" s="1"/>
      <c r="P362" s="12" t="s">
        <v>3630</v>
      </c>
      <c r="Q362" s="14"/>
      <c r="R362" s="1"/>
    </row>
    <row r="363">
      <c r="A363" s="2">
        <v>9252.0</v>
      </c>
      <c r="B363" s="1" t="s">
        <v>3631</v>
      </c>
      <c r="C363" s="1" t="s">
        <v>17</v>
      </c>
      <c r="D363" s="1" t="s">
        <v>289</v>
      </c>
      <c r="E363" s="1" t="s">
        <v>290</v>
      </c>
      <c r="F363" s="1" t="s">
        <v>575</v>
      </c>
      <c r="G363" s="1" t="s">
        <v>283</v>
      </c>
      <c r="H363" s="1" t="s">
        <v>102</v>
      </c>
      <c r="I363" s="1" t="s">
        <v>554</v>
      </c>
      <c r="J363" s="1"/>
      <c r="K363" s="1" t="s">
        <v>107</v>
      </c>
      <c r="L363" s="1"/>
      <c r="M363" s="1" t="s">
        <v>663</v>
      </c>
      <c r="N363" s="12" t="s">
        <v>3632</v>
      </c>
      <c r="O363" s="1"/>
      <c r="P363" s="12" t="s">
        <v>3633</v>
      </c>
      <c r="Q363" s="14"/>
      <c r="R363" s="1"/>
    </row>
    <row r="364">
      <c r="A364" s="2">
        <v>4906.0</v>
      </c>
      <c r="B364" s="1" t="s">
        <v>311</v>
      </c>
      <c r="C364" s="1" t="s">
        <v>17</v>
      </c>
      <c r="D364" s="1" t="s">
        <v>312</v>
      </c>
      <c r="E364" s="1" t="s">
        <v>313</v>
      </c>
      <c r="F364" s="1"/>
      <c r="G364" s="1" t="s">
        <v>20</v>
      </c>
      <c r="H364" s="1" t="s">
        <v>153</v>
      </c>
      <c r="I364" s="12" t="s">
        <v>2345</v>
      </c>
      <c r="J364" s="1"/>
      <c r="K364" s="1" t="s">
        <v>34</v>
      </c>
      <c r="L364" s="1" t="s">
        <v>314</v>
      </c>
      <c r="M364" s="1" t="s">
        <v>315</v>
      </c>
      <c r="N364" s="12" t="s">
        <v>316</v>
      </c>
      <c r="O364" s="1"/>
      <c r="P364" s="12" t="s">
        <v>317</v>
      </c>
      <c r="Q364" s="14"/>
      <c r="R364" s="1"/>
    </row>
    <row r="365">
      <c r="A365" s="2">
        <v>4907.0</v>
      </c>
      <c r="B365" s="1" t="s">
        <v>3634</v>
      </c>
      <c r="C365" s="1" t="s">
        <v>17</v>
      </c>
      <c r="D365" s="1" t="s">
        <v>312</v>
      </c>
      <c r="E365" s="1" t="s">
        <v>313</v>
      </c>
      <c r="F365" s="1"/>
      <c r="G365" s="1" t="s">
        <v>20</v>
      </c>
      <c r="H365" s="1" t="s">
        <v>291</v>
      </c>
      <c r="I365" s="1" t="s">
        <v>509</v>
      </c>
      <c r="J365" s="1"/>
      <c r="K365" s="1" t="s">
        <v>22</v>
      </c>
      <c r="L365" s="1" t="s">
        <v>23</v>
      </c>
      <c r="M365" s="1" t="s">
        <v>272</v>
      </c>
      <c r="N365" s="12" t="s">
        <v>3635</v>
      </c>
      <c r="O365" s="1"/>
      <c r="P365" s="12" t="s">
        <v>3636</v>
      </c>
      <c r="Q365" s="14"/>
      <c r="R365" s="1"/>
    </row>
    <row r="366">
      <c r="A366" s="2">
        <v>8148.0</v>
      </c>
      <c r="B366" s="1" t="s">
        <v>318</v>
      </c>
      <c r="C366" s="1" t="s">
        <v>17</v>
      </c>
      <c r="D366" s="1" t="s">
        <v>312</v>
      </c>
      <c r="E366" s="1" t="s">
        <v>313</v>
      </c>
      <c r="F366" s="1"/>
      <c r="G366" s="1" t="s">
        <v>48</v>
      </c>
      <c r="H366" s="1" t="s">
        <v>319</v>
      </c>
      <c r="I366" s="12" t="s">
        <v>2856</v>
      </c>
      <c r="J366" s="1"/>
      <c r="K366" s="1" t="s">
        <v>34</v>
      </c>
      <c r="L366" s="1" t="s">
        <v>259</v>
      </c>
      <c r="M366" s="1" t="s">
        <v>320</v>
      </c>
      <c r="N366" s="12" t="s">
        <v>321</v>
      </c>
      <c r="O366" s="1"/>
      <c r="P366" s="12" t="s">
        <v>322</v>
      </c>
      <c r="Q366" s="14"/>
      <c r="R366" s="1"/>
    </row>
    <row r="367">
      <c r="A367" s="2">
        <v>8149.0</v>
      </c>
      <c r="B367" s="1" t="s">
        <v>1733</v>
      </c>
      <c r="C367" s="1" t="s">
        <v>17</v>
      </c>
      <c r="D367" s="1" t="s">
        <v>312</v>
      </c>
      <c r="E367" s="1" t="s">
        <v>313</v>
      </c>
      <c r="F367" s="1"/>
      <c r="G367" s="1" t="s">
        <v>20</v>
      </c>
      <c r="H367" s="1" t="s">
        <v>153</v>
      </c>
      <c r="I367" s="1" t="s">
        <v>2309</v>
      </c>
      <c r="J367" s="1"/>
      <c r="K367" s="1" t="s">
        <v>22</v>
      </c>
      <c r="L367" s="1" t="s">
        <v>988</v>
      </c>
      <c r="M367" s="1" t="s">
        <v>320</v>
      </c>
      <c r="N367" s="12" t="s">
        <v>1734</v>
      </c>
      <c r="O367" s="1"/>
      <c r="P367" s="12" t="s">
        <v>1735</v>
      </c>
      <c r="Q367" s="14"/>
      <c r="R367" s="1"/>
    </row>
    <row r="368">
      <c r="A368" s="2">
        <v>10358.0</v>
      </c>
      <c r="B368" s="1" t="s">
        <v>3637</v>
      </c>
      <c r="C368" s="1" t="s">
        <v>17</v>
      </c>
      <c r="D368" s="1" t="s">
        <v>312</v>
      </c>
      <c r="E368" s="1" t="s">
        <v>313</v>
      </c>
      <c r="F368" s="1"/>
      <c r="G368" s="1" t="s">
        <v>592</v>
      </c>
      <c r="H368" s="1" t="s">
        <v>3638</v>
      </c>
      <c r="I368" s="1" t="s">
        <v>554</v>
      </c>
      <c r="J368" s="1"/>
      <c r="K368" s="1" t="s">
        <v>3639</v>
      </c>
      <c r="L368" s="1" t="s">
        <v>3640</v>
      </c>
      <c r="M368" s="1" t="s">
        <v>3641</v>
      </c>
      <c r="N368" s="12" t="s">
        <v>3642</v>
      </c>
      <c r="O368" s="1"/>
      <c r="P368" s="12" t="s">
        <v>3643</v>
      </c>
      <c r="Q368" s="14"/>
      <c r="R368" s="1"/>
    </row>
    <row r="369">
      <c r="A369" s="2">
        <v>10359.0</v>
      </c>
      <c r="B369" s="1" t="s">
        <v>1736</v>
      </c>
      <c r="C369" s="1" t="s">
        <v>17</v>
      </c>
      <c r="D369" s="1" t="s">
        <v>312</v>
      </c>
      <c r="E369" s="1" t="s">
        <v>313</v>
      </c>
      <c r="F369" s="1"/>
      <c r="G369" s="1" t="s">
        <v>592</v>
      </c>
      <c r="H369" s="1" t="s">
        <v>1737</v>
      </c>
      <c r="I369" s="1" t="s">
        <v>3167</v>
      </c>
      <c r="J369" s="1" t="s">
        <v>1738</v>
      </c>
      <c r="K369" s="1" t="s">
        <v>1739</v>
      </c>
      <c r="L369" s="1" t="s">
        <v>259</v>
      </c>
      <c r="M369" s="1" t="s">
        <v>1740</v>
      </c>
      <c r="N369" s="12" t="s">
        <v>1741</v>
      </c>
      <c r="O369" s="1"/>
      <c r="P369" s="12" t="s">
        <v>1742</v>
      </c>
      <c r="Q369" s="14"/>
      <c r="R369" s="1"/>
    </row>
    <row r="370">
      <c r="A370" s="2">
        <v>10360.0</v>
      </c>
      <c r="B370" s="1" t="s">
        <v>3644</v>
      </c>
      <c r="C370" s="1" t="s">
        <v>17</v>
      </c>
      <c r="D370" s="1" t="s">
        <v>312</v>
      </c>
      <c r="E370" s="1" t="s">
        <v>313</v>
      </c>
      <c r="F370" s="1"/>
      <c r="G370" s="1" t="s">
        <v>107</v>
      </c>
      <c r="H370" s="1" t="s">
        <v>839</v>
      </c>
      <c r="I370" s="1" t="s">
        <v>509</v>
      </c>
      <c r="J370" s="1"/>
      <c r="K370" s="1"/>
      <c r="L370" s="1" t="s">
        <v>209</v>
      </c>
      <c r="M370" s="1" t="s">
        <v>3645</v>
      </c>
      <c r="N370" s="12" t="s">
        <v>3646</v>
      </c>
      <c r="O370" s="1"/>
      <c r="P370" s="12" t="s">
        <v>3647</v>
      </c>
      <c r="Q370" s="14"/>
      <c r="R370" s="1"/>
    </row>
    <row r="371">
      <c r="A371" s="2">
        <v>10361.0</v>
      </c>
      <c r="B371" s="1" t="s">
        <v>3648</v>
      </c>
      <c r="C371" s="1" t="s">
        <v>17</v>
      </c>
      <c r="D371" s="1" t="s">
        <v>312</v>
      </c>
      <c r="E371" s="1" t="s">
        <v>313</v>
      </c>
      <c r="F371" s="1"/>
      <c r="G371" s="1" t="s">
        <v>107</v>
      </c>
      <c r="H371" s="1" t="s">
        <v>102</v>
      </c>
      <c r="I371" s="1" t="s">
        <v>509</v>
      </c>
      <c r="J371" s="1" t="s">
        <v>3649</v>
      </c>
      <c r="K371" s="1" t="s">
        <v>3650</v>
      </c>
      <c r="L371" s="1" t="s">
        <v>2074</v>
      </c>
      <c r="M371" s="1" t="s">
        <v>3651</v>
      </c>
      <c r="N371" s="12" t="s">
        <v>3652</v>
      </c>
      <c r="O371" s="1"/>
      <c r="P371" s="12" t="s">
        <v>3653</v>
      </c>
      <c r="Q371" s="14"/>
      <c r="R371" s="1"/>
    </row>
    <row r="372">
      <c r="A372" s="2">
        <v>10362.0</v>
      </c>
      <c r="B372" s="1" t="s">
        <v>1743</v>
      </c>
      <c r="C372" s="1" t="s">
        <v>17</v>
      </c>
      <c r="D372" s="1" t="s">
        <v>312</v>
      </c>
      <c r="E372" s="1" t="s">
        <v>313</v>
      </c>
      <c r="F372" s="1"/>
      <c r="G372" s="1" t="s">
        <v>48</v>
      </c>
      <c r="H372" s="1" t="s">
        <v>602</v>
      </c>
      <c r="I372" s="12" t="s">
        <v>3167</v>
      </c>
      <c r="J372" s="1"/>
      <c r="K372" s="1" t="s">
        <v>1744</v>
      </c>
      <c r="L372" s="1" t="s">
        <v>296</v>
      </c>
      <c r="M372" s="1" t="s">
        <v>1745</v>
      </c>
      <c r="N372" s="12" t="s">
        <v>1746</v>
      </c>
      <c r="O372" s="1"/>
      <c r="P372" s="12" t="s">
        <v>1747</v>
      </c>
      <c r="Q372" s="14"/>
      <c r="R372" s="1"/>
    </row>
    <row r="373">
      <c r="A373" s="2">
        <v>10363.0</v>
      </c>
      <c r="B373" s="1" t="s">
        <v>1748</v>
      </c>
      <c r="C373" s="1" t="s">
        <v>17</v>
      </c>
      <c r="D373" s="1" t="s">
        <v>312</v>
      </c>
      <c r="E373" s="1" t="s">
        <v>313</v>
      </c>
      <c r="F373" s="1"/>
      <c r="G373" s="1" t="s">
        <v>592</v>
      </c>
      <c r="H373" s="1" t="s">
        <v>153</v>
      </c>
      <c r="I373" s="1" t="s">
        <v>3167</v>
      </c>
      <c r="J373" s="1" t="s">
        <v>1749</v>
      </c>
      <c r="K373" s="1"/>
      <c r="L373" s="1" t="s">
        <v>124</v>
      </c>
      <c r="M373" s="1" t="s">
        <v>1750</v>
      </c>
      <c r="N373" s="12" t="s">
        <v>1751</v>
      </c>
      <c r="O373" s="1"/>
      <c r="P373" s="12" t="s">
        <v>1752</v>
      </c>
      <c r="Q373" s="14"/>
      <c r="R373" s="1"/>
    </row>
    <row r="374">
      <c r="A374" s="2">
        <v>10364.0</v>
      </c>
      <c r="B374" s="1" t="s">
        <v>1753</v>
      </c>
      <c r="C374" s="1" t="s">
        <v>17</v>
      </c>
      <c r="D374" s="1" t="s">
        <v>312</v>
      </c>
      <c r="E374" s="1" t="s">
        <v>313</v>
      </c>
      <c r="F374" s="1"/>
      <c r="G374" s="1" t="s">
        <v>107</v>
      </c>
      <c r="H374" s="1" t="s">
        <v>153</v>
      </c>
      <c r="I374" s="1" t="s">
        <v>3167</v>
      </c>
      <c r="J374" s="12" t="s">
        <v>1754</v>
      </c>
      <c r="K374" s="1"/>
      <c r="L374" s="1" t="s">
        <v>228</v>
      </c>
      <c r="M374" s="1" t="s">
        <v>1755</v>
      </c>
      <c r="N374" s="12" t="s">
        <v>1756</v>
      </c>
      <c r="O374" s="1"/>
      <c r="P374" s="12" t="s">
        <v>1757</v>
      </c>
      <c r="Q374" s="14"/>
      <c r="R374" s="1"/>
    </row>
    <row r="375">
      <c r="A375" s="2">
        <v>4053.0</v>
      </c>
      <c r="B375" s="1" t="s">
        <v>3654</v>
      </c>
      <c r="C375" s="1" t="s">
        <v>17</v>
      </c>
      <c r="D375" s="1" t="s">
        <v>3655</v>
      </c>
      <c r="E375" s="1" t="s">
        <v>3656</v>
      </c>
      <c r="F375" s="1"/>
      <c r="G375" s="1" t="s">
        <v>107</v>
      </c>
      <c r="H375" s="1" t="s">
        <v>196</v>
      </c>
      <c r="I375" s="1" t="s">
        <v>1573</v>
      </c>
      <c r="J375" s="1"/>
      <c r="K375" s="12" t="s">
        <v>284</v>
      </c>
      <c r="L375" s="1"/>
      <c r="M375" s="1" t="s">
        <v>3657</v>
      </c>
      <c r="N375" s="12" t="s">
        <v>3658</v>
      </c>
      <c r="O375" s="1"/>
      <c r="P375" s="12" t="s">
        <v>3659</v>
      </c>
      <c r="Q375" s="14"/>
      <c r="R375" s="1"/>
    </row>
    <row r="376">
      <c r="A376" s="2">
        <v>4054.0</v>
      </c>
      <c r="B376" s="1" t="s">
        <v>3660</v>
      </c>
      <c r="C376" s="1" t="s">
        <v>17</v>
      </c>
      <c r="D376" s="1" t="s">
        <v>3655</v>
      </c>
      <c r="E376" s="1" t="s">
        <v>3656</v>
      </c>
      <c r="F376" s="1"/>
      <c r="G376" s="1" t="s">
        <v>107</v>
      </c>
      <c r="H376" s="1" t="s">
        <v>196</v>
      </c>
      <c r="I376" s="1" t="s">
        <v>1573</v>
      </c>
      <c r="J376" s="1"/>
      <c r="K376" s="12" t="s">
        <v>3219</v>
      </c>
      <c r="L376" s="1"/>
      <c r="M376" s="1" t="s">
        <v>3661</v>
      </c>
      <c r="N376" s="12" t="s">
        <v>3662</v>
      </c>
      <c r="O376" s="1"/>
      <c r="P376" s="12" t="s">
        <v>3663</v>
      </c>
      <c r="Q376" s="14"/>
      <c r="R376" s="1"/>
    </row>
    <row r="377">
      <c r="A377" s="2">
        <v>4056.0</v>
      </c>
      <c r="B377" s="1" t="s">
        <v>3664</v>
      </c>
      <c r="C377" s="1" t="s">
        <v>17</v>
      </c>
      <c r="D377" s="1" t="s">
        <v>3655</v>
      </c>
      <c r="E377" s="1" t="s">
        <v>3656</v>
      </c>
      <c r="F377" s="1"/>
      <c r="G377" s="1" t="s">
        <v>20</v>
      </c>
      <c r="H377" s="1" t="s">
        <v>222</v>
      </c>
      <c r="I377" s="1" t="s">
        <v>1573</v>
      </c>
      <c r="J377" s="1"/>
      <c r="K377" s="1" t="s">
        <v>29</v>
      </c>
      <c r="L377" s="1" t="s">
        <v>23</v>
      </c>
      <c r="M377" s="1" t="s">
        <v>3665</v>
      </c>
      <c r="N377" s="12" t="s">
        <v>3666</v>
      </c>
      <c r="O377" s="1"/>
      <c r="P377" s="12" t="s">
        <v>3667</v>
      </c>
      <c r="Q377" s="14"/>
      <c r="R377" s="1"/>
    </row>
    <row r="378">
      <c r="A378" s="2">
        <v>4057.0</v>
      </c>
      <c r="B378" s="1" t="s">
        <v>3668</v>
      </c>
      <c r="C378" s="1" t="s">
        <v>17</v>
      </c>
      <c r="D378" s="1" t="s">
        <v>3655</v>
      </c>
      <c r="E378" s="1" t="s">
        <v>3656</v>
      </c>
      <c r="F378" s="1"/>
      <c r="G378" s="1" t="s">
        <v>20</v>
      </c>
      <c r="H378" s="1" t="s">
        <v>181</v>
      </c>
      <c r="I378" s="1" t="s">
        <v>2323</v>
      </c>
      <c r="J378" s="1"/>
      <c r="K378" s="1" t="s">
        <v>22</v>
      </c>
      <c r="L378" s="1" t="s">
        <v>23</v>
      </c>
      <c r="M378" s="1" t="s">
        <v>3669</v>
      </c>
      <c r="N378" s="12" t="s">
        <v>3670</v>
      </c>
      <c r="O378" s="1"/>
      <c r="P378" s="12" t="s">
        <v>3671</v>
      </c>
      <c r="Q378" s="14"/>
      <c r="R378" s="1"/>
    </row>
    <row r="379">
      <c r="A379" s="2">
        <v>4058.0</v>
      </c>
      <c r="B379" s="1" t="s">
        <v>3672</v>
      </c>
      <c r="C379" s="1" t="s">
        <v>17</v>
      </c>
      <c r="D379" s="1" t="s">
        <v>3655</v>
      </c>
      <c r="E379" s="1" t="s">
        <v>3656</v>
      </c>
      <c r="F379" s="1"/>
      <c r="G379" s="1" t="s">
        <v>20</v>
      </c>
      <c r="H379" s="1" t="s">
        <v>153</v>
      </c>
      <c r="I379" s="1" t="s">
        <v>2323</v>
      </c>
      <c r="J379" s="1"/>
      <c r="K379" s="1" t="s">
        <v>223</v>
      </c>
      <c r="L379" s="1" t="s">
        <v>23</v>
      </c>
      <c r="M379" s="1" t="s">
        <v>3673</v>
      </c>
      <c r="N379" s="12" t="s">
        <v>3674</v>
      </c>
      <c r="O379" s="1"/>
      <c r="P379" s="12" t="s">
        <v>3675</v>
      </c>
      <c r="Q379" s="14"/>
      <c r="R379" s="1"/>
    </row>
    <row r="380">
      <c r="A380" s="2">
        <v>4059.0</v>
      </c>
      <c r="B380" s="1" t="s">
        <v>3676</v>
      </c>
      <c r="C380" s="1" t="s">
        <v>17</v>
      </c>
      <c r="D380" s="1" t="s">
        <v>3655</v>
      </c>
      <c r="E380" s="1" t="s">
        <v>3656</v>
      </c>
      <c r="F380" s="1"/>
      <c r="G380" s="1" t="s">
        <v>20</v>
      </c>
      <c r="H380" s="1" t="s">
        <v>196</v>
      </c>
      <c r="I380" s="1" t="s">
        <v>2323</v>
      </c>
      <c r="J380" s="1"/>
      <c r="K380" s="12" t="s">
        <v>96</v>
      </c>
      <c r="L380" s="1"/>
      <c r="M380" s="1" t="s">
        <v>3677</v>
      </c>
      <c r="N380" s="12" t="s">
        <v>3678</v>
      </c>
      <c r="O380" s="1"/>
      <c r="P380" s="12" t="s">
        <v>3679</v>
      </c>
      <c r="Q380" s="14"/>
      <c r="R380" s="1"/>
    </row>
    <row r="381">
      <c r="A381" s="2">
        <v>4313.0</v>
      </c>
      <c r="B381" s="1" t="s">
        <v>3680</v>
      </c>
      <c r="C381" s="1" t="s">
        <v>17</v>
      </c>
      <c r="D381" s="1" t="s">
        <v>3655</v>
      </c>
      <c r="E381" s="1" t="s">
        <v>3656</v>
      </c>
      <c r="F381" s="1"/>
      <c r="G381" s="1" t="s">
        <v>38</v>
      </c>
      <c r="H381" s="1" t="s">
        <v>3681</v>
      </c>
      <c r="I381" s="1" t="s">
        <v>554</v>
      </c>
      <c r="J381" s="1"/>
      <c r="K381" s="1" t="s">
        <v>174</v>
      </c>
      <c r="L381" s="1" t="s">
        <v>3682</v>
      </c>
      <c r="M381" s="1" t="s">
        <v>772</v>
      </c>
      <c r="N381" s="12" t="s">
        <v>3683</v>
      </c>
      <c r="O381" s="1"/>
      <c r="P381" s="12" t="s">
        <v>3684</v>
      </c>
      <c r="Q381" s="14"/>
      <c r="R381" s="1"/>
    </row>
    <row r="382">
      <c r="A382" s="2">
        <v>4097.0</v>
      </c>
      <c r="B382" s="1" t="s">
        <v>3685</v>
      </c>
      <c r="C382" s="1" t="s">
        <v>17</v>
      </c>
      <c r="D382" s="1" t="s">
        <v>324</v>
      </c>
      <c r="E382" s="1" t="s">
        <v>325</v>
      </c>
      <c r="F382" s="1"/>
      <c r="G382" s="1" t="s">
        <v>20</v>
      </c>
      <c r="H382" s="1" t="s">
        <v>153</v>
      </c>
      <c r="I382" s="1" t="s">
        <v>270</v>
      </c>
      <c r="J382" s="1"/>
      <c r="K382" s="1" t="s">
        <v>22</v>
      </c>
      <c r="L382" s="1"/>
      <c r="M382" s="1" t="s">
        <v>3686</v>
      </c>
      <c r="N382" s="12" t="s">
        <v>3687</v>
      </c>
      <c r="O382" s="1"/>
      <c r="P382" s="12" t="s">
        <v>3688</v>
      </c>
      <c r="Q382" s="14"/>
      <c r="R382" s="1"/>
    </row>
    <row r="383">
      <c r="A383" s="2">
        <v>4321.0</v>
      </c>
      <c r="B383" s="1" t="s">
        <v>3689</v>
      </c>
      <c r="C383" s="1" t="s">
        <v>17</v>
      </c>
      <c r="D383" s="1" t="s">
        <v>324</v>
      </c>
      <c r="E383" s="1" t="s">
        <v>325</v>
      </c>
      <c r="F383" s="1" t="s">
        <v>48</v>
      </c>
      <c r="G383" s="1" t="s">
        <v>3690</v>
      </c>
      <c r="H383" s="1" t="s">
        <v>102</v>
      </c>
      <c r="I383" s="1" t="s">
        <v>554</v>
      </c>
      <c r="J383" s="1"/>
      <c r="K383" s="1" t="s">
        <v>3691</v>
      </c>
      <c r="L383" s="1" t="s">
        <v>3692</v>
      </c>
      <c r="M383" s="1" t="s">
        <v>3693</v>
      </c>
      <c r="N383" s="12" t="s">
        <v>3694</v>
      </c>
      <c r="O383" s="1"/>
      <c r="P383" s="12" t="s">
        <v>3695</v>
      </c>
      <c r="Q383" s="14"/>
      <c r="R383" s="1"/>
    </row>
    <row r="384">
      <c r="A384" s="2">
        <v>4911.0</v>
      </c>
      <c r="B384" s="1" t="s">
        <v>323</v>
      </c>
      <c r="C384" s="1" t="s">
        <v>17</v>
      </c>
      <c r="D384" s="1" t="s">
        <v>324</v>
      </c>
      <c r="E384" s="1" t="s">
        <v>325</v>
      </c>
      <c r="F384" s="1"/>
      <c r="G384" s="1" t="s">
        <v>48</v>
      </c>
      <c r="H384" s="1" t="s">
        <v>326</v>
      </c>
      <c r="I384" s="12" t="s">
        <v>2345</v>
      </c>
      <c r="J384" s="1"/>
      <c r="K384" s="1" t="s">
        <v>34</v>
      </c>
      <c r="L384" s="1" t="s">
        <v>327</v>
      </c>
      <c r="M384" s="1" t="s">
        <v>328</v>
      </c>
      <c r="N384" s="12" t="s">
        <v>329</v>
      </c>
      <c r="O384" s="1"/>
      <c r="P384" s="12" t="s">
        <v>330</v>
      </c>
      <c r="Q384" s="14"/>
      <c r="R384" s="1"/>
    </row>
    <row r="385">
      <c r="A385" s="2">
        <v>4950.0</v>
      </c>
      <c r="B385" s="1" t="s">
        <v>3696</v>
      </c>
      <c r="C385" s="1" t="s">
        <v>207</v>
      </c>
      <c r="D385" s="1" t="s">
        <v>324</v>
      </c>
      <c r="E385" s="1" t="s">
        <v>325</v>
      </c>
      <c r="F385" s="1"/>
      <c r="G385" s="1" t="s">
        <v>283</v>
      </c>
      <c r="H385" s="1" t="s">
        <v>3697</v>
      </c>
      <c r="I385" s="1" t="s">
        <v>1660</v>
      </c>
      <c r="J385" s="1"/>
      <c r="K385" s="12" t="s">
        <v>284</v>
      </c>
      <c r="L385" s="1"/>
      <c r="M385" s="1" t="s">
        <v>3698</v>
      </c>
      <c r="N385" s="12" t="s">
        <v>3699</v>
      </c>
      <c r="O385" s="1"/>
      <c r="P385" s="12" t="s">
        <v>3700</v>
      </c>
      <c r="Q385" s="14"/>
      <c r="R385" s="1"/>
    </row>
    <row r="386">
      <c r="A386" s="2">
        <v>8150.0</v>
      </c>
      <c r="B386" s="1" t="s">
        <v>3701</v>
      </c>
      <c r="C386" s="1" t="s">
        <v>17</v>
      </c>
      <c r="D386" s="1" t="s">
        <v>324</v>
      </c>
      <c r="E386" s="1" t="s">
        <v>325</v>
      </c>
      <c r="F386" s="1"/>
      <c r="G386" s="12" t="s">
        <v>48</v>
      </c>
      <c r="H386" s="1"/>
      <c r="I386" s="1" t="s">
        <v>1181</v>
      </c>
      <c r="J386" s="1"/>
      <c r="K386" s="1" t="s">
        <v>271</v>
      </c>
      <c r="L386" s="1" t="s">
        <v>259</v>
      </c>
      <c r="M386" s="1" t="s">
        <v>680</v>
      </c>
      <c r="N386" s="12" t="s">
        <v>3702</v>
      </c>
      <c r="O386" s="1"/>
      <c r="P386" s="12" t="s">
        <v>3703</v>
      </c>
      <c r="Q386" s="14"/>
      <c r="R386" s="1"/>
    </row>
    <row r="387">
      <c r="A387" s="2">
        <v>9552.0</v>
      </c>
      <c r="B387" s="1" t="s">
        <v>3704</v>
      </c>
      <c r="C387" s="1" t="s">
        <v>17</v>
      </c>
      <c r="D387" s="1" t="s">
        <v>324</v>
      </c>
      <c r="E387" s="1" t="s">
        <v>325</v>
      </c>
      <c r="F387" s="1"/>
      <c r="G387" s="1" t="s">
        <v>115</v>
      </c>
      <c r="H387" s="1" t="s">
        <v>2967</v>
      </c>
      <c r="I387" s="1" t="s">
        <v>270</v>
      </c>
      <c r="J387" s="1" t="s">
        <v>3705</v>
      </c>
      <c r="K387" s="1" t="s">
        <v>115</v>
      </c>
      <c r="L387" s="1" t="s">
        <v>1622</v>
      </c>
      <c r="M387" s="1" t="s">
        <v>3706</v>
      </c>
      <c r="N387" s="12" t="s">
        <v>3707</v>
      </c>
      <c r="O387" s="1"/>
      <c r="P387" s="12" t="s">
        <v>3708</v>
      </c>
      <c r="Q387" s="14"/>
      <c r="R387" s="1"/>
    </row>
    <row r="388">
      <c r="A388" s="2">
        <v>9554.0</v>
      </c>
      <c r="B388" s="1" t="s">
        <v>3709</v>
      </c>
      <c r="C388" s="1" t="s">
        <v>17</v>
      </c>
      <c r="D388" s="1" t="s">
        <v>324</v>
      </c>
      <c r="E388" s="1" t="s">
        <v>325</v>
      </c>
      <c r="F388" s="1"/>
      <c r="G388" s="1" t="s">
        <v>115</v>
      </c>
      <c r="H388" s="1" t="s">
        <v>3710</v>
      </c>
      <c r="I388" s="1" t="s">
        <v>554</v>
      </c>
      <c r="J388" s="1" t="s">
        <v>3711</v>
      </c>
      <c r="K388" s="1" t="s">
        <v>115</v>
      </c>
      <c r="L388" s="1" t="s">
        <v>3712</v>
      </c>
      <c r="M388" s="1" t="s">
        <v>3713</v>
      </c>
      <c r="N388" s="12" t="s">
        <v>3714</v>
      </c>
      <c r="O388" s="1"/>
      <c r="P388" s="12" t="s">
        <v>3715</v>
      </c>
      <c r="Q388" s="14"/>
      <c r="R388" s="1"/>
    </row>
    <row r="389">
      <c r="A389" s="2">
        <v>9556.0</v>
      </c>
      <c r="B389" s="1" t="s">
        <v>3716</v>
      </c>
      <c r="C389" s="1" t="s">
        <v>17</v>
      </c>
      <c r="D389" s="1" t="s">
        <v>324</v>
      </c>
      <c r="E389" s="1" t="s">
        <v>325</v>
      </c>
      <c r="F389" s="1"/>
      <c r="G389" s="1" t="s">
        <v>48</v>
      </c>
      <c r="H389" s="1" t="s">
        <v>1227</v>
      </c>
      <c r="I389" s="1" t="s">
        <v>554</v>
      </c>
      <c r="J389" s="1" t="s">
        <v>1808</v>
      </c>
      <c r="K389" s="1" t="s">
        <v>3717</v>
      </c>
      <c r="L389" s="1" t="s">
        <v>3718</v>
      </c>
      <c r="M389" s="1" t="s">
        <v>2045</v>
      </c>
      <c r="N389" s="12" t="s">
        <v>3719</v>
      </c>
      <c r="O389" s="1"/>
      <c r="P389" s="12" t="s">
        <v>3720</v>
      </c>
      <c r="Q389" s="14"/>
      <c r="R389" s="1"/>
    </row>
    <row r="390">
      <c r="A390" s="2">
        <v>9557.0</v>
      </c>
      <c r="B390" s="1" t="s">
        <v>3721</v>
      </c>
      <c r="C390" s="1" t="s">
        <v>17</v>
      </c>
      <c r="D390" s="1" t="s">
        <v>324</v>
      </c>
      <c r="E390" s="1" t="s">
        <v>325</v>
      </c>
      <c r="F390" s="1"/>
      <c r="G390" s="1" t="s">
        <v>48</v>
      </c>
      <c r="H390" s="1" t="s">
        <v>2000</v>
      </c>
      <c r="I390" s="1" t="s">
        <v>554</v>
      </c>
      <c r="J390" s="1" t="s">
        <v>3722</v>
      </c>
      <c r="K390" s="1" t="s">
        <v>3723</v>
      </c>
      <c r="L390" s="1" t="s">
        <v>3724</v>
      </c>
      <c r="M390" s="1" t="s">
        <v>3725</v>
      </c>
      <c r="N390" s="12" t="s">
        <v>3726</v>
      </c>
      <c r="O390" s="1"/>
      <c r="P390" s="12" t="s">
        <v>3727</v>
      </c>
      <c r="Q390" s="14"/>
      <c r="R390" s="1"/>
    </row>
    <row r="391">
      <c r="A391" s="2">
        <v>9558.0</v>
      </c>
      <c r="B391" s="1" t="s">
        <v>3728</v>
      </c>
      <c r="C391" s="1" t="s">
        <v>17</v>
      </c>
      <c r="D391" s="1" t="s">
        <v>324</v>
      </c>
      <c r="E391" s="1" t="s">
        <v>325</v>
      </c>
      <c r="F391" s="1"/>
      <c r="G391" s="1" t="s">
        <v>48</v>
      </c>
      <c r="H391" s="1" t="s">
        <v>3292</v>
      </c>
      <c r="I391" s="1" t="s">
        <v>554</v>
      </c>
      <c r="J391" s="1"/>
      <c r="K391" s="1" t="s">
        <v>1621</v>
      </c>
      <c r="L391" s="1" t="s">
        <v>580</v>
      </c>
      <c r="M391" s="1" t="s">
        <v>740</v>
      </c>
      <c r="N391" s="12" t="s">
        <v>3729</v>
      </c>
      <c r="O391" s="1"/>
      <c r="P391" s="12" t="s">
        <v>3730</v>
      </c>
      <c r="Q391" s="14"/>
      <c r="R391" s="1"/>
    </row>
    <row r="392">
      <c r="A392" s="2">
        <v>9559.0</v>
      </c>
      <c r="B392" s="1" t="s">
        <v>3731</v>
      </c>
      <c r="C392" s="1" t="s">
        <v>17</v>
      </c>
      <c r="D392" s="1" t="s">
        <v>324</v>
      </c>
      <c r="E392" s="1" t="s">
        <v>325</v>
      </c>
      <c r="F392" s="1"/>
      <c r="G392" s="1" t="s">
        <v>48</v>
      </c>
      <c r="H392" s="1" t="s">
        <v>3732</v>
      </c>
      <c r="I392" s="1" t="s">
        <v>554</v>
      </c>
      <c r="J392" s="1"/>
      <c r="K392" s="1" t="s">
        <v>1879</v>
      </c>
      <c r="L392" s="1" t="s">
        <v>580</v>
      </c>
      <c r="M392" s="1" t="s">
        <v>3733</v>
      </c>
      <c r="N392" s="12" t="s">
        <v>3734</v>
      </c>
      <c r="O392" s="1"/>
      <c r="P392" s="12" t="s">
        <v>3735</v>
      </c>
      <c r="Q392" s="14"/>
      <c r="R392" s="1"/>
    </row>
    <row r="393">
      <c r="A393" s="2">
        <v>9560.0</v>
      </c>
      <c r="B393" s="1" t="s">
        <v>3736</v>
      </c>
      <c r="C393" s="1" t="s">
        <v>17</v>
      </c>
      <c r="D393" s="1" t="s">
        <v>324</v>
      </c>
      <c r="E393" s="1" t="s">
        <v>325</v>
      </c>
      <c r="F393" s="1"/>
      <c r="G393" s="1" t="s">
        <v>48</v>
      </c>
      <c r="H393" s="1" t="s">
        <v>3732</v>
      </c>
      <c r="I393" s="1" t="s">
        <v>554</v>
      </c>
      <c r="J393" s="1" t="s">
        <v>3737</v>
      </c>
      <c r="K393" s="1" t="s">
        <v>3738</v>
      </c>
      <c r="L393" s="1" t="s">
        <v>3739</v>
      </c>
      <c r="M393" s="1" t="s">
        <v>2045</v>
      </c>
      <c r="N393" s="12" t="s">
        <v>3740</v>
      </c>
      <c r="O393" s="1"/>
      <c r="P393" s="12" t="s">
        <v>3741</v>
      </c>
      <c r="Q393" s="14"/>
      <c r="R393" s="1"/>
    </row>
    <row r="394">
      <c r="A394" s="2">
        <v>9561.0</v>
      </c>
      <c r="B394" s="1" t="s">
        <v>3742</v>
      </c>
      <c r="C394" s="1" t="s">
        <v>17</v>
      </c>
      <c r="D394" s="1" t="s">
        <v>324</v>
      </c>
      <c r="E394" s="1" t="s">
        <v>325</v>
      </c>
      <c r="F394" s="1"/>
      <c r="G394" s="1" t="s">
        <v>48</v>
      </c>
      <c r="H394" s="1" t="s">
        <v>3743</v>
      </c>
      <c r="I394" s="1" t="s">
        <v>554</v>
      </c>
      <c r="J394" s="1" t="s">
        <v>3711</v>
      </c>
      <c r="K394" s="1" t="s">
        <v>3744</v>
      </c>
      <c r="L394" s="1" t="s">
        <v>3158</v>
      </c>
      <c r="M394" s="1" t="s">
        <v>3148</v>
      </c>
      <c r="N394" s="12" t="s">
        <v>3745</v>
      </c>
      <c r="O394" s="1"/>
      <c r="P394" s="12" t="s">
        <v>3746</v>
      </c>
      <c r="Q394" s="14"/>
      <c r="R394" s="1"/>
    </row>
    <row r="395">
      <c r="A395" s="2">
        <v>9562.0</v>
      </c>
      <c r="B395" s="1" t="s">
        <v>3747</v>
      </c>
      <c r="C395" s="1" t="s">
        <v>17</v>
      </c>
      <c r="D395" s="1" t="s">
        <v>324</v>
      </c>
      <c r="E395" s="1" t="s">
        <v>325</v>
      </c>
      <c r="F395" s="1"/>
      <c r="G395" s="1" t="s">
        <v>48</v>
      </c>
      <c r="H395" s="1" t="s">
        <v>1718</v>
      </c>
      <c r="I395" s="1" t="s">
        <v>554</v>
      </c>
      <c r="J395" s="1" t="s">
        <v>1808</v>
      </c>
      <c r="K395" s="1" t="s">
        <v>3748</v>
      </c>
      <c r="L395" s="1" t="s">
        <v>3749</v>
      </c>
      <c r="M395" s="1" t="s">
        <v>2038</v>
      </c>
      <c r="N395" s="12" t="s">
        <v>3750</v>
      </c>
      <c r="O395" s="1"/>
      <c r="P395" s="12" t="s">
        <v>3751</v>
      </c>
      <c r="Q395" s="14"/>
      <c r="R395" s="1"/>
    </row>
    <row r="396">
      <c r="A396" s="2">
        <v>9563.0</v>
      </c>
      <c r="B396" s="1" t="s">
        <v>3752</v>
      </c>
      <c r="C396" s="1" t="s">
        <v>17</v>
      </c>
      <c r="D396" s="1" t="s">
        <v>324</v>
      </c>
      <c r="E396" s="1" t="s">
        <v>325</v>
      </c>
      <c r="F396" s="1"/>
      <c r="G396" s="1" t="s">
        <v>48</v>
      </c>
      <c r="H396" s="1" t="s">
        <v>3753</v>
      </c>
      <c r="I396" s="1" t="s">
        <v>554</v>
      </c>
      <c r="J396" s="1" t="s">
        <v>3711</v>
      </c>
      <c r="K396" s="1" t="s">
        <v>3754</v>
      </c>
      <c r="L396" s="1" t="s">
        <v>248</v>
      </c>
      <c r="M396" s="1" t="s">
        <v>740</v>
      </c>
      <c r="N396" s="12" t="s">
        <v>3755</v>
      </c>
      <c r="O396" s="1"/>
      <c r="P396" s="12" t="s">
        <v>3756</v>
      </c>
      <c r="Q396" s="14"/>
      <c r="R396" s="1"/>
    </row>
    <row r="397">
      <c r="A397" s="2">
        <v>9564.0</v>
      </c>
      <c r="B397" s="1" t="s">
        <v>3757</v>
      </c>
      <c r="C397" s="1" t="s">
        <v>17</v>
      </c>
      <c r="D397" s="1" t="s">
        <v>324</v>
      </c>
      <c r="E397" s="1" t="s">
        <v>325</v>
      </c>
      <c r="F397" s="1"/>
      <c r="G397" s="1" t="s">
        <v>48</v>
      </c>
      <c r="H397" s="1" t="s">
        <v>3516</v>
      </c>
      <c r="I397" s="1" t="s">
        <v>554</v>
      </c>
      <c r="J397" s="1" t="s">
        <v>1808</v>
      </c>
      <c r="K397" s="1" t="s">
        <v>3758</v>
      </c>
      <c r="L397" s="1" t="s">
        <v>3759</v>
      </c>
      <c r="M397" s="1" t="s">
        <v>3760</v>
      </c>
      <c r="N397" s="12" t="s">
        <v>3761</v>
      </c>
      <c r="O397" s="1"/>
      <c r="P397" s="12" t="s">
        <v>3762</v>
      </c>
      <c r="Q397" s="14"/>
      <c r="R397" s="1"/>
    </row>
    <row r="398">
      <c r="A398" s="2">
        <v>9565.0</v>
      </c>
      <c r="B398" s="1" t="s">
        <v>3763</v>
      </c>
      <c r="C398" s="1" t="s">
        <v>17</v>
      </c>
      <c r="D398" s="1" t="s">
        <v>324</v>
      </c>
      <c r="E398" s="1" t="s">
        <v>325</v>
      </c>
      <c r="F398" s="1"/>
      <c r="G398" s="1" t="s">
        <v>48</v>
      </c>
      <c r="H398" s="1" t="s">
        <v>3764</v>
      </c>
      <c r="I398" s="1" t="s">
        <v>554</v>
      </c>
      <c r="J398" s="1" t="s">
        <v>1808</v>
      </c>
      <c r="K398" s="1" t="s">
        <v>877</v>
      </c>
      <c r="L398" s="1" t="s">
        <v>877</v>
      </c>
      <c r="M398" s="1" t="s">
        <v>2045</v>
      </c>
      <c r="N398" s="12" t="s">
        <v>3765</v>
      </c>
      <c r="O398" s="1"/>
      <c r="P398" s="12" t="s">
        <v>3766</v>
      </c>
      <c r="Q398" s="14"/>
      <c r="R398" s="1"/>
    </row>
    <row r="399">
      <c r="A399" s="2">
        <v>9566.0</v>
      </c>
      <c r="B399" s="1" t="s">
        <v>3767</v>
      </c>
      <c r="C399" s="1" t="s">
        <v>17</v>
      </c>
      <c r="D399" s="1" t="s">
        <v>324</v>
      </c>
      <c r="E399" s="1" t="s">
        <v>325</v>
      </c>
      <c r="F399" s="1"/>
      <c r="G399" s="1" t="s">
        <v>48</v>
      </c>
      <c r="H399" s="1" t="s">
        <v>2000</v>
      </c>
      <c r="I399" s="1" t="s">
        <v>554</v>
      </c>
      <c r="J399" s="1" t="s">
        <v>3737</v>
      </c>
      <c r="K399" s="1" t="s">
        <v>216</v>
      </c>
      <c r="L399" s="1" t="s">
        <v>498</v>
      </c>
      <c r="M399" s="1" t="s">
        <v>3768</v>
      </c>
      <c r="N399" s="12" t="s">
        <v>3769</v>
      </c>
      <c r="O399" s="1"/>
      <c r="P399" s="12" t="s">
        <v>3770</v>
      </c>
      <c r="Q399" s="14"/>
      <c r="R399" s="1"/>
    </row>
    <row r="400">
      <c r="A400" s="2">
        <v>9567.0</v>
      </c>
      <c r="B400" s="1" t="s">
        <v>3771</v>
      </c>
      <c r="C400" s="1" t="s">
        <v>17</v>
      </c>
      <c r="D400" s="1" t="s">
        <v>324</v>
      </c>
      <c r="E400" s="1" t="s">
        <v>325</v>
      </c>
      <c r="F400" s="1"/>
      <c r="G400" s="1" t="s">
        <v>48</v>
      </c>
      <c r="H400" s="1" t="s">
        <v>3772</v>
      </c>
      <c r="I400" s="1" t="s">
        <v>554</v>
      </c>
      <c r="J400" s="1" t="s">
        <v>3773</v>
      </c>
      <c r="K400" s="1" t="s">
        <v>209</v>
      </c>
      <c r="L400" s="1" t="s">
        <v>209</v>
      </c>
      <c r="M400" s="1" t="s">
        <v>3774</v>
      </c>
      <c r="N400" s="12" t="s">
        <v>3775</v>
      </c>
      <c r="O400" s="1"/>
      <c r="P400" s="12" t="s">
        <v>3776</v>
      </c>
      <c r="Q400" s="14"/>
      <c r="R400" s="1"/>
    </row>
    <row r="401">
      <c r="A401" s="2">
        <v>9568.0</v>
      </c>
      <c r="B401" s="1" t="s">
        <v>3777</v>
      </c>
      <c r="C401" s="1" t="s">
        <v>17</v>
      </c>
      <c r="D401" s="1" t="s">
        <v>324</v>
      </c>
      <c r="E401" s="1" t="s">
        <v>325</v>
      </c>
      <c r="F401" s="1" t="s">
        <v>48</v>
      </c>
      <c r="G401" s="1" t="s">
        <v>48</v>
      </c>
      <c r="H401" s="1" t="s">
        <v>3778</v>
      </c>
      <c r="I401" s="1" t="s">
        <v>554</v>
      </c>
      <c r="J401" s="1"/>
      <c r="K401" s="1" t="s">
        <v>1494</v>
      </c>
      <c r="L401" s="1" t="s">
        <v>124</v>
      </c>
      <c r="M401" s="1" t="s">
        <v>3779</v>
      </c>
      <c r="N401" s="12" t="s">
        <v>3780</v>
      </c>
      <c r="O401" s="1"/>
      <c r="P401" s="12" t="s">
        <v>3781</v>
      </c>
      <c r="Q401" s="14"/>
      <c r="R401" s="1"/>
    </row>
    <row r="402">
      <c r="A402" s="2">
        <v>9569.0</v>
      </c>
      <c r="B402" s="1" t="s">
        <v>3782</v>
      </c>
      <c r="C402" s="1" t="s">
        <v>17</v>
      </c>
      <c r="D402" s="1" t="s">
        <v>324</v>
      </c>
      <c r="E402" s="1" t="s">
        <v>325</v>
      </c>
      <c r="F402" s="1"/>
      <c r="G402" s="1" t="s">
        <v>48</v>
      </c>
      <c r="H402" s="1" t="s">
        <v>1718</v>
      </c>
      <c r="I402" s="1" t="s">
        <v>554</v>
      </c>
      <c r="J402" s="1"/>
      <c r="K402" s="1" t="s">
        <v>3783</v>
      </c>
      <c r="L402" s="1" t="s">
        <v>815</v>
      </c>
      <c r="M402" s="1" t="s">
        <v>3713</v>
      </c>
      <c r="N402" s="12" t="s">
        <v>3784</v>
      </c>
      <c r="O402" s="1"/>
      <c r="P402" s="12" t="s">
        <v>3785</v>
      </c>
      <c r="Q402" s="14"/>
      <c r="R402" s="1"/>
    </row>
    <row r="403">
      <c r="A403" s="2">
        <v>9570.0</v>
      </c>
      <c r="B403" s="1" t="s">
        <v>3786</v>
      </c>
      <c r="C403" s="1" t="s">
        <v>17</v>
      </c>
      <c r="D403" s="1" t="s">
        <v>324</v>
      </c>
      <c r="E403" s="1" t="s">
        <v>325</v>
      </c>
      <c r="F403" s="1"/>
      <c r="G403" s="1" t="s">
        <v>48</v>
      </c>
      <c r="H403" s="1" t="s">
        <v>3787</v>
      </c>
      <c r="I403" s="1" t="s">
        <v>270</v>
      </c>
      <c r="J403" s="1"/>
      <c r="K403" s="1" t="s">
        <v>3788</v>
      </c>
      <c r="L403" s="1" t="s">
        <v>1067</v>
      </c>
      <c r="M403" s="1" t="s">
        <v>3789</v>
      </c>
      <c r="N403" s="12" t="s">
        <v>3790</v>
      </c>
      <c r="O403" s="1"/>
      <c r="P403" s="12" t="s">
        <v>3791</v>
      </c>
      <c r="Q403" s="14"/>
      <c r="R403" s="1"/>
    </row>
    <row r="404">
      <c r="A404" s="2">
        <v>9573.0</v>
      </c>
      <c r="B404" s="1" t="s">
        <v>3792</v>
      </c>
      <c r="C404" s="1" t="s">
        <v>17</v>
      </c>
      <c r="D404" s="1" t="s">
        <v>324</v>
      </c>
      <c r="E404" s="1" t="s">
        <v>325</v>
      </c>
      <c r="F404" s="1"/>
      <c r="G404" s="1" t="s">
        <v>115</v>
      </c>
      <c r="H404" s="1" t="s">
        <v>3793</v>
      </c>
      <c r="I404" s="1" t="s">
        <v>28</v>
      </c>
      <c r="J404" s="1"/>
      <c r="K404" s="1" t="s">
        <v>115</v>
      </c>
      <c r="L404" s="1" t="s">
        <v>1622</v>
      </c>
      <c r="M404" s="1" t="s">
        <v>3794</v>
      </c>
      <c r="N404" s="12" t="s">
        <v>3795</v>
      </c>
      <c r="O404" s="1"/>
      <c r="P404" s="12" t="s">
        <v>3796</v>
      </c>
      <c r="Q404" s="14"/>
      <c r="R404" s="1"/>
    </row>
    <row r="405">
      <c r="A405" s="2">
        <v>9575.0</v>
      </c>
      <c r="B405" s="1" t="s">
        <v>3797</v>
      </c>
      <c r="C405" s="1" t="s">
        <v>17</v>
      </c>
      <c r="D405" s="1" t="s">
        <v>324</v>
      </c>
      <c r="E405" s="1" t="s">
        <v>325</v>
      </c>
      <c r="F405" s="1"/>
      <c r="G405" s="1" t="s">
        <v>48</v>
      </c>
      <c r="H405" s="1" t="s">
        <v>102</v>
      </c>
      <c r="I405" s="1" t="s">
        <v>554</v>
      </c>
      <c r="J405" s="1" t="s">
        <v>1808</v>
      </c>
      <c r="K405" s="1" t="s">
        <v>3798</v>
      </c>
      <c r="L405" s="1" t="s">
        <v>3799</v>
      </c>
      <c r="M405" s="1" t="s">
        <v>3800</v>
      </c>
      <c r="N405" s="12" t="s">
        <v>3801</v>
      </c>
      <c r="O405" s="1"/>
      <c r="P405" s="12" t="s">
        <v>3802</v>
      </c>
      <c r="Q405" s="14"/>
      <c r="R405" s="1"/>
    </row>
    <row r="406">
      <c r="A406" s="2">
        <v>9865.0</v>
      </c>
      <c r="B406" s="1" t="s">
        <v>3803</v>
      </c>
      <c r="C406" s="1" t="s">
        <v>17</v>
      </c>
      <c r="D406" s="1" t="s">
        <v>324</v>
      </c>
      <c r="E406" s="1" t="s">
        <v>325</v>
      </c>
      <c r="F406" s="1"/>
      <c r="G406" s="1" t="s">
        <v>592</v>
      </c>
      <c r="H406" s="1" t="s">
        <v>153</v>
      </c>
      <c r="I406" s="1" t="s">
        <v>509</v>
      </c>
      <c r="J406" s="1"/>
      <c r="K406" s="1"/>
      <c r="L406" s="1" t="s">
        <v>124</v>
      </c>
      <c r="M406" s="1" t="s">
        <v>3804</v>
      </c>
      <c r="N406" s="12" t="s">
        <v>3805</v>
      </c>
      <c r="O406" s="1"/>
      <c r="P406" s="12" t="s">
        <v>3806</v>
      </c>
      <c r="Q406" s="14"/>
      <c r="R406" s="1"/>
    </row>
    <row r="407" hidden="1">
      <c r="A407" s="2">
        <v>9961.0</v>
      </c>
      <c r="B407" s="1" t="s">
        <v>3807</v>
      </c>
      <c r="C407" s="1" t="s">
        <v>207</v>
      </c>
      <c r="D407" s="1" t="s">
        <v>324</v>
      </c>
      <c r="E407" s="1" t="s">
        <v>325</v>
      </c>
      <c r="F407" s="1"/>
      <c r="G407" s="1" t="s">
        <v>592</v>
      </c>
      <c r="H407" s="1" t="s">
        <v>153</v>
      </c>
      <c r="I407" s="1" t="s">
        <v>3808</v>
      </c>
      <c r="J407" s="1"/>
      <c r="K407" s="1"/>
      <c r="L407" s="1" t="s">
        <v>124</v>
      </c>
      <c r="M407" s="1" t="s">
        <v>3809</v>
      </c>
      <c r="N407" s="12" t="s">
        <v>3810</v>
      </c>
      <c r="O407" s="1"/>
      <c r="P407" s="12" t="s">
        <v>3811</v>
      </c>
      <c r="Q407" s="14"/>
      <c r="R407" s="1"/>
    </row>
    <row r="408">
      <c r="A408" s="2">
        <v>9963.0</v>
      </c>
      <c r="B408" s="1" t="s">
        <v>3812</v>
      </c>
      <c r="C408" s="1" t="s">
        <v>17</v>
      </c>
      <c r="D408" s="1" t="s">
        <v>324</v>
      </c>
      <c r="E408" s="1" t="s">
        <v>325</v>
      </c>
      <c r="F408" s="1"/>
      <c r="G408" s="1" t="s">
        <v>592</v>
      </c>
      <c r="H408" s="1" t="s">
        <v>3813</v>
      </c>
      <c r="I408" s="1" t="s">
        <v>1952</v>
      </c>
      <c r="J408" s="1"/>
      <c r="K408" s="1" t="s">
        <v>3639</v>
      </c>
      <c r="L408" s="1" t="s">
        <v>296</v>
      </c>
      <c r="M408" s="1" t="s">
        <v>3814</v>
      </c>
      <c r="N408" s="12" t="s">
        <v>3815</v>
      </c>
      <c r="O408" s="1"/>
      <c r="P408" s="12" t="s">
        <v>3816</v>
      </c>
      <c r="Q408" s="14"/>
      <c r="R408" s="1"/>
    </row>
    <row r="409">
      <c r="A409" s="2">
        <v>9964.0</v>
      </c>
      <c r="B409" s="1" t="s">
        <v>3817</v>
      </c>
      <c r="C409" s="1" t="s">
        <v>17</v>
      </c>
      <c r="D409" s="1" t="s">
        <v>324</v>
      </c>
      <c r="E409" s="1" t="s">
        <v>325</v>
      </c>
      <c r="F409" s="1"/>
      <c r="G409" s="1" t="s">
        <v>20</v>
      </c>
      <c r="H409" s="1" t="s">
        <v>153</v>
      </c>
      <c r="I409" s="1" t="s">
        <v>509</v>
      </c>
      <c r="J409" s="1"/>
      <c r="K409" s="1"/>
      <c r="L409" s="1" t="s">
        <v>259</v>
      </c>
      <c r="M409" s="1" t="s">
        <v>3818</v>
      </c>
      <c r="N409" s="12" t="s">
        <v>3819</v>
      </c>
      <c r="O409" s="1"/>
      <c r="P409" s="12" t="s">
        <v>3820</v>
      </c>
      <c r="Q409" s="14"/>
      <c r="R409" s="1"/>
    </row>
    <row r="410">
      <c r="A410" s="2">
        <v>1112.0</v>
      </c>
      <c r="B410" s="1" t="s">
        <v>3821</v>
      </c>
      <c r="C410" s="1" t="s">
        <v>207</v>
      </c>
      <c r="D410" s="1" t="s">
        <v>332</v>
      </c>
      <c r="E410" s="1" t="s">
        <v>333</v>
      </c>
      <c r="F410" s="1"/>
      <c r="G410" s="1" t="s">
        <v>20</v>
      </c>
      <c r="H410" s="1" t="s">
        <v>2000</v>
      </c>
      <c r="I410" s="1" t="s">
        <v>1660</v>
      </c>
      <c r="J410" s="1"/>
      <c r="K410" s="1" t="s">
        <v>174</v>
      </c>
      <c r="L410" s="1" t="s">
        <v>3822</v>
      </c>
      <c r="M410" s="12" t="s">
        <v>3823</v>
      </c>
      <c r="N410" s="1"/>
      <c r="O410" s="1"/>
      <c r="P410" s="12" t="s">
        <v>3824</v>
      </c>
      <c r="Q410" s="14"/>
      <c r="R410" s="1"/>
    </row>
    <row r="411">
      <c r="A411" s="2">
        <v>1814.0</v>
      </c>
      <c r="B411" s="1" t="s">
        <v>331</v>
      </c>
      <c r="C411" s="1" t="s">
        <v>17</v>
      </c>
      <c r="D411" s="1" t="s">
        <v>332</v>
      </c>
      <c r="E411" s="1" t="s">
        <v>333</v>
      </c>
      <c r="F411" s="1"/>
      <c r="G411" s="1" t="s">
        <v>20</v>
      </c>
      <c r="H411" s="1" t="s">
        <v>196</v>
      </c>
      <c r="I411" s="12" t="s">
        <v>2345</v>
      </c>
      <c r="J411" s="1"/>
      <c r="K411" s="1" t="s">
        <v>227</v>
      </c>
      <c r="L411" s="1" t="s">
        <v>259</v>
      </c>
      <c r="M411" s="12" t="s">
        <v>334</v>
      </c>
      <c r="N411" s="1"/>
      <c r="O411" s="1"/>
      <c r="P411" s="12" t="s">
        <v>335</v>
      </c>
      <c r="Q411" s="14"/>
      <c r="R411" s="1"/>
    </row>
    <row r="412">
      <c r="A412" s="2">
        <v>1815.0</v>
      </c>
      <c r="B412" s="1" t="s">
        <v>336</v>
      </c>
      <c r="C412" s="1" t="s">
        <v>17</v>
      </c>
      <c r="D412" s="1" t="s">
        <v>332</v>
      </c>
      <c r="E412" s="1" t="s">
        <v>333</v>
      </c>
      <c r="F412" s="1"/>
      <c r="G412" s="1" t="s">
        <v>48</v>
      </c>
      <c r="H412" s="1" t="s">
        <v>196</v>
      </c>
      <c r="I412" s="12" t="s">
        <v>2345</v>
      </c>
      <c r="J412" s="1"/>
      <c r="K412" s="1" t="s">
        <v>34</v>
      </c>
      <c r="L412" s="1" t="s">
        <v>337</v>
      </c>
      <c r="M412" s="1" t="s">
        <v>338</v>
      </c>
      <c r="N412" s="12" t="s">
        <v>339</v>
      </c>
      <c r="O412" s="1"/>
      <c r="P412" s="12" t="s">
        <v>340</v>
      </c>
      <c r="Q412" s="14"/>
      <c r="R412" s="1"/>
    </row>
    <row r="413" hidden="1">
      <c r="A413" s="2">
        <v>1816.0</v>
      </c>
      <c r="B413" s="1" t="s">
        <v>3825</v>
      </c>
      <c r="C413" s="1" t="s">
        <v>17</v>
      </c>
      <c r="D413" s="1" t="s">
        <v>332</v>
      </c>
      <c r="E413" s="1" t="s">
        <v>333</v>
      </c>
      <c r="F413" s="1"/>
      <c r="G413" s="1" t="s">
        <v>107</v>
      </c>
      <c r="H413" s="1" t="s">
        <v>3826</v>
      </c>
      <c r="I413" s="1" t="s">
        <v>509</v>
      </c>
      <c r="J413" s="1"/>
      <c r="K413" s="1" t="s">
        <v>3827</v>
      </c>
      <c r="L413" s="1" t="s">
        <v>3828</v>
      </c>
      <c r="M413" s="1" t="s">
        <v>3829</v>
      </c>
      <c r="N413" s="12" t="s">
        <v>3830</v>
      </c>
      <c r="O413" s="1"/>
      <c r="P413" s="12" t="s">
        <v>3831</v>
      </c>
      <c r="Q413" s="14"/>
      <c r="R413" s="1"/>
    </row>
    <row r="414">
      <c r="A414" s="2">
        <v>8668.0</v>
      </c>
      <c r="B414" s="1" t="s">
        <v>341</v>
      </c>
      <c r="C414" s="1" t="s">
        <v>17</v>
      </c>
      <c r="D414" s="1" t="s">
        <v>332</v>
      </c>
      <c r="E414" s="1" t="s">
        <v>333</v>
      </c>
      <c r="F414" s="1" t="s">
        <v>20</v>
      </c>
      <c r="G414" s="1" t="s">
        <v>20</v>
      </c>
      <c r="H414" s="1" t="s">
        <v>222</v>
      </c>
      <c r="I414" s="12" t="s">
        <v>2345</v>
      </c>
      <c r="J414" s="1"/>
      <c r="K414" s="1" t="s">
        <v>34</v>
      </c>
      <c r="L414" s="1" t="s">
        <v>342</v>
      </c>
      <c r="M414" s="12" t="s">
        <v>343</v>
      </c>
      <c r="N414" s="1"/>
      <c r="O414" s="1"/>
      <c r="P414" s="12" t="s">
        <v>344</v>
      </c>
      <c r="Q414" s="14"/>
      <c r="R414" s="1"/>
    </row>
    <row r="415">
      <c r="A415" s="2">
        <v>10414.0</v>
      </c>
      <c r="B415" s="1" t="s">
        <v>3832</v>
      </c>
      <c r="C415" s="1" t="s">
        <v>17</v>
      </c>
      <c r="D415" s="1" t="s">
        <v>332</v>
      </c>
      <c r="E415" s="1" t="s">
        <v>333</v>
      </c>
      <c r="F415" s="1"/>
      <c r="G415" s="1" t="s">
        <v>48</v>
      </c>
      <c r="H415" s="1" t="s">
        <v>602</v>
      </c>
      <c r="I415" s="1" t="s">
        <v>509</v>
      </c>
      <c r="J415" s="1"/>
      <c r="K415" s="1" t="s">
        <v>2073</v>
      </c>
      <c r="L415" s="1" t="s">
        <v>124</v>
      </c>
      <c r="M415" s="1" t="s">
        <v>3148</v>
      </c>
      <c r="N415" s="12" t="s">
        <v>3833</v>
      </c>
      <c r="O415" s="1"/>
      <c r="P415" s="12" t="s">
        <v>3834</v>
      </c>
      <c r="Q415" s="14"/>
      <c r="R415" s="1"/>
    </row>
    <row r="416">
      <c r="A416" s="2">
        <v>1113.0</v>
      </c>
      <c r="B416" s="1" t="s">
        <v>3835</v>
      </c>
      <c r="C416" s="1" t="s">
        <v>207</v>
      </c>
      <c r="D416" s="1" t="s">
        <v>346</v>
      </c>
      <c r="E416" s="1" t="s">
        <v>347</v>
      </c>
      <c r="F416" s="1"/>
      <c r="G416" s="1" t="s">
        <v>20</v>
      </c>
      <c r="H416" s="1" t="s">
        <v>1450</v>
      </c>
      <c r="I416" s="1" t="s">
        <v>1660</v>
      </c>
      <c r="J416" s="1"/>
      <c r="K416" s="1" t="s">
        <v>55</v>
      </c>
      <c r="L416" s="1" t="s">
        <v>23</v>
      </c>
      <c r="M416" s="12" t="s">
        <v>3836</v>
      </c>
      <c r="N416" s="14"/>
      <c r="O416" s="1"/>
      <c r="P416" s="12" t="s">
        <v>3837</v>
      </c>
      <c r="Q416" s="14"/>
      <c r="R416" s="1"/>
    </row>
    <row r="417">
      <c r="A417" s="2">
        <v>1114.0</v>
      </c>
      <c r="B417" s="1" t="s">
        <v>3838</v>
      </c>
      <c r="C417" s="1" t="s">
        <v>207</v>
      </c>
      <c r="D417" s="1" t="s">
        <v>346</v>
      </c>
      <c r="E417" s="1" t="s">
        <v>347</v>
      </c>
      <c r="F417" s="1"/>
      <c r="G417" s="1" t="s">
        <v>20</v>
      </c>
      <c r="H417" s="1" t="s">
        <v>1235</v>
      </c>
      <c r="I417" s="1" t="s">
        <v>1660</v>
      </c>
      <c r="J417" s="1"/>
      <c r="K417" s="1" t="s">
        <v>22</v>
      </c>
      <c r="L417" s="1" t="s">
        <v>2687</v>
      </c>
      <c r="M417" s="12" t="s">
        <v>3839</v>
      </c>
      <c r="N417" s="1"/>
      <c r="O417" s="1"/>
      <c r="P417" s="12" t="s">
        <v>3840</v>
      </c>
      <c r="Q417" s="14"/>
      <c r="R417" s="1"/>
    </row>
    <row r="418">
      <c r="A418" s="2">
        <v>1115.0</v>
      </c>
      <c r="B418" s="1" t="s">
        <v>351</v>
      </c>
      <c r="C418" s="1" t="s">
        <v>207</v>
      </c>
      <c r="D418" s="1" t="s">
        <v>346</v>
      </c>
      <c r="E418" s="1" t="s">
        <v>347</v>
      </c>
      <c r="F418" s="1"/>
      <c r="G418" s="1" t="s">
        <v>20</v>
      </c>
      <c r="H418" s="1" t="s">
        <v>561</v>
      </c>
      <c r="I418" s="1" t="s">
        <v>1660</v>
      </c>
      <c r="J418" s="1"/>
      <c r="K418" s="1" t="s">
        <v>3841</v>
      </c>
      <c r="L418" s="1" t="s">
        <v>3345</v>
      </c>
      <c r="M418" s="12" t="s">
        <v>3842</v>
      </c>
      <c r="N418" s="1"/>
      <c r="O418" s="1"/>
      <c r="P418" s="12" t="s">
        <v>3843</v>
      </c>
      <c r="Q418" s="14"/>
      <c r="R418" s="1"/>
    </row>
    <row r="419" hidden="1">
      <c r="A419" s="2">
        <v>2062.0</v>
      </c>
      <c r="B419" s="1" t="s">
        <v>3844</v>
      </c>
      <c r="C419" s="1" t="s">
        <v>17</v>
      </c>
      <c r="D419" s="1" t="s">
        <v>346</v>
      </c>
      <c r="E419" s="1" t="s">
        <v>347</v>
      </c>
      <c r="F419" s="1"/>
      <c r="G419" s="1" t="s">
        <v>20</v>
      </c>
      <c r="H419" s="1" t="s">
        <v>77</v>
      </c>
      <c r="I419" s="12" t="s">
        <v>3108</v>
      </c>
      <c r="J419" s="1"/>
      <c r="K419" s="1" t="s">
        <v>498</v>
      </c>
      <c r="L419" s="1" t="s">
        <v>498</v>
      </c>
      <c r="M419" s="1" t="s">
        <v>3845</v>
      </c>
      <c r="N419" s="1" t="s">
        <v>3846</v>
      </c>
      <c r="O419" s="1" t="s">
        <v>351</v>
      </c>
      <c r="P419" s="12" t="s">
        <v>3847</v>
      </c>
      <c r="Q419" s="14"/>
      <c r="R419" s="1"/>
    </row>
    <row r="420" hidden="1">
      <c r="A420" s="2">
        <v>2063.0</v>
      </c>
      <c r="B420" s="1" t="s">
        <v>3848</v>
      </c>
      <c r="C420" s="1" t="s">
        <v>17</v>
      </c>
      <c r="D420" s="1" t="s">
        <v>346</v>
      </c>
      <c r="E420" s="1" t="s">
        <v>347</v>
      </c>
      <c r="F420" s="1"/>
      <c r="G420" s="1" t="s">
        <v>20</v>
      </c>
      <c r="H420" s="1" t="s">
        <v>3849</v>
      </c>
      <c r="I420" s="12" t="s">
        <v>3108</v>
      </c>
      <c r="J420" s="1"/>
      <c r="K420" s="1" t="s">
        <v>3850</v>
      </c>
      <c r="L420" s="1" t="s">
        <v>170</v>
      </c>
      <c r="M420" s="1" t="s">
        <v>3851</v>
      </c>
      <c r="N420" s="1" t="s">
        <v>3852</v>
      </c>
      <c r="O420" s="1" t="s">
        <v>351</v>
      </c>
      <c r="P420" s="12" t="s">
        <v>3853</v>
      </c>
      <c r="Q420" s="14"/>
      <c r="R420" s="1"/>
    </row>
    <row r="421" hidden="1">
      <c r="A421" s="2">
        <v>2064.0</v>
      </c>
      <c r="B421" s="1" t="s">
        <v>3854</v>
      </c>
      <c r="C421" s="1" t="s">
        <v>17</v>
      </c>
      <c r="D421" s="1" t="s">
        <v>346</v>
      </c>
      <c r="E421" s="1" t="s">
        <v>347</v>
      </c>
      <c r="F421" s="1"/>
      <c r="G421" s="1" t="s">
        <v>20</v>
      </c>
      <c r="H421" s="1" t="s">
        <v>1403</v>
      </c>
      <c r="I421" s="12" t="s">
        <v>3108</v>
      </c>
      <c r="J421" s="1"/>
      <c r="K421" s="1" t="s">
        <v>498</v>
      </c>
      <c r="L421" s="1" t="s">
        <v>498</v>
      </c>
      <c r="M421" s="1" t="s">
        <v>3855</v>
      </c>
      <c r="N421" s="1" t="s">
        <v>3856</v>
      </c>
      <c r="O421" s="1" t="s">
        <v>351</v>
      </c>
      <c r="P421" s="12" t="s">
        <v>3857</v>
      </c>
      <c r="Q421" s="14"/>
      <c r="R421" s="1"/>
    </row>
    <row r="422" hidden="1">
      <c r="A422" s="2">
        <v>2065.0</v>
      </c>
      <c r="B422" s="1" t="s">
        <v>3858</v>
      </c>
      <c r="C422" s="1" t="s">
        <v>17</v>
      </c>
      <c r="D422" s="1" t="s">
        <v>346</v>
      </c>
      <c r="E422" s="1" t="s">
        <v>347</v>
      </c>
      <c r="F422" s="1"/>
      <c r="G422" s="1" t="s">
        <v>20</v>
      </c>
      <c r="H422" s="1" t="s">
        <v>77</v>
      </c>
      <c r="I422" s="12" t="s">
        <v>3108</v>
      </c>
      <c r="J422" s="1"/>
      <c r="K422" s="1" t="s">
        <v>3859</v>
      </c>
      <c r="L422" s="1" t="s">
        <v>23</v>
      </c>
      <c r="M422" s="1" t="s">
        <v>3860</v>
      </c>
      <c r="N422" s="1" t="s">
        <v>3861</v>
      </c>
      <c r="O422" s="1" t="s">
        <v>351</v>
      </c>
      <c r="P422" s="12" t="s">
        <v>3862</v>
      </c>
      <c r="Q422" s="14"/>
      <c r="R422" s="1"/>
    </row>
    <row r="423">
      <c r="A423" s="2">
        <v>8237.0</v>
      </c>
      <c r="B423" s="1" t="s">
        <v>3863</v>
      </c>
      <c r="C423" s="1" t="s">
        <v>17</v>
      </c>
      <c r="D423" s="1" t="s">
        <v>346</v>
      </c>
      <c r="E423" s="1" t="s">
        <v>347</v>
      </c>
      <c r="F423" s="1" t="s">
        <v>48</v>
      </c>
      <c r="G423" s="1" t="s">
        <v>48</v>
      </c>
      <c r="H423" s="1" t="s">
        <v>3864</v>
      </c>
      <c r="I423" s="1" t="s">
        <v>270</v>
      </c>
      <c r="J423" s="1" t="s">
        <v>3865</v>
      </c>
      <c r="K423" s="1" t="s">
        <v>3691</v>
      </c>
      <c r="L423" s="1" t="s">
        <v>3866</v>
      </c>
      <c r="M423" s="1" t="s">
        <v>3867</v>
      </c>
      <c r="N423" s="12" t="s">
        <v>3868</v>
      </c>
      <c r="O423" s="1"/>
      <c r="P423" s="12" t="s">
        <v>3869</v>
      </c>
      <c r="Q423" s="14"/>
      <c r="R423" s="1"/>
    </row>
    <row r="424">
      <c r="A424" s="2">
        <v>8749.0</v>
      </c>
      <c r="B424" s="1" t="s">
        <v>3870</v>
      </c>
      <c r="C424" s="1" t="s">
        <v>207</v>
      </c>
      <c r="D424" s="1" t="s">
        <v>346</v>
      </c>
      <c r="E424" s="1" t="s">
        <v>347</v>
      </c>
      <c r="F424" s="1"/>
      <c r="G424" s="1" t="s">
        <v>20</v>
      </c>
      <c r="H424" s="1" t="s">
        <v>153</v>
      </c>
      <c r="I424" s="1" t="s">
        <v>1660</v>
      </c>
      <c r="J424" s="1"/>
      <c r="K424" s="1" t="s">
        <v>2666</v>
      </c>
      <c r="L424" s="1" t="s">
        <v>3871</v>
      </c>
      <c r="M424" s="1" t="s">
        <v>3872</v>
      </c>
      <c r="N424" s="12" t="s">
        <v>3873</v>
      </c>
      <c r="O424" s="1"/>
      <c r="P424" s="12" t="s">
        <v>3874</v>
      </c>
      <c r="Q424" s="14"/>
      <c r="R424" s="1"/>
    </row>
    <row r="425">
      <c r="A425" s="2">
        <v>8764.0</v>
      </c>
      <c r="B425" s="1" t="s">
        <v>3875</v>
      </c>
      <c r="C425" s="1" t="s">
        <v>207</v>
      </c>
      <c r="D425" s="1" t="s">
        <v>346</v>
      </c>
      <c r="E425" s="1" t="s">
        <v>347</v>
      </c>
      <c r="F425" s="1"/>
      <c r="G425" s="1" t="s">
        <v>20</v>
      </c>
      <c r="H425" s="1" t="s">
        <v>196</v>
      </c>
      <c r="I425" s="1" t="s">
        <v>1660</v>
      </c>
      <c r="J425" s="1"/>
      <c r="K425" s="1" t="s">
        <v>34</v>
      </c>
      <c r="L425" s="1" t="s">
        <v>124</v>
      </c>
      <c r="M425" s="1" t="s">
        <v>3876</v>
      </c>
      <c r="N425" s="12" t="s">
        <v>3877</v>
      </c>
      <c r="O425" s="1"/>
      <c r="P425" s="12" t="s">
        <v>3878</v>
      </c>
      <c r="Q425" s="14"/>
      <c r="R425" s="1"/>
    </row>
    <row r="426" hidden="1">
      <c r="A426" s="2">
        <v>9538.0</v>
      </c>
      <c r="B426" s="1" t="s">
        <v>3879</v>
      </c>
      <c r="C426" s="1" t="s">
        <v>17</v>
      </c>
      <c r="D426" s="1" t="s">
        <v>346</v>
      </c>
      <c r="E426" s="1" t="s">
        <v>347</v>
      </c>
      <c r="F426" s="1"/>
      <c r="G426" s="1" t="s">
        <v>20</v>
      </c>
      <c r="H426" s="1" t="s">
        <v>1492</v>
      </c>
      <c r="I426" s="1" t="s">
        <v>1181</v>
      </c>
      <c r="J426" s="1"/>
      <c r="K426" s="1" t="s">
        <v>3880</v>
      </c>
      <c r="L426" s="1" t="s">
        <v>3881</v>
      </c>
      <c r="M426" s="1" t="s">
        <v>3882</v>
      </c>
      <c r="N426" s="1" t="s">
        <v>3883</v>
      </c>
      <c r="O426" s="1" t="s">
        <v>351</v>
      </c>
      <c r="P426" s="12" t="s">
        <v>3884</v>
      </c>
      <c r="Q426" s="14"/>
      <c r="R426" s="1"/>
    </row>
    <row r="427">
      <c r="A427" s="2">
        <v>9539.0</v>
      </c>
      <c r="B427" s="1" t="s">
        <v>345</v>
      </c>
      <c r="C427" s="1" t="s">
        <v>17</v>
      </c>
      <c r="D427" s="1" t="s">
        <v>346</v>
      </c>
      <c r="E427" s="1" t="s">
        <v>347</v>
      </c>
      <c r="F427" s="1"/>
      <c r="G427" s="1" t="s">
        <v>20</v>
      </c>
      <c r="H427" s="1" t="s">
        <v>77</v>
      </c>
      <c r="I427" s="12" t="s">
        <v>3108</v>
      </c>
      <c r="J427" s="1"/>
      <c r="K427" s="1" t="s">
        <v>348</v>
      </c>
      <c r="L427" s="1" t="s">
        <v>342</v>
      </c>
      <c r="M427" s="1" t="s">
        <v>349</v>
      </c>
      <c r="N427" s="1" t="s">
        <v>350</v>
      </c>
      <c r="O427" s="1" t="s">
        <v>351</v>
      </c>
      <c r="P427" s="12" t="s">
        <v>352</v>
      </c>
      <c r="Q427" s="14"/>
      <c r="R427" s="1"/>
    </row>
    <row r="428" hidden="1">
      <c r="A428" s="2">
        <v>9540.0</v>
      </c>
      <c r="B428" s="1" t="s">
        <v>3885</v>
      </c>
      <c r="C428" s="1" t="s">
        <v>17</v>
      </c>
      <c r="D428" s="1" t="s">
        <v>346</v>
      </c>
      <c r="E428" s="1" t="s">
        <v>347</v>
      </c>
      <c r="F428" s="1"/>
      <c r="G428" s="1" t="s">
        <v>20</v>
      </c>
      <c r="H428" s="1" t="s">
        <v>77</v>
      </c>
      <c r="I428" s="12" t="s">
        <v>3108</v>
      </c>
      <c r="J428" s="1"/>
      <c r="K428" s="1" t="s">
        <v>3886</v>
      </c>
      <c r="L428" s="1" t="s">
        <v>815</v>
      </c>
      <c r="M428" s="1" t="s">
        <v>3887</v>
      </c>
      <c r="N428" s="1" t="s">
        <v>3888</v>
      </c>
      <c r="O428" s="1" t="s">
        <v>351</v>
      </c>
      <c r="P428" s="12" t="s">
        <v>3889</v>
      </c>
      <c r="Q428" s="14"/>
      <c r="R428" s="1"/>
    </row>
    <row r="429" hidden="1">
      <c r="A429" s="2">
        <v>9541.0</v>
      </c>
      <c r="B429" s="1" t="s">
        <v>3890</v>
      </c>
      <c r="C429" s="1" t="s">
        <v>17</v>
      </c>
      <c r="D429" s="1" t="s">
        <v>346</v>
      </c>
      <c r="E429" s="1" t="s">
        <v>347</v>
      </c>
      <c r="F429" s="1"/>
      <c r="G429" s="1" t="s">
        <v>20</v>
      </c>
      <c r="H429" s="1" t="s">
        <v>77</v>
      </c>
      <c r="I429" s="12" t="s">
        <v>3108</v>
      </c>
      <c r="J429" s="1"/>
      <c r="K429" s="1" t="s">
        <v>3891</v>
      </c>
      <c r="L429" s="1" t="s">
        <v>23</v>
      </c>
      <c r="M429" s="1" t="s">
        <v>3892</v>
      </c>
      <c r="N429" s="1" t="s">
        <v>3893</v>
      </c>
      <c r="O429" s="1" t="s">
        <v>351</v>
      </c>
      <c r="P429" s="12" t="s">
        <v>3894</v>
      </c>
      <c r="Q429" s="14"/>
      <c r="R429" s="1"/>
    </row>
    <row r="430" hidden="1">
      <c r="A430" s="2">
        <v>9542.0</v>
      </c>
      <c r="B430" s="1" t="s">
        <v>3895</v>
      </c>
      <c r="C430" s="1" t="s">
        <v>17</v>
      </c>
      <c r="D430" s="1" t="s">
        <v>346</v>
      </c>
      <c r="E430" s="1" t="s">
        <v>347</v>
      </c>
      <c r="F430" s="1"/>
      <c r="G430" s="1" t="s">
        <v>20</v>
      </c>
      <c r="H430" s="1" t="s">
        <v>60</v>
      </c>
      <c r="I430" s="12" t="s">
        <v>3108</v>
      </c>
      <c r="J430" s="1"/>
      <c r="K430" s="1" t="s">
        <v>3896</v>
      </c>
      <c r="L430" s="1" t="s">
        <v>3897</v>
      </c>
      <c r="M430" s="1" t="s">
        <v>3898</v>
      </c>
      <c r="N430" s="1" t="s">
        <v>3899</v>
      </c>
      <c r="O430" s="1" t="s">
        <v>3870</v>
      </c>
      <c r="P430" s="12" t="s">
        <v>3900</v>
      </c>
      <c r="Q430" s="14"/>
      <c r="R430" s="1"/>
    </row>
    <row r="431" hidden="1">
      <c r="A431" s="2">
        <v>9543.0</v>
      </c>
      <c r="B431" s="1" t="s">
        <v>3901</v>
      </c>
      <c r="C431" s="1" t="s">
        <v>17</v>
      </c>
      <c r="D431" s="1" t="s">
        <v>346</v>
      </c>
      <c r="E431" s="1" t="s">
        <v>347</v>
      </c>
      <c r="F431" s="1"/>
      <c r="G431" s="1" t="s">
        <v>20</v>
      </c>
      <c r="H431" s="1" t="s">
        <v>3849</v>
      </c>
      <c r="I431" s="12" t="s">
        <v>3108</v>
      </c>
      <c r="J431" s="1"/>
      <c r="K431" s="1" t="s">
        <v>23</v>
      </c>
      <c r="L431" s="1" t="s">
        <v>815</v>
      </c>
      <c r="M431" s="1" t="s">
        <v>3902</v>
      </c>
      <c r="N431" s="1" t="s">
        <v>3903</v>
      </c>
      <c r="O431" s="1" t="s">
        <v>3870</v>
      </c>
      <c r="P431" s="12" t="s">
        <v>3904</v>
      </c>
      <c r="Q431" s="14"/>
      <c r="R431" s="1"/>
    </row>
    <row r="432" hidden="1">
      <c r="A432" s="2">
        <v>9544.0</v>
      </c>
      <c r="B432" s="1" t="s">
        <v>3905</v>
      </c>
      <c r="C432" s="1" t="s">
        <v>17</v>
      </c>
      <c r="D432" s="1" t="s">
        <v>346</v>
      </c>
      <c r="E432" s="1" t="s">
        <v>347</v>
      </c>
      <c r="F432" s="1"/>
      <c r="G432" s="1" t="s">
        <v>20</v>
      </c>
      <c r="H432" s="1" t="s">
        <v>77</v>
      </c>
      <c r="I432" s="12" t="s">
        <v>3108</v>
      </c>
      <c r="J432" s="1"/>
      <c r="K432" s="1" t="s">
        <v>3906</v>
      </c>
      <c r="L432" s="1" t="s">
        <v>498</v>
      </c>
      <c r="M432" s="1" t="s">
        <v>3907</v>
      </c>
      <c r="N432" s="12" t="s">
        <v>3908</v>
      </c>
      <c r="O432" s="1"/>
      <c r="P432" s="12" t="s">
        <v>3909</v>
      </c>
      <c r="Q432" s="14"/>
      <c r="R432" s="1"/>
    </row>
    <row r="433" hidden="1">
      <c r="A433" s="2">
        <v>9545.0</v>
      </c>
      <c r="B433" s="1" t="s">
        <v>3910</v>
      </c>
      <c r="C433" s="1" t="s">
        <v>17</v>
      </c>
      <c r="D433" s="1" t="s">
        <v>346</v>
      </c>
      <c r="E433" s="1" t="s">
        <v>347</v>
      </c>
      <c r="F433" s="1"/>
      <c r="G433" s="1" t="s">
        <v>20</v>
      </c>
      <c r="H433" s="1" t="s">
        <v>77</v>
      </c>
      <c r="I433" s="12" t="s">
        <v>3108</v>
      </c>
      <c r="J433" s="1"/>
      <c r="K433" s="1" t="s">
        <v>3911</v>
      </c>
      <c r="L433" s="1" t="s">
        <v>498</v>
      </c>
      <c r="M433" s="1" t="s">
        <v>3912</v>
      </c>
      <c r="N433" s="12" t="s">
        <v>3913</v>
      </c>
      <c r="O433" s="1"/>
      <c r="P433" s="12" t="s">
        <v>3914</v>
      </c>
      <c r="Q433" s="14"/>
      <c r="R433" s="1"/>
    </row>
    <row r="434" hidden="1">
      <c r="A434" s="2">
        <v>9769.0</v>
      </c>
      <c r="B434" s="1" t="s">
        <v>3915</v>
      </c>
      <c r="C434" s="1" t="s">
        <v>207</v>
      </c>
      <c r="D434" s="1" t="s">
        <v>346</v>
      </c>
      <c r="E434" s="1" t="s">
        <v>347</v>
      </c>
      <c r="F434" s="1"/>
      <c r="G434" s="1" t="s">
        <v>48</v>
      </c>
      <c r="H434" s="1" t="s">
        <v>153</v>
      </c>
      <c r="I434" s="1" t="s">
        <v>995</v>
      </c>
      <c r="J434" s="1"/>
      <c r="K434" s="1" t="s">
        <v>3916</v>
      </c>
      <c r="L434" s="1" t="s">
        <v>3917</v>
      </c>
      <c r="M434" s="1" t="s">
        <v>3918</v>
      </c>
      <c r="N434" s="12" t="s">
        <v>3919</v>
      </c>
      <c r="O434" s="1"/>
      <c r="P434" s="12" t="s">
        <v>3920</v>
      </c>
      <c r="Q434" s="14"/>
      <c r="R434" s="1"/>
    </row>
    <row r="435">
      <c r="A435" s="2">
        <v>9966.0</v>
      </c>
      <c r="B435" s="1" t="s">
        <v>3921</v>
      </c>
      <c r="C435" s="1" t="s">
        <v>17</v>
      </c>
      <c r="D435" s="1" t="s">
        <v>346</v>
      </c>
      <c r="E435" s="1" t="s">
        <v>347</v>
      </c>
      <c r="F435" s="1" t="s">
        <v>48</v>
      </c>
      <c r="G435" s="1" t="s">
        <v>48</v>
      </c>
      <c r="H435" s="1" t="s">
        <v>153</v>
      </c>
      <c r="I435" s="1" t="s">
        <v>509</v>
      </c>
      <c r="J435" s="1"/>
      <c r="K435" s="1" t="s">
        <v>3922</v>
      </c>
      <c r="L435" s="1" t="s">
        <v>3923</v>
      </c>
      <c r="M435" s="1" t="s">
        <v>217</v>
      </c>
      <c r="N435" s="12" t="s">
        <v>3924</v>
      </c>
      <c r="O435" s="1"/>
      <c r="P435" s="12" t="s">
        <v>3925</v>
      </c>
      <c r="Q435" s="14"/>
      <c r="R435" s="1"/>
    </row>
    <row r="436">
      <c r="A436" s="2">
        <v>9967.0</v>
      </c>
      <c r="B436" s="1" t="s">
        <v>3926</v>
      </c>
      <c r="C436" s="1" t="s">
        <v>17</v>
      </c>
      <c r="D436" s="1" t="s">
        <v>346</v>
      </c>
      <c r="E436" s="1" t="s">
        <v>347</v>
      </c>
      <c r="F436" s="1"/>
      <c r="G436" s="1" t="s">
        <v>20</v>
      </c>
      <c r="H436" s="1" t="s">
        <v>139</v>
      </c>
      <c r="I436" s="1" t="s">
        <v>1181</v>
      </c>
      <c r="J436" s="1"/>
      <c r="K436" s="1" t="s">
        <v>3927</v>
      </c>
      <c r="L436" s="1" t="s">
        <v>23</v>
      </c>
      <c r="M436" s="1" t="s">
        <v>3928</v>
      </c>
      <c r="N436" s="1" t="s">
        <v>3929</v>
      </c>
      <c r="O436" s="1" t="s">
        <v>3930</v>
      </c>
      <c r="P436" s="12" t="s">
        <v>3931</v>
      </c>
      <c r="Q436" s="14"/>
      <c r="R436" s="1"/>
    </row>
    <row r="437">
      <c r="A437" s="2">
        <v>10082.0</v>
      </c>
      <c r="B437" s="1" t="s">
        <v>3930</v>
      </c>
      <c r="C437" s="1" t="s">
        <v>17</v>
      </c>
      <c r="D437" s="1" t="s">
        <v>346</v>
      </c>
      <c r="E437" s="1" t="s">
        <v>347</v>
      </c>
      <c r="F437" s="1"/>
      <c r="G437" s="1" t="s">
        <v>20</v>
      </c>
      <c r="H437" s="1" t="s">
        <v>3932</v>
      </c>
      <c r="I437" s="1" t="s">
        <v>554</v>
      </c>
      <c r="J437" s="1"/>
      <c r="K437" s="1" t="s">
        <v>2188</v>
      </c>
      <c r="L437" s="1" t="s">
        <v>124</v>
      </c>
      <c r="M437" s="1" t="s">
        <v>3933</v>
      </c>
      <c r="N437" s="12" t="s">
        <v>3934</v>
      </c>
      <c r="O437" s="1"/>
      <c r="P437" s="12" t="s">
        <v>3935</v>
      </c>
      <c r="Q437" s="14"/>
      <c r="R437" s="1"/>
    </row>
    <row r="438">
      <c r="A438" s="2">
        <v>10083.0</v>
      </c>
      <c r="B438" s="1" t="s">
        <v>353</v>
      </c>
      <c r="C438" s="1" t="s">
        <v>17</v>
      </c>
      <c r="D438" s="1" t="s">
        <v>346</v>
      </c>
      <c r="E438" s="1" t="s">
        <v>347</v>
      </c>
      <c r="F438" s="1"/>
      <c r="G438" s="1" t="s">
        <v>20</v>
      </c>
      <c r="H438" s="1" t="s">
        <v>139</v>
      </c>
      <c r="I438" s="12" t="s">
        <v>2753</v>
      </c>
      <c r="J438" s="1"/>
      <c r="K438" s="1" t="s">
        <v>354</v>
      </c>
      <c r="L438" s="1" t="s">
        <v>355</v>
      </c>
      <c r="M438" s="1" t="s">
        <v>356</v>
      </c>
      <c r="N438" s="12" t="s">
        <v>357</v>
      </c>
      <c r="O438" s="1"/>
      <c r="P438" s="12" t="s">
        <v>358</v>
      </c>
      <c r="Q438" s="14"/>
      <c r="R438" s="1"/>
    </row>
    <row r="439">
      <c r="A439" s="2">
        <v>10084.0</v>
      </c>
      <c r="B439" s="1" t="s">
        <v>3936</v>
      </c>
      <c r="C439" s="1" t="s">
        <v>17</v>
      </c>
      <c r="D439" s="1" t="s">
        <v>346</v>
      </c>
      <c r="E439" s="1" t="s">
        <v>347</v>
      </c>
      <c r="F439" s="1" t="s">
        <v>48</v>
      </c>
      <c r="G439" s="1" t="s">
        <v>48</v>
      </c>
      <c r="H439" s="1" t="s">
        <v>3937</v>
      </c>
      <c r="I439" s="1" t="s">
        <v>554</v>
      </c>
      <c r="J439" s="1"/>
      <c r="K439" s="1" t="s">
        <v>3938</v>
      </c>
      <c r="L439" s="1" t="s">
        <v>3939</v>
      </c>
      <c r="M439" s="1" t="s">
        <v>3940</v>
      </c>
      <c r="N439" s="12" t="s">
        <v>3941</v>
      </c>
      <c r="O439" s="1"/>
      <c r="P439" s="12" t="s">
        <v>3942</v>
      </c>
      <c r="Q439" s="14"/>
      <c r="R439" s="1"/>
    </row>
    <row r="440">
      <c r="A440" s="2">
        <v>10113.0</v>
      </c>
      <c r="B440" s="1" t="s">
        <v>3943</v>
      </c>
      <c r="C440" s="1" t="s">
        <v>207</v>
      </c>
      <c r="D440" s="1" t="s">
        <v>346</v>
      </c>
      <c r="E440" s="1" t="s">
        <v>347</v>
      </c>
      <c r="F440" s="1" t="s">
        <v>20</v>
      </c>
      <c r="G440" s="1" t="s">
        <v>20</v>
      </c>
      <c r="H440" s="1" t="s">
        <v>291</v>
      </c>
      <c r="I440" s="1" t="s">
        <v>995</v>
      </c>
      <c r="J440" s="1"/>
      <c r="K440" s="1" t="s">
        <v>3944</v>
      </c>
      <c r="L440" s="1" t="s">
        <v>3499</v>
      </c>
      <c r="M440" s="1" t="s">
        <v>3945</v>
      </c>
      <c r="N440" s="12" t="s">
        <v>3946</v>
      </c>
      <c r="O440" s="1"/>
      <c r="P440" s="12" t="s">
        <v>3947</v>
      </c>
      <c r="Q440" s="14"/>
      <c r="R440" s="1"/>
    </row>
    <row r="441">
      <c r="A441" s="2">
        <v>10201.0</v>
      </c>
      <c r="B441" s="1" t="s">
        <v>359</v>
      </c>
      <c r="C441" s="1" t="s">
        <v>17</v>
      </c>
      <c r="D441" s="1" t="s">
        <v>346</v>
      </c>
      <c r="E441" s="1" t="s">
        <v>347</v>
      </c>
      <c r="F441" s="1"/>
      <c r="G441" s="1" t="s">
        <v>20</v>
      </c>
      <c r="H441" s="1" t="s">
        <v>77</v>
      </c>
      <c r="I441" s="12" t="s">
        <v>2345</v>
      </c>
      <c r="J441" s="1"/>
      <c r="K441" s="1" t="s">
        <v>360</v>
      </c>
      <c r="L441" s="1" t="s">
        <v>23</v>
      </c>
      <c r="M441" s="1" t="s">
        <v>361</v>
      </c>
      <c r="N441" s="12" t="s">
        <v>362</v>
      </c>
      <c r="O441" s="1"/>
      <c r="P441" s="12" t="s">
        <v>363</v>
      </c>
      <c r="Q441" s="14"/>
      <c r="R441" s="1"/>
    </row>
    <row r="442" hidden="1">
      <c r="A442" s="2">
        <v>10517.0</v>
      </c>
      <c r="B442" s="1" t="s">
        <v>3948</v>
      </c>
      <c r="C442" s="1" t="s">
        <v>17</v>
      </c>
      <c r="D442" s="1" t="s">
        <v>346</v>
      </c>
      <c r="E442" s="1" t="s">
        <v>347</v>
      </c>
      <c r="F442" s="1"/>
      <c r="G442" s="1" t="s">
        <v>20</v>
      </c>
      <c r="H442" s="1" t="s">
        <v>3949</v>
      </c>
      <c r="I442" s="1" t="s">
        <v>554</v>
      </c>
      <c r="J442" s="1"/>
      <c r="K442" s="1" t="s">
        <v>3950</v>
      </c>
      <c r="L442" s="1" t="s">
        <v>3951</v>
      </c>
      <c r="M442" s="1" t="s">
        <v>3952</v>
      </c>
      <c r="N442" s="1" t="s">
        <v>3953</v>
      </c>
      <c r="O442" s="1" t="s">
        <v>3943</v>
      </c>
      <c r="P442" s="12" t="s">
        <v>3954</v>
      </c>
      <c r="Q442" s="14"/>
      <c r="R442" s="1"/>
    </row>
    <row r="443">
      <c r="A443" s="2">
        <v>4018.0</v>
      </c>
      <c r="B443" s="1" t="s">
        <v>3955</v>
      </c>
      <c r="C443" s="1" t="s">
        <v>207</v>
      </c>
      <c r="D443" s="1" t="s">
        <v>3956</v>
      </c>
      <c r="E443" s="1" t="s">
        <v>3957</v>
      </c>
      <c r="F443" s="1"/>
      <c r="G443" s="1" t="s">
        <v>20</v>
      </c>
      <c r="H443" s="1" t="s">
        <v>222</v>
      </c>
      <c r="I443" s="1" t="s">
        <v>1660</v>
      </c>
      <c r="J443" s="1"/>
      <c r="K443" s="1" t="s">
        <v>29</v>
      </c>
      <c r="L443" s="1" t="s">
        <v>671</v>
      </c>
      <c r="M443" s="1" t="s">
        <v>3958</v>
      </c>
      <c r="N443" s="12" t="s">
        <v>3959</v>
      </c>
      <c r="O443" s="1"/>
      <c r="P443" s="12" t="s">
        <v>3960</v>
      </c>
      <c r="Q443" s="14"/>
      <c r="R443" s="1"/>
    </row>
    <row r="444">
      <c r="A444" s="2">
        <v>4019.0</v>
      </c>
      <c r="B444" s="1" t="s">
        <v>3961</v>
      </c>
      <c r="C444" s="1" t="s">
        <v>207</v>
      </c>
      <c r="D444" s="1" t="s">
        <v>3956</v>
      </c>
      <c r="E444" s="1" t="s">
        <v>3957</v>
      </c>
      <c r="F444" s="1"/>
      <c r="G444" s="1" t="s">
        <v>20</v>
      </c>
      <c r="H444" s="1" t="s">
        <v>153</v>
      </c>
      <c r="I444" s="1" t="s">
        <v>1660</v>
      </c>
      <c r="J444" s="1"/>
      <c r="K444" s="1" t="s">
        <v>271</v>
      </c>
      <c r="L444" s="1" t="s">
        <v>2834</v>
      </c>
      <c r="M444" s="1" t="s">
        <v>3962</v>
      </c>
      <c r="N444" s="12" t="s">
        <v>3963</v>
      </c>
      <c r="O444" s="1"/>
      <c r="P444" s="12" t="s">
        <v>3964</v>
      </c>
      <c r="Q444" s="14"/>
      <c r="R444" s="1"/>
    </row>
    <row r="445" hidden="1">
      <c r="A445" s="2">
        <v>8669.0</v>
      </c>
      <c r="B445" s="1" t="s">
        <v>3965</v>
      </c>
      <c r="C445" s="1" t="s">
        <v>17</v>
      </c>
      <c r="D445" s="1" t="s">
        <v>365</v>
      </c>
      <c r="E445" s="1" t="s">
        <v>366</v>
      </c>
      <c r="F445" s="1"/>
      <c r="G445" s="1" t="s">
        <v>107</v>
      </c>
      <c r="H445" s="1" t="s">
        <v>222</v>
      </c>
      <c r="I445" s="1" t="s">
        <v>554</v>
      </c>
      <c r="J445" s="1"/>
      <c r="K445" s="1" t="s">
        <v>107</v>
      </c>
      <c r="L445" s="1" t="s">
        <v>124</v>
      </c>
      <c r="M445" s="1" t="s">
        <v>3966</v>
      </c>
      <c r="N445" s="12" t="s">
        <v>3967</v>
      </c>
      <c r="O445" s="1"/>
      <c r="P445" s="12" t="s">
        <v>3968</v>
      </c>
      <c r="Q445" s="14"/>
      <c r="R445" s="1"/>
    </row>
    <row r="446">
      <c r="A446" s="2">
        <v>8881.0</v>
      </c>
      <c r="B446" s="1" t="s">
        <v>3969</v>
      </c>
      <c r="C446" s="1" t="s">
        <v>17</v>
      </c>
      <c r="D446" s="1" t="s">
        <v>365</v>
      </c>
      <c r="E446" s="1" t="s">
        <v>366</v>
      </c>
      <c r="F446" s="1" t="s">
        <v>575</v>
      </c>
      <c r="G446" s="1" t="s">
        <v>283</v>
      </c>
      <c r="H446" s="1" t="s">
        <v>102</v>
      </c>
      <c r="I446" s="1" t="s">
        <v>554</v>
      </c>
      <c r="J446" s="1"/>
      <c r="K446" s="1" t="s">
        <v>107</v>
      </c>
      <c r="L446" s="1" t="s">
        <v>3970</v>
      </c>
      <c r="M446" s="1" t="s">
        <v>3971</v>
      </c>
      <c r="N446" s="12" t="s">
        <v>3972</v>
      </c>
      <c r="O446" s="1"/>
      <c r="P446" s="12" t="s">
        <v>3973</v>
      </c>
      <c r="Q446" s="14"/>
      <c r="R446" s="1"/>
    </row>
    <row r="447">
      <c r="A447" s="2">
        <v>8883.0</v>
      </c>
      <c r="B447" s="1" t="s">
        <v>364</v>
      </c>
      <c r="C447" s="1" t="s">
        <v>17</v>
      </c>
      <c r="D447" s="1" t="s">
        <v>365</v>
      </c>
      <c r="E447" s="1" t="s">
        <v>366</v>
      </c>
      <c r="F447" s="1"/>
      <c r="G447" s="1" t="s">
        <v>107</v>
      </c>
      <c r="H447" s="1" t="s">
        <v>122</v>
      </c>
      <c r="I447" s="12" t="s">
        <v>2345</v>
      </c>
      <c r="J447" s="1"/>
      <c r="K447" s="1" t="s">
        <v>284</v>
      </c>
      <c r="L447" s="1" t="s">
        <v>259</v>
      </c>
      <c r="M447" s="1" t="s">
        <v>367</v>
      </c>
      <c r="N447" s="12" t="s">
        <v>368</v>
      </c>
      <c r="O447" s="1"/>
      <c r="P447" s="12" t="s">
        <v>369</v>
      </c>
      <c r="Q447" s="14"/>
      <c r="R447" s="1"/>
    </row>
    <row r="448">
      <c r="A448" s="2">
        <v>10418.0</v>
      </c>
      <c r="B448" s="1" t="s">
        <v>3974</v>
      </c>
      <c r="C448" s="1" t="s">
        <v>17</v>
      </c>
      <c r="D448" s="1" t="s">
        <v>365</v>
      </c>
      <c r="E448" s="1" t="s">
        <v>366</v>
      </c>
      <c r="F448" s="1"/>
      <c r="G448" s="1" t="s">
        <v>592</v>
      </c>
      <c r="H448" s="1" t="s">
        <v>593</v>
      </c>
      <c r="I448" s="1" t="s">
        <v>509</v>
      </c>
      <c r="J448" s="1"/>
      <c r="K448" s="1" t="s">
        <v>3975</v>
      </c>
      <c r="L448" s="1" t="s">
        <v>124</v>
      </c>
      <c r="M448" s="1" t="s">
        <v>548</v>
      </c>
      <c r="N448" s="12" t="s">
        <v>3976</v>
      </c>
      <c r="O448" s="1"/>
      <c r="P448" s="12" t="s">
        <v>3977</v>
      </c>
      <c r="Q448" s="14"/>
      <c r="R448" s="1"/>
    </row>
    <row r="449">
      <c r="A449" s="2">
        <v>10433.0</v>
      </c>
      <c r="B449" s="1" t="s">
        <v>3978</v>
      </c>
      <c r="C449" s="1" t="s">
        <v>17</v>
      </c>
      <c r="D449" s="1" t="s">
        <v>365</v>
      </c>
      <c r="E449" s="1" t="s">
        <v>366</v>
      </c>
      <c r="F449" s="1"/>
      <c r="G449" s="1" t="s">
        <v>115</v>
      </c>
      <c r="H449" s="1" t="s">
        <v>3979</v>
      </c>
      <c r="I449" s="1" t="s">
        <v>1952</v>
      </c>
      <c r="J449" s="1"/>
      <c r="K449" s="1" t="s">
        <v>1424</v>
      </c>
      <c r="L449" s="1" t="s">
        <v>3980</v>
      </c>
      <c r="M449" s="1" t="s">
        <v>3981</v>
      </c>
      <c r="N449" s="12" t="s">
        <v>3982</v>
      </c>
      <c r="O449" s="1"/>
      <c r="P449" s="12" t="s">
        <v>3983</v>
      </c>
      <c r="Q449" s="14"/>
      <c r="R449" s="1"/>
    </row>
    <row r="450">
      <c r="A450" s="2">
        <v>1300.0</v>
      </c>
      <c r="B450" s="1" t="s">
        <v>3984</v>
      </c>
      <c r="C450" s="1" t="s">
        <v>17</v>
      </c>
      <c r="D450" s="1" t="s">
        <v>3985</v>
      </c>
      <c r="E450" s="1" t="s">
        <v>3986</v>
      </c>
      <c r="F450" s="1" t="s">
        <v>107</v>
      </c>
      <c r="G450" s="1" t="s">
        <v>283</v>
      </c>
      <c r="H450" s="1" t="s">
        <v>727</v>
      </c>
      <c r="I450" s="1" t="s">
        <v>554</v>
      </c>
      <c r="J450" s="1" t="s">
        <v>3987</v>
      </c>
      <c r="K450" s="1" t="s">
        <v>109</v>
      </c>
      <c r="L450" s="1" t="s">
        <v>498</v>
      </c>
      <c r="M450" s="1" t="s">
        <v>3988</v>
      </c>
      <c r="N450" s="12" t="s">
        <v>3989</v>
      </c>
      <c r="O450" s="1"/>
      <c r="P450" s="12" t="s">
        <v>3990</v>
      </c>
      <c r="Q450" s="14"/>
      <c r="R450" s="1"/>
    </row>
    <row r="451">
      <c r="A451" s="2">
        <v>1301.0</v>
      </c>
      <c r="B451" s="1" t="s">
        <v>3991</v>
      </c>
      <c r="C451" s="1" t="s">
        <v>207</v>
      </c>
      <c r="D451" s="1" t="s">
        <v>3985</v>
      </c>
      <c r="E451" s="1" t="s">
        <v>3986</v>
      </c>
      <c r="F451" s="1"/>
      <c r="G451" s="1" t="s">
        <v>20</v>
      </c>
      <c r="H451" s="1" t="s">
        <v>60</v>
      </c>
      <c r="I451" s="1" t="s">
        <v>1660</v>
      </c>
      <c r="J451" s="1"/>
      <c r="K451" s="1" t="s">
        <v>2666</v>
      </c>
      <c r="L451" s="1" t="s">
        <v>498</v>
      </c>
      <c r="M451" s="1" t="s">
        <v>3992</v>
      </c>
      <c r="N451" s="12" t="s">
        <v>3993</v>
      </c>
      <c r="O451" s="1"/>
      <c r="P451" s="12" t="s">
        <v>3994</v>
      </c>
      <c r="Q451" s="14"/>
      <c r="R451" s="1"/>
    </row>
    <row r="452">
      <c r="A452" s="2">
        <v>1302.0</v>
      </c>
      <c r="B452" s="1" t="s">
        <v>3995</v>
      </c>
      <c r="C452" s="1" t="s">
        <v>17</v>
      </c>
      <c r="D452" s="1" t="s">
        <v>3985</v>
      </c>
      <c r="E452" s="1" t="s">
        <v>3986</v>
      </c>
      <c r="F452" s="1"/>
      <c r="G452" s="1" t="s">
        <v>20</v>
      </c>
      <c r="H452" s="1" t="s">
        <v>1007</v>
      </c>
      <c r="I452" s="1" t="s">
        <v>509</v>
      </c>
      <c r="J452" s="1"/>
      <c r="K452" s="1" t="s">
        <v>3996</v>
      </c>
      <c r="L452" s="1" t="s">
        <v>337</v>
      </c>
      <c r="M452" s="1" t="s">
        <v>3583</v>
      </c>
      <c r="N452" s="12" t="s">
        <v>3997</v>
      </c>
      <c r="O452" s="1"/>
      <c r="P452" s="12" t="s">
        <v>3998</v>
      </c>
      <c r="Q452" s="14"/>
      <c r="R452" s="1"/>
    </row>
    <row r="453">
      <c r="A453" s="2">
        <v>1303.0</v>
      </c>
      <c r="B453" s="1" t="s">
        <v>3999</v>
      </c>
      <c r="C453" s="1" t="s">
        <v>207</v>
      </c>
      <c r="D453" s="1" t="s">
        <v>3985</v>
      </c>
      <c r="E453" s="1" t="s">
        <v>3986</v>
      </c>
      <c r="F453" s="1"/>
      <c r="G453" s="1" t="s">
        <v>20</v>
      </c>
      <c r="H453" s="1" t="s">
        <v>60</v>
      </c>
      <c r="I453" s="1" t="s">
        <v>1660</v>
      </c>
      <c r="J453" s="1"/>
      <c r="K453" s="1" t="s">
        <v>169</v>
      </c>
      <c r="L453" s="1" t="s">
        <v>276</v>
      </c>
      <c r="M453" s="12" t="s">
        <v>1549</v>
      </c>
      <c r="N453" s="1"/>
      <c r="O453" s="1"/>
      <c r="P453" s="12" t="s">
        <v>4000</v>
      </c>
      <c r="Q453" s="14"/>
      <c r="R453" s="1"/>
    </row>
    <row r="454">
      <c r="A454" s="2">
        <v>1304.0</v>
      </c>
      <c r="B454" s="1" t="s">
        <v>4001</v>
      </c>
      <c r="C454" s="1" t="s">
        <v>17</v>
      </c>
      <c r="D454" s="1" t="s">
        <v>3985</v>
      </c>
      <c r="E454" s="1" t="s">
        <v>3986</v>
      </c>
      <c r="F454" s="1"/>
      <c r="G454" s="1" t="s">
        <v>20</v>
      </c>
      <c r="H454" s="1" t="s">
        <v>27</v>
      </c>
      <c r="I454" s="1" t="s">
        <v>1573</v>
      </c>
      <c r="J454" s="1"/>
      <c r="K454" s="1" t="s">
        <v>22</v>
      </c>
      <c r="L454" s="1" t="s">
        <v>23</v>
      </c>
      <c r="M454" s="1" t="s">
        <v>4002</v>
      </c>
      <c r="N454" s="12" t="s">
        <v>4003</v>
      </c>
      <c r="O454" s="1"/>
      <c r="P454" s="12" t="s">
        <v>4004</v>
      </c>
      <c r="Q454" s="14"/>
      <c r="R454" s="1"/>
    </row>
    <row r="455">
      <c r="A455" s="2">
        <v>1305.0</v>
      </c>
      <c r="B455" s="1" t="s">
        <v>4005</v>
      </c>
      <c r="C455" s="1" t="s">
        <v>207</v>
      </c>
      <c r="D455" s="1" t="s">
        <v>3985</v>
      </c>
      <c r="E455" s="1" t="s">
        <v>3986</v>
      </c>
      <c r="F455" s="1"/>
      <c r="G455" s="1" t="s">
        <v>20</v>
      </c>
      <c r="H455" s="1" t="s">
        <v>60</v>
      </c>
      <c r="I455" s="1" t="s">
        <v>1660</v>
      </c>
      <c r="J455" s="1"/>
      <c r="K455" s="1" t="s">
        <v>996</v>
      </c>
      <c r="L455" s="1" t="s">
        <v>2353</v>
      </c>
      <c r="M455" s="1" t="s">
        <v>4006</v>
      </c>
      <c r="N455" s="12" t="s">
        <v>4007</v>
      </c>
      <c r="O455" s="1"/>
      <c r="P455" s="12" t="s">
        <v>4008</v>
      </c>
      <c r="Q455" s="14"/>
      <c r="R455" s="1"/>
    </row>
    <row r="456">
      <c r="A456" s="2">
        <v>1306.0</v>
      </c>
      <c r="B456" s="1" t="s">
        <v>4009</v>
      </c>
      <c r="C456" s="1" t="s">
        <v>17</v>
      </c>
      <c r="D456" s="1" t="s">
        <v>3985</v>
      </c>
      <c r="E456" s="1" t="s">
        <v>3986</v>
      </c>
      <c r="F456" s="1" t="s">
        <v>20</v>
      </c>
      <c r="G456" s="1" t="s">
        <v>107</v>
      </c>
      <c r="H456" s="1" t="s">
        <v>4010</v>
      </c>
      <c r="I456" s="1" t="s">
        <v>554</v>
      </c>
      <c r="J456" s="1"/>
      <c r="K456" s="1" t="s">
        <v>109</v>
      </c>
      <c r="L456" s="1" t="s">
        <v>4011</v>
      </c>
      <c r="M456" s="12" t="s">
        <v>4012</v>
      </c>
      <c r="N456" s="1"/>
      <c r="O456" s="1"/>
      <c r="P456" s="12" t="s">
        <v>4013</v>
      </c>
      <c r="Q456" s="14"/>
      <c r="R456" s="1"/>
    </row>
    <row r="457" hidden="1">
      <c r="A457" s="2">
        <v>1307.0</v>
      </c>
      <c r="B457" s="1" t="s">
        <v>4014</v>
      </c>
      <c r="C457" s="1" t="s">
        <v>207</v>
      </c>
      <c r="D457" s="1" t="s">
        <v>3985</v>
      </c>
      <c r="E457" s="1" t="s">
        <v>3986</v>
      </c>
      <c r="F457" s="1"/>
      <c r="G457" s="1" t="s">
        <v>20</v>
      </c>
      <c r="H457" s="1" t="s">
        <v>153</v>
      </c>
      <c r="I457" s="1" t="s">
        <v>1660</v>
      </c>
      <c r="J457" s="1"/>
      <c r="K457" s="1" t="s">
        <v>22</v>
      </c>
      <c r="L457" s="1" t="s">
        <v>23</v>
      </c>
      <c r="M457" s="1" t="s">
        <v>4015</v>
      </c>
      <c r="N457" s="12" t="s">
        <v>4016</v>
      </c>
      <c r="O457" s="1"/>
      <c r="P457" s="12" t="s">
        <v>4017</v>
      </c>
      <c r="Q457" s="14"/>
      <c r="R457" s="1"/>
    </row>
    <row r="458">
      <c r="A458" s="2">
        <v>1308.0</v>
      </c>
      <c r="B458" s="1" t="s">
        <v>4018</v>
      </c>
      <c r="C458" s="1" t="s">
        <v>17</v>
      </c>
      <c r="D458" s="1" t="s">
        <v>3985</v>
      </c>
      <c r="E458" s="1" t="s">
        <v>3986</v>
      </c>
      <c r="F458" s="1"/>
      <c r="G458" s="1" t="s">
        <v>20</v>
      </c>
      <c r="H458" s="1" t="s">
        <v>4019</v>
      </c>
      <c r="I458" s="1" t="s">
        <v>509</v>
      </c>
      <c r="J458" s="1"/>
      <c r="K458" s="1" t="s">
        <v>174</v>
      </c>
      <c r="L458" s="1" t="s">
        <v>23</v>
      </c>
      <c r="M458" s="1" t="s">
        <v>4012</v>
      </c>
      <c r="N458" s="12" t="s">
        <v>4020</v>
      </c>
      <c r="O458" s="1"/>
      <c r="P458" s="12" t="s">
        <v>4021</v>
      </c>
      <c r="Q458" s="14"/>
      <c r="R458" s="1"/>
    </row>
    <row r="459">
      <c r="A459" s="2">
        <v>1309.0</v>
      </c>
      <c r="B459" s="1" t="s">
        <v>4022</v>
      </c>
      <c r="C459" s="1" t="s">
        <v>207</v>
      </c>
      <c r="D459" s="1" t="s">
        <v>3985</v>
      </c>
      <c r="E459" s="1" t="s">
        <v>3986</v>
      </c>
      <c r="F459" s="1"/>
      <c r="G459" s="1" t="s">
        <v>20</v>
      </c>
      <c r="H459" s="1" t="s">
        <v>153</v>
      </c>
      <c r="I459" s="1" t="s">
        <v>1660</v>
      </c>
      <c r="J459" s="1"/>
      <c r="K459" s="1" t="s">
        <v>169</v>
      </c>
      <c r="L459" s="1" t="s">
        <v>97</v>
      </c>
      <c r="M459" s="1" t="s">
        <v>4023</v>
      </c>
      <c r="N459" s="12" t="s">
        <v>4024</v>
      </c>
      <c r="O459" s="1"/>
      <c r="P459" s="12" t="s">
        <v>4025</v>
      </c>
      <c r="Q459" s="14"/>
      <c r="R459" s="1"/>
    </row>
    <row r="460">
      <c r="A460" s="2">
        <v>1310.0</v>
      </c>
      <c r="B460" s="1" t="s">
        <v>4026</v>
      </c>
      <c r="C460" s="1" t="s">
        <v>207</v>
      </c>
      <c r="D460" s="1" t="s">
        <v>3985</v>
      </c>
      <c r="E460" s="1" t="s">
        <v>3986</v>
      </c>
      <c r="F460" s="1"/>
      <c r="G460" s="1" t="s">
        <v>20</v>
      </c>
      <c r="H460" s="1" t="s">
        <v>153</v>
      </c>
      <c r="I460" s="1" t="s">
        <v>1660</v>
      </c>
      <c r="J460" s="1"/>
      <c r="K460" s="1" t="s">
        <v>169</v>
      </c>
      <c r="L460" s="1" t="s">
        <v>23</v>
      </c>
      <c r="M460" s="1" t="s">
        <v>4027</v>
      </c>
      <c r="N460" s="12" t="s">
        <v>4028</v>
      </c>
      <c r="O460" s="1"/>
      <c r="P460" s="12" t="s">
        <v>4029</v>
      </c>
      <c r="Q460" s="14"/>
      <c r="R460" s="1"/>
    </row>
    <row r="461" hidden="1">
      <c r="A461" s="2">
        <v>8585.0</v>
      </c>
      <c r="B461" s="1" t="s">
        <v>4030</v>
      </c>
      <c r="C461" s="1" t="s">
        <v>207</v>
      </c>
      <c r="D461" s="1" t="s">
        <v>3985</v>
      </c>
      <c r="E461" s="1" t="s">
        <v>3986</v>
      </c>
      <c r="F461" s="1"/>
      <c r="G461" s="1" t="s">
        <v>20</v>
      </c>
      <c r="H461" s="1" t="s">
        <v>60</v>
      </c>
      <c r="I461" s="1" t="s">
        <v>1660</v>
      </c>
      <c r="J461" s="1"/>
      <c r="K461" s="1" t="s">
        <v>996</v>
      </c>
      <c r="L461" s="1" t="s">
        <v>23</v>
      </c>
      <c r="M461" s="1" t="s">
        <v>4031</v>
      </c>
      <c r="N461" s="12" t="s">
        <v>4032</v>
      </c>
      <c r="O461" s="1"/>
      <c r="P461" s="12" t="s">
        <v>4033</v>
      </c>
      <c r="Q461" s="14"/>
      <c r="R461" s="1"/>
    </row>
    <row r="462">
      <c r="A462" s="2">
        <v>8603.0</v>
      </c>
      <c r="B462" s="1" t="s">
        <v>4034</v>
      </c>
      <c r="C462" s="1" t="s">
        <v>17</v>
      </c>
      <c r="D462" s="1" t="s">
        <v>3985</v>
      </c>
      <c r="E462" s="1" t="s">
        <v>3986</v>
      </c>
      <c r="F462" s="1"/>
      <c r="G462" s="1" t="s">
        <v>20</v>
      </c>
      <c r="H462" s="1" t="s">
        <v>102</v>
      </c>
      <c r="I462" s="1" t="s">
        <v>554</v>
      </c>
      <c r="J462" s="1"/>
      <c r="K462" s="1" t="s">
        <v>2562</v>
      </c>
      <c r="L462" s="1" t="s">
        <v>4035</v>
      </c>
      <c r="M462" s="1" t="s">
        <v>4036</v>
      </c>
      <c r="N462" s="12" t="s">
        <v>4037</v>
      </c>
      <c r="O462" s="1"/>
      <c r="P462" s="12" t="s">
        <v>4038</v>
      </c>
      <c r="Q462" s="14"/>
      <c r="R462" s="1"/>
    </row>
    <row r="463">
      <c r="A463" s="2">
        <v>8604.0</v>
      </c>
      <c r="B463" s="1" t="s">
        <v>4039</v>
      </c>
      <c r="C463" s="1" t="s">
        <v>17</v>
      </c>
      <c r="D463" s="1" t="s">
        <v>3985</v>
      </c>
      <c r="E463" s="1" t="s">
        <v>3986</v>
      </c>
      <c r="F463" s="1"/>
      <c r="G463" s="1" t="s">
        <v>48</v>
      </c>
      <c r="H463" s="1" t="s">
        <v>222</v>
      </c>
      <c r="I463" s="1" t="s">
        <v>554</v>
      </c>
      <c r="J463" s="1"/>
      <c r="K463" s="1" t="s">
        <v>174</v>
      </c>
      <c r="L463" s="1" t="s">
        <v>170</v>
      </c>
      <c r="M463" s="1" t="s">
        <v>4040</v>
      </c>
      <c r="N463" s="12" t="s">
        <v>4041</v>
      </c>
      <c r="O463" s="1"/>
      <c r="P463" s="12" t="s">
        <v>4042</v>
      </c>
      <c r="Q463" s="14"/>
      <c r="R463" s="1"/>
    </row>
    <row r="464">
      <c r="A464" s="2">
        <v>9040.0</v>
      </c>
      <c r="B464" s="1" t="s">
        <v>4043</v>
      </c>
      <c r="C464" s="1" t="s">
        <v>17</v>
      </c>
      <c r="D464" s="1" t="s">
        <v>3985</v>
      </c>
      <c r="E464" s="1" t="s">
        <v>3986</v>
      </c>
      <c r="F464" s="1"/>
      <c r="G464" s="1" t="s">
        <v>48</v>
      </c>
      <c r="H464" s="1" t="s">
        <v>196</v>
      </c>
      <c r="I464" s="1" t="s">
        <v>28</v>
      </c>
      <c r="J464" s="1"/>
      <c r="K464" s="1" t="s">
        <v>924</v>
      </c>
      <c r="L464" s="1" t="s">
        <v>276</v>
      </c>
      <c r="M464" s="1" t="s">
        <v>4044</v>
      </c>
      <c r="N464" s="12" t="s">
        <v>4045</v>
      </c>
      <c r="O464" s="1"/>
      <c r="P464" s="12" t="s">
        <v>4046</v>
      </c>
      <c r="Q464" s="14"/>
      <c r="R464" s="1"/>
    </row>
    <row r="465">
      <c r="A465" s="2">
        <v>9042.0</v>
      </c>
      <c r="B465" s="1" t="s">
        <v>4047</v>
      </c>
      <c r="C465" s="1" t="s">
        <v>17</v>
      </c>
      <c r="D465" s="1" t="s">
        <v>3985</v>
      </c>
      <c r="E465" s="1" t="s">
        <v>3986</v>
      </c>
      <c r="F465" s="1"/>
      <c r="G465" s="1" t="s">
        <v>48</v>
      </c>
      <c r="H465" s="1" t="s">
        <v>122</v>
      </c>
      <c r="I465" s="1" t="s">
        <v>28</v>
      </c>
      <c r="J465" s="1"/>
      <c r="K465" s="1" t="s">
        <v>4048</v>
      </c>
      <c r="L465" s="1" t="s">
        <v>228</v>
      </c>
      <c r="M465" s="1" t="s">
        <v>4049</v>
      </c>
      <c r="N465" s="12" t="s">
        <v>4050</v>
      </c>
      <c r="O465" s="1"/>
      <c r="P465" s="12" t="s">
        <v>4051</v>
      </c>
      <c r="Q465" s="14"/>
      <c r="R465" s="1"/>
    </row>
    <row r="466">
      <c r="A466" s="2">
        <v>9050.0</v>
      </c>
      <c r="B466" s="1" t="s">
        <v>4052</v>
      </c>
      <c r="C466" s="1" t="s">
        <v>17</v>
      </c>
      <c r="D466" s="1" t="s">
        <v>3985</v>
      </c>
      <c r="E466" s="1" t="s">
        <v>3986</v>
      </c>
      <c r="F466" s="1"/>
      <c r="G466" s="12" t="s">
        <v>48</v>
      </c>
      <c r="H466" s="1"/>
      <c r="I466" s="1" t="s">
        <v>28</v>
      </c>
      <c r="J466" s="1"/>
      <c r="K466" s="1" t="s">
        <v>3367</v>
      </c>
      <c r="L466" s="1" t="s">
        <v>934</v>
      </c>
      <c r="M466" s="1" t="s">
        <v>4053</v>
      </c>
      <c r="N466" s="12" t="s">
        <v>4054</v>
      </c>
      <c r="O466" s="1"/>
      <c r="P466" s="12" t="s">
        <v>4055</v>
      </c>
      <c r="Q466" s="14"/>
      <c r="R466" s="1"/>
    </row>
    <row r="467">
      <c r="A467" s="2">
        <v>9052.0</v>
      </c>
      <c r="B467" s="1" t="s">
        <v>4056</v>
      </c>
      <c r="C467" s="1" t="s">
        <v>17</v>
      </c>
      <c r="D467" s="1" t="s">
        <v>3985</v>
      </c>
      <c r="E467" s="1" t="s">
        <v>3986</v>
      </c>
      <c r="F467" s="1" t="s">
        <v>575</v>
      </c>
      <c r="G467" s="1" t="s">
        <v>283</v>
      </c>
      <c r="H467" s="1" t="s">
        <v>1627</v>
      </c>
      <c r="I467" s="1" t="s">
        <v>28</v>
      </c>
      <c r="J467" s="1"/>
      <c r="K467" s="1" t="s">
        <v>284</v>
      </c>
      <c r="L467" s="1" t="s">
        <v>259</v>
      </c>
      <c r="M467" s="1" t="s">
        <v>4057</v>
      </c>
      <c r="N467" s="12" t="s">
        <v>4058</v>
      </c>
      <c r="O467" s="1"/>
      <c r="P467" s="12" t="s">
        <v>4059</v>
      </c>
      <c r="Q467" s="14"/>
      <c r="R467" s="1"/>
    </row>
    <row r="468">
      <c r="A468" s="2">
        <v>9054.0</v>
      </c>
      <c r="B468" s="1" t="s">
        <v>4060</v>
      </c>
      <c r="C468" s="1" t="s">
        <v>207</v>
      </c>
      <c r="D468" s="1" t="s">
        <v>3985</v>
      </c>
      <c r="E468" s="1" t="s">
        <v>3986</v>
      </c>
      <c r="F468" s="1"/>
      <c r="G468" s="1" t="s">
        <v>107</v>
      </c>
      <c r="H468" s="1" t="s">
        <v>153</v>
      </c>
      <c r="I468" s="1" t="s">
        <v>1660</v>
      </c>
      <c r="J468" s="1"/>
      <c r="K468" s="1" t="s">
        <v>783</v>
      </c>
      <c r="L468" s="1" t="s">
        <v>2687</v>
      </c>
      <c r="M468" s="1" t="s">
        <v>641</v>
      </c>
      <c r="N468" s="12" t="s">
        <v>4061</v>
      </c>
      <c r="O468" s="1"/>
      <c r="P468" s="12" t="s">
        <v>4062</v>
      </c>
      <c r="Q468" s="14"/>
      <c r="R468" s="1"/>
    </row>
    <row r="469">
      <c r="A469" s="2">
        <v>9056.0</v>
      </c>
      <c r="B469" s="1" t="s">
        <v>4063</v>
      </c>
      <c r="C469" s="1" t="s">
        <v>17</v>
      </c>
      <c r="D469" s="1" t="s">
        <v>3985</v>
      </c>
      <c r="E469" s="1" t="s">
        <v>3986</v>
      </c>
      <c r="F469" s="1"/>
      <c r="G469" s="1" t="s">
        <v>20</v>
      </c>
      <c r="H469" s="1" t="s">
        <v>196</v>
      </c>
      <c r="I469" s="1" t="s">
        <v>28</v>
      </c>
      <c r="J469" s="1"/>
      <c r="K469" s="1" t="s">
        <v>169</v>
      </c>
      <c r="L469" s="1" t="s">
        <v>23</v>
      </c>
      <c r="M469" s="1" t="s">
        <v>4064</v>
      </c>
      <c r="N469" s="12" t="s">
        <v>4065</v>
      </c>
      <c r="O469" s="1"/>
      <c r="P469" s="12" t="s">
        <v>4066</v>
      </c>
      <c r="Q469" s="14"/>
      <c r="R469" s="1"/>
    </row>
    <row r="470">
      <c r="A470" s="2">
        <v>9058.0</v>
      </c>
      <c r="B470" s="1" t="s">
        <v>4067</v>
      </c>
      <c r="C470" s="1" t="s">
        <v>17</v>
      </c>
      <c r="D470" s="1" t="s">
        <v>3985</v>
      </c>
      <c r="E470" s="1" t="s">
        <v>3986</v>
      </c>
      <c r="F470" s="1"/>
      <c r="G470" s="1" t="s">
        <v>20</v>
      </c>
      <c r="H470" s="1" t="s">
        <v>153</v>
      </c>
      <c r="I470" s="1" t="s">
        <v>28</v>
      </c>
      <c r="J470" s="1"/>
      <c r="K470" s="1" t="s">
        <v>174</v>
      </c>
      <c r="L470" s="1" t="s">
        <v>23</v>
      </c>
      <c r="M470" s="1" t="s">
        <v>4068</v>
      </c>
      <c r="N470" s="12" t="s">
        <v>4069</v>
      </c>
      <c r="O470" s="1"/>
      <c r="P470" s="12" t="s">
        <v>4070</v>
      </c>
      <c r="Q470" s="14"/>
      <c r="R470" s="1"/>
    </row>
    <row r="471">
      <c r="A471" s="2">
        <v>9060.0</v>
      </c>
      <c r="B471" s="1" t="s">
        <v>4071</v>
      </c>
      <c r="C471" s="1" t="s">
        <v>17</v>
      </c>
      <c r="D471" s="1" t="s">
        <v>3985</v>
      </c>
      <c r="E471" s="1" t="s">
        <v>3986</v>
      </c>
      <c r="F471" s="1"/>
      <c r="G471" s="1" t="s">
        <v>20</v>
      </c>
      <c r="H471" s="1" t="s">
        <v>196</v>
      </c>
      <c r="I471" s="1" t="s">
        <v>28</v>
      </c>
      <c r="J471" s="1"/>
      <c r="K471" s="1" t="s">
        <v>174</v>
      </c>
      <c r="L471" s="1" t="s">
        <v>23</v>
      </c>
      <c r="M471" s="1" t="s">
        <v>4072</v>
      </c>
      <c r="N471" s="12" t="s">
        <v>4073</v>
      </c>
      <c r="O471" s="1"/>
      <c r="P471" s="12" t="s">
        <v>4074</v>
      </c>
      <c r="Q471" s="14"/>
      <c r="R471" s="1"/>
    </row>
    <row r="472">
      <c r="A472" s="2">
        <v>9064.0</v>
      </c>
      <c r="B472" s="1" t="s">
        <v>4075</v>
      </c>
      <c r="C472" s="1" t="s">
        <v>17</v>
      </c>
      <c r="D472" s="1" t="s">
        <v>3985</v>
      </c>
      <c r="E472" s="1" t="s">
        <v>3986</v>
      </c>
      <c r="F472" s="1"/>
      <c r="G472" s="1" t="s">
        <v>107</v>
      </c>
      <c r="H472" s="1" t="s">
        <v>153</v>
      </c>
      <c r="I472" s="1" t="s">
        <v>554</v>
      </c>
      <c r="J472" s="1"/>
      <c r="K472" s="1" t="s">
        <v>107</v>
      </c>
      <c r="L472" s="1" t="s">
        <v>248</v>
      </c>
      <c r="M472" s="1" t="s">
        <v>4076</v>
      </c>
      <c r="N472" s="12" t="s">
        <v>4077</v>
      </c>
      <c r="O472" s="1"/>
      <c r="P472" s="12" t="s">
        <v>4078</v>
      </c>
      <c r="Q472" s="14"/>
      <c r="R472" s="1"/>
    </row>
    <row r="473" hidden="1">
      <c r="A473" s="2">
        <v>9066.0</v>
      </c>
      <c r="B473" s="1" t="s">
        <v>4079</v>
      </c>
      <c r="C473" s="1" t="s">
        <v>17</v>
      </c>
      <c r="D473" s="1" t="s">
        <v>3985</v>
      </c>
      <c r="E473" s="1" t="s">
        <v>3986</v>
      </c>
      <c r="F473" s="1"/>
      <c r="G473" s="1" t="s">
        <v>20</v>
      </c>
      <c r="H473" s="1" t="s">
        <v>222</v>
      </c>
      <c r="I473" s="1" t="s">
        <v>28</v>
      </c>
      <c r="J473" s="1"/>
      <c r="K473" s="1" t="s">
        <v>4080</v>
      </c>
      <c r="L473" s="1" t="s">
        <v>4081</v>
      </c>
      <c r="M473" s="1" t="s">
        <v>4082</v>
      </c>
      <c r="N473" s="12" t="s">
        <v>4083</v>
      </c>
      <c r="O473" s="1"/>
      <c r="P473" s="12" t="s">
        <v>4084</v>
      </c>
      <c r="Q473" s="14"/>
      <c r="R473" s="1"/>
    </row>
    <row r="474">
      <c r="A474" s="2">
        <v>9068.0</v>
      </c>
      <c r="B474" s="1" t="s">
        <v>4085</v>
      </c>
      <c r="C474" s="1" t="s">
        <v>17</v>
      </c>
      <c r="D474" s="1" t="s">
        <v>3985</v>
      </c>
      <c r="E474" s="1" t="s">
        <v>3986</v>
      </c>
      <c r="F474" s="1"/>
      <c r="G474" s="1" t="s">
        <v>48</v>
      </c>
      <c r="H474" s="1" t="s">
        <v>196</v>
      </c>
      <c r="I474" s="1" t="s">
        <v>28</v>
      </c>
      <c r="J474" s="1"/>
      <c r="K474" s="1" t="s">
        <v>924</v>
      </c>
      <c r="L474" s="1" t="s">
        <v>228</v>
      </c>
      <c r="M474" s="1" t="s">
        <v>4086</v>
      </c>
      <c r="N474" s="12" t="s">
        <v>4087</v>
      </c>
      <c r="O474" s="1"/>
      <c r="P474" s="12" t="s">
        <v>4088</v>
      </c>
      <c r="Q474" s="14"/>
      <c r="R474" s="1"/>
    </row>
    <row r="475">
      <c r="A475" s="2">
        <v>9070.0</v>
      </c>
      <c r="B475" s="1" t="s">
        <v>4089</v>
      </c>
      <c r="C475" s="1" t="s">
        <v>17</v>
      </c>
      <c r="D475" s="1" t="s">
        <v>3985</v>
      </c>
      <c r="E475" s="1" t="s">
        <v>3986</v>
      </c>
      <c r="F475" s="1"/>
      <c r="G475" s="1" t="s">
        <v>20</v>
      </c>
      <c r="H475" s="1" t="s">
        <v>102</v>
      </c>
      <c r="I475" s="1" t="s">
        <v>554</v>
      </c>
      <c r="J475" s="1"/>
      <c r="K475" s="1" t="s">
        <v>174</v>
      </c>
      <c r="L475" s="1" t="s">
        <v>23</v>
      </c>
      <c r="M475" s="1" t="s">
        <v>4090</v>
      </c>
      <c r="N475" s="12" t="s">
        <v>4091</v>
      </c>
      <c r="O475" s="1"/>
      <c r="P475" s="12" t="s">
        <v>4092</v>
      </c>
      <c r="Q475" s="14"/>
      <c r="R475" s="1"/>
    </row>
    <row r="476">
      <c r="A476" s="2">
        <v>9072.0</v>
      </c>
      <c r="B476" s="1" t="s">
        <v>4093</v>
      </c>
      <c r="C476" s="1" t="s">
        <v>17</v>
      </c>
      <c r="D476" s="1" t="s">
        <v>3985</v>
      </c>
      <c r="E476" s="1" t="s">
        <v>3986</v>
      </c>
      <c r="F476" s="1" t="s">
        <v>107</v>
      </c>
      <c r="G476" s="1" t="s">
        <v>107</v>
      </c>
      <c r="H476" s="1" t="s">
        <v>102</v>
      </c>
      <c r="I476" s="1" t="s">
        <v>554</v>
      </c>
      <c r="J476" s="1"/>
      <c r="K476" s="1" t="s">
        <v>1872</v>
      </c>
      <c r="L476" s="1" t="s">
        <v>498</v>
      </c>
      <c r="M476" s="12" t="s">
        <v>4094</v>
      </c>
      <c r="N476" s="1"/>
      <c r="O476" s="1"/>
      <c r="P476" s="12" t="s">
        <v>4095</v>
      </c>
      <c r="Q476" s="14"/>
      <c r="R476" s="1"/>
    </row>
    <row r="477">
      <c r="A477" s="2">
        <v>9968.0</v>
      </c>
      <c r="B477" s="1" t="s">
        <v>4096</v>
      </c>
      <c r="C477" s="1" t="s">
        <v>17</v>
      </c>
      <c r="D477" s="1" t="s">
        <v>3985</v>
      </c>
      <c r="E477" s="1" t="s">
        <v>3986</v>
      </c>
      <c r="F477" s="1"/>
      <c r="G477" s="1" t="s">
        <v>107</v>
      </c>
      <c r="H477" s="1" t="s">
        <v>153</v>
      </c>
      <c r="I477" s="1" t="s">
        <v>554</v>
      </c>
      <c r="J477" s="1"/>
      <c r="K477" s="1" t="s">
        <v>4097</v>
      </c>
      <c r="L477" s="1" t="s">
        <v>296</v>
      </c>
      <c r="M477" s="1" t="s">
        <v>4098</v>
      </c>
      <c r="N477" s="12" t="s">
        <v>4099</v>
      </c>
      <c r="O477" s="1"/>
      <c r="P477" s="12" t="s">
        <v>4100</v>
      </c>
      <c r="Q477" s="14"/>
      <c r="R477" s="1"/>
    </row>
    <row r="478">
      <c r="A478" s="2">
        <v>9969.0</v>
      </c>
      <c r="B478" s="1" t="s">
        <v>4101</v>
      </c>
      <c r="C478" s="1" t="s">
        <v>17</v>
      </c>
      <c r="D478" s="1" t="s">
        <v>3985</v>
      </c>
      <c r="E478" s="1" t="s">
        <v>3986</v>
      </c>
      <c r="F478" s="1"/>
      <c r="G478" s="1" t="s">
        <v>48</v>
      </c>
      <c r="H478" s="1" t="s">
        <v>77</v>
      </c>
      <c r="I478" s="1" t="s">
        <v>1660</v>
      </c>
      <c r="J478" s="1"/>
      <c r="K478" s="1"/>
      <c r="L478" s="1" t="s">
        <v>259</v>
      </c>
      <c r="M478" s="1" t="s">
        <v>380</v>
      </c>
      <c r="N478" s="12" t="s">
        <v>4102</v>
      </c>
      <c r="O478" s="1"/>
      <c r="P478" s="12" t="s">
        <v>4103</v>
      </c>
      <c r="Q478" s="14"/>
      <c r="R478" s="1"/>
    </row>
    <row r="479">
      <c r="A479" s="2">
        <v>10130.0</v>
      </c>
      <c r="B479" s="1" t="s">
        <v>4104</v>
      </c>
      <c r="C479" s="1" t="s">
        <v>17</v>
      </c>
      <c r="D479" s="1" t="s">
        <v>3985</v>
      </c>
      <c r="E479" s="1" t="s">
        <v>3986</v>
      </c>
      <c r="F479" s="1"/>
      <c r="G479" s="1" t="s">
        <v>20</v>
      </c>
      <c r="H479" s="1" t="s">
        <v>1007</v>
      </c>
      <c r="I479" s="1" t="s">
        <v>509</v>
      </c>
      <c r="J479" s="1"/>
      <c r="K479" s="1" t="s">
        <v>567</v>
      </c>
      <c r="L479" s="1" t="s">
        <v>23</v>
      </c>
      <c r="M479" s="1" t="s">
        <v>4105</v>
      </c>
      <c r="N479" s="12" t="s">
        <v>4106</v>
      </c>
      <c r="O479" s="1"/>
      <c r="P479" s="12" t="s">
        <v>4107</v>
      </c>
      <c r="Q479" s="14"/>
      <c r="R479" s="1"/>
    </row>
    <row r="480">
      <c r="A480" s="2">
        <v>10159.0</v>
      </c>
      <c r="B480" s="1" t="s">
        <v>4108</v>
      </c>
      <c r="C480" s="1" t="s">
        <v>17</v>
      </c>
      <c r="D480" s="1" t="s">
        <v>3985</v>
      </c>
      <c r="E480" s="1" t="s">
        <v>3986</v>
      </c>
      <c r="F480" s="1"/>
      <c r="G480" s="1" t="s">
        <v>592</v>
      </c>
      <c r="H480" s="1" t="s">
        <v>2149</v>
      </c>
      <c r="I480" s="1" t="s">
        <v>270</v>
      </c>
      <c r="J480" s="1"/>
      <c r="K480" s="1" t="s">
        <v>4109</v>
      </c>
      <c r="L480" s="1" t="s">
        <v>4110</v>
      </c>
      <c r="M480" s="1" t="s">
        <v>4111</v>
      </c>
      <c r="N480" s="12" t="s">
        <v>4112</v>
      </c>
      <c r="O480" s="1"/>
      <c r="P480" s="12" t="s">
        <v>4113</v>
      </c>
      <c r="Q480" s="14"/>
      <c r="R480" s="1"/>
    </row>
    <row r="481">
      <c r="A481" s="2">
        <v>1311.0</v>
      </c>
      <c r="B481" s="1" t="s">
        <v>4114</v>
      </c>
      <c r="C481" s="1" t="s">
        <v>17</v>
      </c>
      <c r="D481" s="1" t="s">
        <v>371</v>
      </c>
      <c r="E481" s="1" t="s">
        <v>372</v>
      </c>
      <c r="F481" s="1"/>
      <c r="G481" s="1" t="s">
        <v>107</v>
      </c>
      <c r="H481" s="1" t="s">
        <v>4115</v>
      </c>
      <c r="I481" s="1" t="s">
        <v>554</v>
      </c>
      <c r="J481" s="1"/>
      <c r="K481" s="1" t="s">
        <v>2133</v>
      </c>
      <c r="L481" s="1" t="s">
        <v>419</v>
      </c>
      <c r="M481" s="1" t="s">
        <v>4116</v>
      </c>
      <c r="N481" s="12" t="s">
        <v>4117</v>
      </c>
      <c r="O481" s="1"/>
      <c r="P481" s="12" t="s">
        <v>4118</v>
      </c>
      <c r="Q481" s="14"/>
      <c r="R481" s="1"/>
    </row>
    <row r="482">
      <c r="A482" s="2">
        <v>1312.0</v>
      </c>
      <c r="B482" s="1" t="s">
        <v>1758</v>
      </c>
      <c r="C482" s="1" t="s">
        <v>17</v>
      </c>
      <c r="D482" s="1" t="s">
        <v>371</v>
      </c>
      <c r="E482" s="1" t="s">
        <v>372</v>
      </c>
      <c r="F482" s="1"/>
      <c r="G482" s="1" t="s">
        <v>20</v>
      </c>
      <c r="H482" s="1" t="s">
        <v>561</v>
      </c>
      <c r="I482" s="1" t="s">
        <v>2309</v>
      </c>
      <c r="J482" s="1"/>
      <c r="K482" s="1" t="s">
        <v>1759</v>
      </c>
      <c r="L482" s="1" t="s">
        <v>23</v>
      </c>
      <c r="M482" s="1" t="s">
        <v>1760</v>
      </c>
      <c r="N482" s="12" t="s">
        <v>1761</v>
      </c>
      <c r="O482" s="1"/>
      <c r="P482" s="12" t="s">
        <v>1762</v>
      </c>
      <c r="Q482" s="14"/>
      <c r="R482" s="1"/>
    </row>
    <row r="483" hidden="1">
      <c r="A483" s="2">
        <v>1313.0</v>
      </c>
      <c r="B483" s="1" t="s">
        <v>4119</v>
      </c>
      <c r="C483" s="1" t="s">
        <v>17</v>
      </c>
      <c r="D483" s="1" t="s">
        <v>371</v>
      </c>
      <c r="E483" s="1" t="s">
        <v>372</v>
      </c>
      <c r="F483" s="1" t="s">
        <v>107</v>
      </c>
      <c r="G483" s="1" t="s">
        <v>283</v>
      </c>
      <c r="H483" s="1" t="s">
        <v>4120</v>
      </c>
      <c r="I483" s="1" t="s">
        <v>509</v>
      </c>
      <c r="J483" s="1" t="s">
        <v>4121</v>
      </c>
      <c r="K483" s="1" t="s">
        <v>107</v>
      </c>
      <c r="L483" s="1" t="s">
        <v>1873</v>
      </c>
      <c r="M483" s="1" t="s">
        <v>4122</v>
      </c>
      <c r="N483" s="12" t="s">
        <v>4123</v>
      </c>
      <c r="O483" s="1"/>
      <c r="P483" s="12" t="s">
        <v>4124</v>
      </c>
      <c r="Q483" s="14"/>
      <c r="R483" s="1"/>
    </row>
    <row r="484">
      <c r="A484" s="2">
        <v>1314.0</v>
      </c>
      <c r="B484" s="1" t="s">
        <v>4125</v>
      </c>
      <c r="C484" s="1" t="s">
        <v>17</v>
      </c>
      <c r="D484" s="1" t="s">
        <v>371</v>
      </c>
      <c r="E484" s="1" t="s">
        <v>372</v>
      </c>
      <c r="F484" s="1"/>
      <c r="G484" s="1" t="s">
        <v>48</v>
      </c>
      <c r="H484" s="1" t="s">
        <v>153</v>
      </c>
      <c r="I484" s="1" t="s">
        <v>1660</v>
      </c>
      <c r="J484" s="1"/>
      <c r="K484" s="1" t="s">
        <v>3691</v>
      </c>
      <c r="L484" s="1" t="s">
        <v>4126</v>
      </c>
      <c r="M484" s="1" t="s">
        <v>4127</v>
      </c>
      <c r="N484" s="12" t="s">
        <v>4128</v>
      </c>
      <c r="O484" s="1"/>
      <c r="P484" s="12" t="s">
        <v>4129</v>
      </c>
      <c r="Q484" s="14"/>
      <c r="R484" s="1"/>
    </row>
    <row r="485" hidden="1">
      <c r="A485" s="2">
        <v>1315.0</v>
      </c>
      <c r="B485" s="1" t="s">
        <v>2536</v>
      </c>
      <c r="C485" s="1" t="s">
        <v>207</v>
      </c>
      <c r="D485" s="1" t="s">
        <v>371</v>
      </c>
      <c r="E485" s="1" t="s">
        <v>372</v>
      </c>
      <c r="F485" s="1"/>
      <c r="G485" s="1" t="s">
        <v>20</v>
      </c>
      <c r="H485" s="1" t="s">
        <v>102</v>
      </c>
      <c r="I485" s="1" t="s">
        <v>1660</v>
      </c>
      <c r="J485" s="1"/>
      <c r="K485" s="1" t="s">
        <v>29</v>
      </c>
      <c r="L485" s="1" t="s">
        <v>170</v>
      </c>
      <c r="M485" s="1" t="s">
        <v>4130</v>
      </c>
      <c r="N485" s="12" t="s">
        <v>4131</v>
      </c>
      <c r="O485" s="1"/>
      <c r="P485" s="12" t="s">
        <v>4132</v>
      </c>
      <c r="Q485" s="14"/>
      <c r="R485" s="1"/>
    </row>
    <row r="486">
      <c r="A486" s="2">
        <v>2040.0</v>
      </c>
      <c r="B486" s="1" t="s">
        <v>4133</v>
      </c>
      <c r="C486" s="1" t="s">
        <v>207</v>
      </c>
      <c r="D486" s="1" t="s">
        <v>371</v>
      </c>
      <c r="E486" s="1" t="s">
        <v>372</v>
      </c>
      <c r="F486" s="1"/>
      <c r="G486" s="1" t="s">
        <v>20</v>
      </c>
      <c r="H486" s="1" t="s">
        <v>4134</v>
      </c>
      <c r="I486" s="1" t="s">
        <v>1660</v>
      </c>
      <c r="J486" s="1"/>
      <c r="K486" s="1" t="s">
        <v>619</v>
      </c>
      <c r="L486" s="1" t="s">
        <v>4135</v>
      </c>
      <c r="M486" s="1" t="s">
        <v>4136</v>
      </c>
      <c r="N486" s="12" t="s">
        <v>4137</v>
      </c>
      <c r="O486" s="1"/>
      <c r="P486" s="12" t="s">
        <v>4138</v>
      </c>
      <c r="Q486" s="14"/>
      <c r="R486" s="1"/>
    </row>
    <row r="487">
      <c r="A487" s="2">
        <v>2041.0</v>
      </c>
      <c r="B487" s="1" t="s">
        <v>4139</v>
      </c>
      <c r="C487" s="1" t="s">
        <v>207</v>
      </c>
      <c r="D487" s="1" t="s">
        <v>371</v>
      </c>
      <c r="E487" s="1" t="s">
        <v>372</v>
      </c>
      <c r="F487" s="1"/>
      <c r="G487" s="1" t="s">
        <v>20</v>
      </c>
      <c r="H487" s="1" t="s">
        <v>4140</v>
      </c>
      <c r="I487" s="1" t="s">
        <v>1660</v>
      </c>
      <c r="J487" s="1"/>
      <c r="K487" s="1" t="s">
        <v>1335</v>
      </c>
      <c r="L487" s="1" t="s">
        <v>23</v>
      </c>
      <c r="M487" s="1" t="s">
        <v>4141</v>
      </c>
      <c r="N487" s="12" t="s">
        <v>4142</v>
      </c>
      <c r="O487" s="1"/>
      <c r="P487" s="12" t="s">
        <v>4143</v>
      </c>
      <c r="Q487" s="14"/>
      <c r="R487" s="1"/>
    </row>
    <row r="488">
      <c r="A488" s="2">
        <v>8675.0</v>
      </c>
      <c r="B488" s="1" t="s">
        <v>4144</v>
      </c>
      <c r="C488" s="1" t="s">
        <v>207</v>
      </c>
      <c r="D488" s="1" t="s">
        <v>371</v>
      </c>
      <c r="E488" s="1" t="s">
        <v>372</v>
      </c>
      <c r="F488" s="1"/>
      <c r="G488" s="1" t="s">
        <v>48</v>
      </c>
      <c r="H488" s="1" t="s">
        <v>3386</v>
      </c>
      <c r="I488" s="1" t="s">
        <v>1660</v>
      </c>
      <c r="J488" s="1"/>
      <c r="K488" s="1" t="s">
        <v>271</v>
      </c>
      <c r="L488" s="1" t="s">
        <v>481</v>
      </c>
      <c r="M488" s="1" t="s">
        <v>4145</v>
      </c>
      <c r="N488" s="12" t="s">
        <v>4146</v>
      </c>
      <c r="O488" s="1"/>
      <c r="P488" s="12" t="s">
        <v>4147</v>
      </c>
      <c r="Q488" s="14"/>
      <c r="R488" s="1"/>
    </row>
    <row r="489" hidden="1">
      <c r="A489" s="2">
        <v>10087.0</v>
      </c>
      <c r="B489" s="1" t="s">
        <v>4148</v>
      </c>
      <c r="C489" s="1" t="s">
        <v>17</v>
      </c>
      <c r="D489" s="1" t="s">
        <v>371</v>
      </c>
      <c r="E489" s="1" t="s">
        <v>372</v>
      </c>
      <c r="F489" s="1" t="s">
        <v>48</v>
      </c>
      <c r="G489" s="1" t="s">
        <v>48</v>
      </c>
      <c r="H489" s="1" t="s">
        <v>39</v>
      </c>
      <c r="I489" s="1" t="s">
        <v>554</v>
      </c>
      <c r="J489" s="1"/>
      <c r="K489" s="1" t="s">
        <v>4149</v>
      </c>
      <c r="L489" s="1" t="s">
        <v>4150</v>
      </c>
      <c r="M489" s="1" t="s">
        <v>4151</v>
      </c>
      <c r="N489" s="12" t="s">
        <v>4152</v>
      </c>
      <c r="O489" s="1"/>
      <c r="P489" s="12" t="s">
        <v>4153</v>
      </c>
      <c r="Q489" s="14"/>
      <c r="R489" s="1"/>
    </row>
    <row r="490">
      <c r="A490" s="2">
        <v>10088.0</v>
      </c>
      <c r="B490" s="1" t="s">
        <v>4154</v>
      </c>
      <c r="C490" s="1" t="s">
        <v>207</v>
      </c>
      <c r="D490" s="1" t="s">
        <v>371</v>
      </c>
      <c r="E490" s="1" t="s">
        <v>372</v>
      </c>
      <c r="F490" s="1"/>
      <c r="G490" s="1" t="s">
        <v>20</v>
      </c>
      <c r="H490" s="1" t="s">
        <v>676</v>
      </c>
      <c r="I490" s="1" t="s">
        <v>1660</v>
      </c>
      <c r="J490" s="1"/>
      <c r="K490" s="1" t="s">
        <v>4155</v>
      </c>
      <c r="L490" s="1" t="s">
        <v>4156</v>
      </c>
      <c r="M490" s="1" t="s">
        <v>4157</v>
      </c>
      <c r="N490" s="12" t="s">
        <v>4158</v>
      </c>
      <c r="O490" s="1"/>
      <c r="P490" s="12" t="s">
        <v>4159</v>
      </c>
      <c r="Q490" s="14"/>
      <c r="R490" s="1"/>
    </row>
    <row r="491" hidden="1">
      <c r="A491" s="2">
        <v>10099.0</v>
      </c>
      <c r="B491" s="1" t="s">
        <v>4160</v>
      </c>
      <c r="C491" s="1" t="s">
        <v>17</v>
      </c>
      <c r="D491" s="1" t="s">
        <v>371</v>
      </c>
      <c r="E491" s="1" t="s">
        <v>372</v>
      </c>
      <c r="F491" s="1"/>
      <c r="G491" s="1" t="s">
        <v>20</v>
      </c>
      <c r="H491" s="1" t="s">
        <v>1007</v>
      </c>
      <c r="I491" s="1" t="s">
        <v>554</v>
      </c>
      <c r="J491" s="1"/>
      <c r="K491" s="1" t="s">
        <v>1819</v>
      </c>
      <c r="L491" s="1" t="s">
        <v>4161</v>
      </c>
      <c r="M491" s="1" t="s">
        <v>4162</v>
      </c>
      <c r="N491" s="12" t="s">
        <v>4163</v>
      </c>
      <c r="O491" s="1"/>
      <c r="P491" s="12" t="s">
        <v>4164</v>
      </c>
      <c r="Q491" s="14"/>
      <c r="R491" s="1"/>
    </row>
    <row r="492" hidden="1">
      <c r="A492" s="2">
        <v>10116.0</v>
      </c>
      <c r="B492" s="1" t="s">
        <v>4165</v>
      </c>
      <c r="C492" s="1" t="s">
        <v>17</v>
      </c>
      <c r="D492" s="1" t="s">
        <v>371</v>
      </c>
      <c r="E492" s="1" t="s">
        <v>372</v>
      </c>
      <c r="F492" s="1"/>
      <c r="G492" s="1" t="s">
        <v>20</v>
      </c>
      <c r="H492" s="1" t="s">
        <v>4166</v>
      </c>
      <c r="I492" s="1" t="s">
        <v>123</v>
      </c>
      <c r="J492" s="1"/>
      <c r="K492" s="1"/>
      <c r="L492" s="1" t="s">
        <v>547</v>
      </c>
      <c r="M492" s="1" t="s">
        <v>1446</v>
      </c>
      <c r="N492" s="12" t="s">
        <v>4167</v>
      </c>
      <c r="O492" s="1"/>
      <c r="P492" s="12" t="s">
        <v>4168</v>
      </c>
      <c r="Q492" s="14"/>
      <c r="R492" s="1"/>
    </row>
    <row r="493">
      <c r="A493" s="2">
        <v>10122.0</v>
      </c>
      <c r="B493" s="1" t="s">
        <v>4169</v>
      </c>
      <c r="C493" s="1" t="s">
        <v>17</v>
      </c>
      <c r="D493" s="1" t="s">
        <v>371</v>
      </c>
      <c r="E493" s="1" t="s">
        <v>372</v>
      </c>
      <c r="F493" s="1"/>
      <c r="G493" s="1" t="s">
        <v>20</v>
      </c>
      <c r="H493" s="1" t="s">
        <v>153</v>
      </c>
      <c r="I493" s="1" t="s">
        <v>509</v>
      </c>
      <c r="J493" s="1"/>
      <c r="K493" s="1" t="s">
        <v>567</v>
      </c>
      <c r="L493" s="1" t="s">
        <v>4170</v>
      </c>
      <c r="M493" s="1" t="s">
        <v>4171</v>
      </c>
      <c r="N493" s="12" t="s">
        <v>4172</v>
      </c>
      <c r="O493" s="1"/>
      <c r="P493" s="12" t="s">
        <v>4173</v>
      </c>
      <c r="Q493" s="14"/>
      <c r="R493" s="1"/>
    </row>
    <row r="494" hidden="1">
      <c r="A494" s="2">
        <v>10332.0</v>
      </c>
      <c r="B494" s="1" t="s">
        <v>4174</v>
      </c>
      <c r="C494" s="1" t="s">
        <v>17</v>
      </c>
      <c r="D494" s="1" t="s">
        <v>371</v>
      </c>
      <c r="E494" s="1" t="s">
        <v>372</v>
      </c>
      <c r="F494" s="1" t="s">
        <v>20</v>
      </c>
      <c r="G494" s="1" t="s">
        <v>20</v>
      </c>
      <c r="H494" s="1" t="s">
        <v>4175</v>
      </c>
      <c r="I494" s="1" t="s">
        <v>1952</v>
      </c>
      <c r="J494" s="1"/>
      <c r="K494" s="1" t="s">
        <v>4176</v>
      </c>
      <c r="L494" s="1" t="s">
        <v>4177</v>
      </c>
      <c r="M494" s="1" t="s">
        <v>375</v>
      </c>
      <c r="N494" s="12" t="s">
        <v>4178</v>
      </c>
      <c r="O494" s="1"/>
      <c r="P494" s="12" t="s">
        <v>4179</v>
      </c>
      <c r="Q494" s="14"/>
      <c r="R494" s="1"/>
    </row>
    <row r="495">
      <c r="A495" s="2">
        <v>10375.0</v>
      </c>
      <c r="B495" s="1" t="s">
        <v>370</v>
      </c>
      <c r="C495" s="1" t="s">
        <v>17</v>
      </c>
      <c r="D495" s="1" t="s">
        <v>371</v>
      </c>
      <c r="E495" s="1" t="s">
        <v>372</v>
      </c>
      <c r="F495" s="1"/>
      <c r="G495" s="1" t="s">
        <v>48</v>
      </c>
      <c r="H495" s="1" t="s">
        <v>153</v>
      </c>
      <c r="I495" s="12" t="s">
        <v>2856</v>
      </c>
      <c r="J495" s="1"/>
      <c r="K495" s="1" t="s">
        <v>373</v>
      </c>
      <c r="L495" s="1" t="s">
        <v>374</v>
      </c>
      <c r="M495" s="1" t="s">
        <v>375</v>
      </c>
      <c r="N495" s="12" t="s">
        <v>376</v>
      </c>
      <c r="O495" s="1"/>
      <c r="P495" s="12" t="s">
        <v>377</v>
      </c>
      <c r="Q495" s="14"/>
      <c r="R495" s="1"/>
    </row>
    <row r="496">
      <c r="A496" s="2">
        <v>10384.0</v>
      </c>
      <c r="B496" s="1" t="s">
        <v>4180</v>
      </c>
      <c r="C496" s="1" t="s">
        <v>17</v>
      </c>
      <c r="D496" s="1" t="s">
        <v>371</v>
      </c>
      <c r="E496" s="1" t="s">
        <v>372</v>
      </c>
      <c r="F496" s="1"/>
      <c r="G496" s="1" t="s">
        <v>48</v>
      </c>
      <c r="H496" s="1" t="s">
        <v>4181</v>
      </c>
      <c r="I496" s="1" t="s">
        <v>554</v>
      </c>
      <c r="J496" s="1"/>
      <c r="K496" s="1" t="s">
        <v>4182</v>
      </c>
      <c r="L496" s="1" t="s">
        <v>4183</v>
      </c>
      <c r="M496" s="1" t="s">
        <v>4184</v>
      </c>
      <c r="N496" s="12" t="s">
        <v>4185</v>
      </c>
      <c r="O496" s="1"/>
      <c r="P496" s="12" t="s">
        <v>4186</v>
      </c>
      <c r="Q496" s="14"/>
      <c r="R496" s="1"/>
    </row>
    <row r="497" hidden="1">
      <c r="A497" s="2">
        <v>10385.0</v>
      </c>
      <c r="B497" s="1" t="s">
        <v>4187</v>
      </c>
      <c r="C497" s="1" t="s">
        <v>207</v>
      </c>
      <c r="D497" s="1" t="s">
        <v>371</v>
      </c>
      <c r="E497" s="1" t="s">
        <v>372</v>
      </c>
      <c r="F497" s="1"/>
      <c r="G497" s="1" t="s">
        <v>20</v>
      </c>
      <c r="H497" s="1" t="s">
        <v>95</v>
      </c>
      <c r="I497" s="1" t="s">
        <v>995</v>
      </c>
      <c r="J497" s="1"/>
      <c r="K497" s="1" t="s">
        <v>4188</v>
      </c>
      <c r="L497" s="1" t="s">
        <v>23</v>
      </c>
      <c r="M497" s="1" t="s">
        <v>4189</v>
      </c>
      <c r="N497" s="12" t="s">
        <v>4190</v>
      </c>
      <c r="O497" s="1"/>
      <c r="P497" s="12" t="s">
        <v>4191</v>
      </c>
      <c r="Q497" s="14"/>
      <c r="R497" s="1"/>
    </row>
    <row r="498">
      <c r="A498" s="2">
        <v>10386.0</v>
      </c>
      <c r="B498" s="1" t="s">
        <v>378</v>
      </c>
      <c r="C498" s="1" t="s">
        <v>17</v>
      </c>
      <c r="D498" s="1" t="s">
        <v>371</v>
      </c>
      <c r="E498" s="1" t="s">
        <v>372</v>
      </c>
      <c r="F498" s="1"/>
      <c r="G498" s="1" t="s">
        <v>20</v>
      </c>
      <c r="H498" s="1" t="s">
        <v>77</v>
      </c>
      <c r="I498" s="12" t="s">
        <v>3108</v>
      </c>
      <c r="J498" s="1"/>
      <c r="K498" s="1" t="s">
        <v>354</v>
      </c>
      <c r="L498" s="1" t="s">
        <v>379</v>
      </c>
      <c r="M498" s="1" t="s">
        <v>380</v>
      </c>
      <c r="N498" s="12" t="s">
        <v>381</v>
      </c>
      <c r="O498" s="1"/>
      <c r="P498" s="12" t="s">
        <v>382</v>
      </c>
      <c r="Q498" s="14"/>
      <c r="R498" s="1"/>
    </row>
    <row r="499">
      <c r="A499" s="2">
        <v>10393.0</v>
      </c>
      <c r="B499" s="1" t="s">
        <v>4192</v>
      </c>
      <c r="C499" s="1" t="s">
        <v>17</v>
      </c>
      <c r="D499" s="1" t="s">
        <v>371</v>
      </c>
      <c r="E499" s="1" t="s">
        <v>372</v>
      </c>
      <c r="F499" s="1"/>
      <c r="G499" s="1" t="s">
        <v>20</v>
      </c>
      <c r="H499" s="1" t="s">
        <v>153</v>
      </c>
      <c r="I499" s="1" t="s">
        <v>554</v>
      </c>
      <c r="J499" s="1"/>
      <c r="K499" s="1"/>
      <c r="L499" s="1" t="s">
        <v>44</v>
      </c>
      <c r="M499" s="1" t="s">
        <v>4193</v>
      </c>
      <c r="N499" s="12" t="s">
        <v>4194</v>
      </c>
      <c r="O499" s="1"/>
      <c r="P499" s="12" t="s">
        <v>4195</v>
      </c>
      <c r="Q499" s="14"/>
      <c r="R499" s="1"/>
    </row>
    <row r="500" hidden="1">
      <c r="A500" s="2">
        <v>10409.0</v>
      </c>
      <c r="B500" s="1" t="s">
        <v>4196</v>
      </c>
      <c r="C500" s="1" t="s">
        <v>17</v>
      </c>
      <c r="D500" s="1" t="s">
        <v>371</v>
      </c>
      <c r="E500" s="1" t="s">
        <v>372</v>
      </c>
      <c r="F500" s="1"/>
      <c r="G500" s="1" t="s">
        <v>20</v>
      </c>
      <c r="H500" s="1" t="s">
        <v>153</v>
      </c>
      <c r="I500" s="1" t="s">
        <v>554</v>
      </c>
      <c r="J500" s="1"/>
      <c r="K500" s="1" t="s">
        <v>4197</v>
      </c>
      <c r="L500" s="1" t="s">
        <v>124</v>
      </c>
      <c r="M500" s="1" t="s">
        <v>4198</v>
      </c>
      <c r="N500" s="12" t="s">
        <v>4199</v>
      </c>
      <c r="O500" s="1"/>
      <c r="P500" s="12" t="s">
        <v>4200</v>
      </c>
      <c r="Q500" s="14"/>
      <c r="R500" s="1"/>
    </row>
    <row r="501">
      <c r="A501" s="2">
        <v>10410.0</v>
      </c>
      <c r="B501" s="1" t="s">
        <v>4201</v>
      </c>
      <c r="C501" s="1" t="s">
        <v>17</v>
      </c>
      <c r="D501" s="1" t="s">
        <v>371</v>
      </c>
      <c r="E501" s="1" t="s">
        <v>372</v>
      </c>
      <c r="F501" s="1"/>
      <c r="G501" s="1" t="s">
        <v>20</v>
      </c>
      <c r="H501" s="1" t="s">
        <v>153</v>
      </c>
      <c r="I501" s="1" t="s">
        <v>554</v>
      </c>
      <c r="J501" s="1"/>
      <c r="K501" s="1" t="s">
        <v>4202</v>
      </c>
      <c r="L501" s="1" t="s">
        <v>4203</v>
      </c>
      <c r="M501" s="1" t="s">
        <v>4204</v>
      </c>
      <c r="N501" s="12" t="s">
        <v>4205</v>
      </c>
      <c r="O501" s="1"/>
      <c r="P501" s="12" t="s">
        <v>4206</v>
      </c>
      <c r="Q501" s="14"/>
      <c r="R501" s="1"/>
    </row>
    <row r="502" hidden="1">
      <c r="A502" s="2">
        <v>10456.0</v>
      </c>
      <c r="B502" s="1" t="s">
        <v>4207</v>
      </c>
      <c r="C502" s="1" t="s">
        <v>17</v>
      </c>
      <c r="D502" s="1" t="s">
        <v>371</v>
      </c>
      <c r="E502" s="1" t="s">
        <v>372</v>
      </c>
      <c r="F502" s="1"/>
      <c r="G502" s="1" t="s">
        <v>20</v>
      </c>
      <c r="H502" s="1" t="s">
        <v>3037</v>
      </c>
      <c r="I502" s="1" t="s">
        <v>554</v>
      </c>
      <c r="J502" s="1"/>
      <c r="K502" s="1" t="s">
        <v>4208</v>
      </c>
      <c r="L502" s="1" t="s">
        <v>124</v>
      </c>
      <c r="M502" s="1" t="s">
        <v>4209</v>
      </c>
      <c r="N502" s="12" t="s">
        <v>4210</v>
      </c>
      <c r="O502" s="1"/>
      <c r="P502" s="12" t="s">
        <v>4211</v>
      </c>
      <c r="Q502" s="14"/>
      <c r="R502" s="1"/>
    </row>
    <row r="503">
      <c r="A503" s="2">
        <v>10479.0</v>
      </c>
      <c r="B503" s="1" t="s">
        <v>4212</v>
      </c>
      <c r="C503" s="1" t="s">
        <v>207</v>
      </c>
      <c r="D503" s="1" t="s">
        <v>371</v>
      </c>
      <c r="E503" s="1" t="s">
        <v>372</v>
      </c>
      <c r="F503" s="1"/>
      <c r="G503" s="1" t="s">
        <v>20</v>
      </c>
      <c r="H503" s="1" t="s">
        <v>4213</v>
      </c>
      <c r="I503" s="1" t="s">
        <v>1660</v>
      </c>
      <c r="J503" s="1"/>
      <c r="K503" s="1" t="s">
        <v>4214</v>
      </c>
      <c r="L503" s="1" t="s">
        <v>2037</v>
      </c>
      <c r="M503" s="1" t="s">
        <v>4215</v>
      </c>
      <c r="N503" s="12" t="s">
        <v>4216</v>
      </c>
      <c r="O503" s="1"/>
      <c r="P503" s="12" t="s">
        <v>4217</v>
      </c>
      <c r="Q503" s="14"/>
      <c r="R503" s="1"/>
    </row>
    <row r="504" hidden="1">
      <c r="A504" s="2">
        <v>10485.0</v>
      </c>
      <c r="B504" s="1" t="s">
        <v>4218</v>
      </c>
      <c r="C504" s="1" t="s">
        <v>17</v>
      </c>
      <c r="D504" s="1" t="s">
        <v>371</v>
      </c>
      <c r="E504" s="1" t="s">
        <v>372</v>
      </c>
      <c r="F504" s="1"/>
      <c r="G504" s="1" t="s">
        <v>20</v>
      </c>
      <c r="H504" s="1" t="s">
        <v>4219</v>
      </c>
      <c r="I504" s="1" t="s">
        <v>554</v>
      </c>
      <c r="J504" s="1"/>
      <c r="K504" s="1" t="s">
        <v>4220</v>
      </c>
      <c r="L504" s="1" t="s">
        <v>23</v>
      </c>
      <c r="M504" s="1" t="s">
        <v>4221</v>
      </c>
      <c r="N504" s="1" t="s">
        <v>4222</v>
      </c>
      <c r="O504" s="1" t="s">
        <v>4148</v>
      </c>
      <c r="P504" s="12" t="s">
        <v>4223</v>
      </c>
      <c r="Q504" s="14"/>
      <c r="R504" s="1"/>
    </row>
    <row r="505" hidden="1">
      <c r="A505" s="2">
        <v>10486.0</v>
      </c>
      <c r="B505" s="1" t="s">
        <v>4224</v>
      </c>
      <c r="C505" s="1" t="s">
        <v>17</v>
      </c>
      <c r="D505" s="1" t="s">
        <v>371</v>
      </c>
      <c r="E505" s="1" t="s">
        <v>372</v>
      </c>
      <c r="F505" s="1"/>
      <c r="G505" s="1" t="s">
        <v>1604</v>
      </c>
      <c r="H505" s="1" t="s">
        <v>4019</v>
      </c>
      <c r="I505" s="1" t="s">
        <v>554</v>
      </c>
      <c r="J505" s="1"/>
      <c r="K505" s="1" t="s">
        <v>4225</v>
      </c>
      <c r="L505" s="1" t="s">
        <v>23</v>
      </c>
      <c r="M505" s="1" t="s">
        <v>4226</v>
      </c>
      <c r="N505" s="12" t="s">
        <v>4227</v>
      </c>
      <c r="O505" s="1"/>
      <c r="P505" s="12" t="s">
        <v>4228</v>
      </c>
      <c r="Q505" s="14"/>
      <c r="R505" s="1"/>
    </row>
    <row r="506">
      <c r="A506" s="2">
        <v>10487.0</v>
      </c>
      <c r="B506" s="1" t="s">
        <v>4229</v>
      </c>
      <c r="C506" s="1" t="s">
        <v>17</v>
      </c>
      <c r="D506" s="1" t="s">
        <v>371</v>
      </c>
      <c r="E506" s="1" t="s">
        <v>372</v>
      </c>
      <c r="F506" s="1"/>
      <c r="G506" s="1" t="s">
        <v>20</v>
      </c>
      <c r="H506" s="1" t="s">
        <v>2000</v>
      </c>
      <c r="I506" s="1" t="s">
        <v>554</v>
      </c>
      <c r="J506" s="1"/>
      <c r="K506" s="1" t="s">
        <v>4230</v>
      </c>
      <c r="L506" s="1" t="s">
        <v>23</v>
      </c>
      <c r="M506" s="1" t="s">
        <v>4231</v>
      </c>
      <c r="N506" s="1" t="s">
        <v>4232</v>
      </c>
      <c r="O506" s="1" t="s">
        <v>4148</v>
      </c>
      <c r="P506" s="12" t="s">
        <v>4233</v>
      </c>
      <c r="Q506" s="14"/>
      <c r="R506" s="1"/>
    </row>
    <row r="507">
      <c r="A507" s="2">
        <v>1116.0</v>
      </c>
      <c r="B507" s="1" t="s">
        <v>4234</v>
      </c>
      <c r="C507" s="1" t="s">
        <v>207</v>
      </c>
      <c r="D507" s="1" t="s">
        <v>384</v>
      </c>
      <c r="E507" s="1" t="s">
        <v>385</v>
      </c>
      <c r="F507" s="1"/>
      <c r="G507" s="1" t="s">
        <v>20</v>
      </c>
      <c r="H507" s="1" t="s">
        <v>4235</v>
      </c>
      <c r="I507" s="1" t="s">
        <v>1660</v>
      </c>
      <c r="J507" s="1"/>
      <c r="K507" s="1" t="s">
        <v>67</v>
      </c>
      <c r="L507" s="1" t="s">
        <v>97</v>
      </c>
      <c r="M507" s="12" t="s">
        <v>4236</v>
      </c>
      <c r="N507" s="1"/>
      <c r="O507" s="1"/>
      <c r="P507" s="12" t="s">
        <v>4237</v>
      </c>
      <c r="Q507" s="14"/>
      <c r="R507" s="1"/>
    </row>
    <row r="508">
      <c r="A508" s="2">
        <v>1117.0</v>
      </c>
      <c r="B508" s="1" t="s">
        <v>4238</v>
      </c>
      <c r="C508" s="1" t="s">
        <v>17</v>
      </c>
      <c r="D508" s="1" t="s">
        <v>384</v>
      </c>
      <c r="E508" s="1" t="s">
        <v>385</v>
      </c>
      <c r="F508" s="1" t="s">
        <v>107</v>
      </c>
      <c r="G508" s="1" t="s">
        <v>107</v>
      </c>
      <c r="H508" s="1" t="s">
        <v>1696</v>
      </c>
      <c r="I508" s="1" t="s">
        <v>554</v>
      </c>
      <c r="J508" s="1" t="s">
        <v>4239</v>
      </c>
      <c r="K508" s="12" t="s">
        <v>392</v>
      </c>
      <c r="L508" s="1"/>
      <c r="M508" s="1" t="s">
        <v>4240</v>
      </c>
      <c r="N508" s="12" t="s">
        <v>4241</v>
      </c>
      <c r="O508" s="1"/>
      <c r="P508" s="12" t="s">
        <v>4242</v>
      </c>
      <c r="Q508" s="14"/>
      <c r="R508" s="1"/>
    </row>
    <row r="509" hidden="1">
      <c r="A509" s="2">
        <v>1118.0</v>
      </c>
      <c r="B509" s="1" t="s">
        <v>4243</v>
      </c>
      <c r="C509" s="1" t="s">
        <v>17</v>
      </c>
      <c r="D509" s="1" t="s">
        <v>384</v>
      </c>
      <c r="E509" s="1" t="s">
        <v>385</v>
      </c>
      <c r="F509" s="1"/>
      <c r="G509" s="1" t="s">
        <v>48</v>
      </c>
      <c r="H509" s="1" t="s">
        <v>744</v>
      </c>
      <c r="I509" s="1" t="s">
        <v>509</v>
      </c>
      <c r="J509" s="1"/>
      <c r="K509" s="1" t="s">
        <v>22</v>
      </c>
      <c r="L509" s="1" t="s">
        <v>4244</v>
      </c>
      <c r="M509" s="1" t="s">
        <v>4245</v>
      </c>
      <c r="N509" s="12" t="s">
        <v>4246</v>
      </c>
      <c r="O509" s="1"/>
      <c r="P509" s="12" t="s">
        <v>4247</v>
      </c>
      <c r="Q509" s="14"/>
      <c r="R509" s="1"/>
    </row>
    <row r="510">
      <c r="A510" s="2">
        <v>1119.0</v>
      </c>
      <c r="B510" s="1" t="s">
        <v>4248</v>
      </c>
      <c r="C510" s="1" t="s">
        <v>207</v>
      </c>
      <c r="D510" s="1" t="s">
        <v>384</v>
      </c>
      <c r="E510" s="1" t="s">
        <v>385</v>
      </c>
      <c r="F510" s="1"/>
      <c r="G510" s="1" t="s">
        <v>107</v>
      </c>
      <c r="H510" s="1" t="s">
        <v>1561</v>
      </c>
      <c r="I510" s="1" t="s">
        <v>1660</v>
      </c>
      <c r="J510" s="1"/>
      <c r="K510" s="12" t="s">
        <v>284</v>
      </c>
      <c r="L510" s="1"/>
      <c r="M510" s="12" t="s">
        <v>4249</v>
      </c>
      <c r="N510" s="1"/>
      <c r="O510" s="1"/>
      <c r="P510" s="12" t="s">
        <v>4250</v>
      </c>
      <c r="Q510" s="14"/>
      <c r="R510" s="1"/>
    </row>
    <row r="511">
      <c r="A511" s="2">
        <v>1123.0</v>
      </c>
      <c r="B511" s="1" t="s">
        <v>4251</v>
      </c>
      <c r="C511" s="1" t="s">
        <v>207</v>
      </c>
      <c r="D511" s="1" t="s">
        <v>384</v>
      </c>
      <c r="E511" s="1" t="s">
        <v>385</v>
      </c>
      <c r="F511" s="1"/>
      <c r="G511" s="1" t="s">
        <v>20</v>
      </c>
      <c r="H511" s="1" t="s">
        <v>60</v>
      </c>
      <c r="I511" s="1" t="s">
        <v>1660</v>
      </c>
      <c r="J511" s="1"/>
      <c r="K511" s="1" t="s">
        <v>174</v>
      </c>
      <c r="L511" s="1" t="s">
        <v>4252</v>
      </c>
      <c r="M511" s="12" t="s">
        <v>4253</v>
      </c>
      <c r="N511" s="1"/>
      <c r="O511" s="1"/>
      <c r="P511" s="12" t="s">
        <v>4254</v>
      </c>
      <c r="Q511" s="14"/>
      <c r="R511" s="1"/>
    </row>
    <row r="512">
      <c r="A512" s="2">
        <v>1124.0</v>
      </c>
      <c r="B512" s="1" t="s">
        <v>4255</v>
      </c>
      <c r="C512" s="1" t="s">
        <v>207</v>
      </c>
      <c r="D512" s="1" t="s">
        <v>384</v>
      </c>
      <c r="E512" s="1" t="s">
        <v>385</v>
      </c>
      <c r="F512" s="1"/>
      <c r="G512" s="1" t="s">
        <v>20</v>
      </c>
      <c r="H512" s="1" t="s">
        <v>102</v>
      </c>
      <c r="I512" s="1" t="s">
        <v>1660</v>
      </c>
      <c r="J512" s="1"/>
      <c r="K512" s="1" t="s">
        <v>96</v>
      </c>
      <c r="L512" s="1" t="s">
        <v>640</v>
      </c>
      <c r="M512" s="12" t="s">
        <v>4256</v>
      </c>
      <c r="N512" s="1"/>
      <c r="O512" s="1"/>
      <c r="P512" s="12" t="s">
        <v>4257</v>
      </c>
      <c r="Q512" s="14"/>
      <c r="R512" s="1"/>
    </row>
    <row r="513">
      <c r="A513" s="2">
        <v>1817.0</v>
      </c>
      <c r="B513" s="1" t="s">
        <v>4258</v>
      </c>
      <c r="C513" s="1" t="s">
        <v>17</v>
      </c>
      <c r="D513" s="1" t="s">
        <v>384</v>
      </c>
      <c r="E513" s="1" t="s">
        <v>385</v>
      </c>
      <c r="F513" s="1"/>
      <c r="G513" s="1" t="s">
        <v>592</v>
      </c>
      <c r="H513" s="1" t="s">
        <v>102</v>
      </c>
      <c r="I513" s="1" t="s">
        <v>509</v>
      </c>
      <c r="J513" s="1"/>
      <c r="K513" s="1" t="s">
        <v>34</v>
      </c>
      <c r="L513" s="1" t="s">
        <v>671</v>
      </c>
      <c r="M513" s="1" t="s">
        <v>4259</v>
      </c>
      <c r="N513" s="12" t="s">
        <v>4260</v>
      </c>
      <c r="O513" s="1"/>
      <c r="P513" s="12" t="s">
        <v>4261</v>
      </c>
      <c r="Q513" s="14"/>
      <c r="R513" s="1"/>
    </row>
    <row r="514">
      <c r="A514" s="2">
        <v>2046.0</v>
      </c>
      <c r="B514" s="1" t="s">
        <v>383</v>
      </c>
      <c r="C514" s="1" t="s">
        <v>17</v>
      </c>
      <c r="D514" s="1" t="s">
        <v>384</v>
      </c>
      <c r="E514" s="1" t="s">
        <v>385</v>
      </c>
      <c r="F514" s="1"/>
      <c r="G514" s="1" t="s">
        <v>48</v>
      </c>
      <c r="H514" s="1" t="s">
        <v>196</v>
      </c>
      <c r="I514" s="12" t="s">
        <v>2345</v>
      </c>
      <c r="J514" s="1"/>
      <c r="K514" s="12" t="s">
        <v>34</v>
      </c>
      <c r="L514" s="1"/>
      <c r="M514" s="1" t="s">
        <v>386</v>
      </c>
      <c r="N514" s="12" t="s">
        <v>387</v>
      </c>
      <c r="O514" s="1"/>
      <c r="P514" s="12" t="s">
        <v>388</v>
      </c>
      <c r="Q514" s="14"/>
      <c r="R514" s="1"/>
    </row>
    <row r="515">
      <c r="A515" s="2">
        <v>8597.0</v>
      </c>
      <c r="B515" s="1" t="s">
        <v>4262</v>
      </c>
      <c r="C515" s="1" t="s">
        <v>17</v>
      </c>
      <c r="D515" s="1" t="s">
        <v>384</v>
      </c>
      <c r="E515" s="1" t="s">
        <v>385</v>
      </c>
      <c r="F515" s="1"/>
      <c r="G515" s="1" t="s">
        <v>20</v>
      </c>
      <c r="H515" s="1"/>
      <c r="I515" s="12" t="s">
        <v>2345</v>
      </c>
      <c r="J515" s="1"/>
      <c r="K515" s="1" t="s">
        <v>22</v>
      </c>
      <c r="L515" s="1" t="s">
        <v>23</v>
      </c>
      <c r="M515" s="1" t="s">
        <v>4263</v>
      </c>
      <c r="N515" s="12" t="s">
        <v>4264</v>
      </c>
      <c r="O515" s="1"/>
      <c r="P515" s="12" t="s">
        <v>4265</v>
      </c>
      <c r="Q515" s="14"/>
      <c r="R515" s="1"/>
    </row>
    <row r="516">
      <c r="A516" s="2">
        <v>8598.0</v>
      </c>
      <c r="B516" s="1" t="s">
        <v>4266</v>
      </c>
      <c r="C516" s="1" t="s">
        <v>207</v>
      </c>
      <c r="D516" s="1" t="s">
        <v>384</v>
      </c>
      <c r="E516" s="1" t="s">
        <v>385</v>
      </c>
      <c r="F516" s="1"/>
      <c r="G516" s="1" t="s">
        <v>20</v>
      </c>
      <c r="H516" s="1" t="s">
        <v>1865</v>
      </c>
      <c r="I516" s="1" t="s">
        <v>1660</v>
      </c>
      <c r="J516" s="1"/>
      <c r="K516" s="1" t="s">
        <v>996</v>
      </c>
      <c r="L516" s="1" t="s">
        <v>804</v>
      </c>
      <c r="M516" s="1" t="s">
        <v>4267</v>
      </c>
      <c r="N516" s="12" t="s">
        <v>4268</v>
      </c>
      <c r="O516" s="1"/>
      <c r="P516" s="12" t="s">
        <v>4269</v>
      </c>
      <c r="Q516" s="14"/>
      <c r="R516" s="1"/>
    </row>
    <row r="517" hidden="1">
      <c r="A517" s="2">
        <v>8599.0</v>
      </c>
      <c r="B517" s="1" t="s">
        <v>4270</v>
      </c>
      <c r="C517" s="1" t="s">
        <v>17</v>
      </c>
      <c r="D517" s="1" t="s">
        <v>384</v>
      </c>
      <c r="E517" s="1" t="s">
        <v>385</v>
      </c>
      <c r="F517" s="1"/>
      <c r="G517" s="1" t="s">
        <v>20</v>
      </c>
      <c r="H517" s="1" t="s">
        <v>60</v>
      </c>
      <c r="I517" s="12" t="s">
        <v>2345</v>
      </c>
      <c r="J517" s="1"/>
      <c r="K517" s="1" t="s">
        <v>2666</v>
      </c>
      <c r="L517" s="1" t="s">
        <v>498</v>
      </c>
      <c r="M517" s="1" t="s">
        <v>4271</v>
      </c>
      <c r="N517" s="12" t="s">
        <v>4272</v>
      </c>
      <c r="O517" s="1"/>
      <c r="P517" s="12" t="s">
        <v>4273</v>
      </c>
      <c r="Q517" s="14"/>
      <c r="R517" s="1"/>
    </row>
    <row r="518">
      <c r="A518" s="2">
        <v>8654.0</v>
      </c>
      <c r="B518" s="1" t="s">
        <v>4274</v>
      </c>
      <c r="C518" s="1" t="s">
        <v>17</v>
      </c>
      <c r="D518" s="1" t="s">
        <v>384</v>
      </c>
      <c r="E518" s="1" t="s">
        <v>385</v>
      </c>
      <c r="F518" s="1"/>
      <c r="G518" s="1" t="s">
        <v>20</v>
      </c>
      <c r="H518" s="1" t="s">
        <v>222</v>
      </c>
      <c r="I518" s="1" t="s">
        <v>554</v>
      </c>
      <c r="J518" s="1"/>
      <c r="K518" s="1" t="s">
        <v>67</v>
      </c>
      <c r="L518" s="1" t="s">
        <v>56</v>
      </c>
      <c r="M518" s="12" t="s">
        <v>4275</v>
      </c>
      <c r="N518" s="1"/>
      <c r="O518" s="1"/>
      <c r="P518" s="12" t="s">
        <v>4276</v>
      </c>
      <c r="Q518" s="14"/>
      <c r="R518" s="1"/>
    </row>
    <row r="519">
      <c r="A519" s="2">
        <v>8655.0</v>
      </c>
      <c r="B519" s="1" t="s">
        <v>4277</v>
      </c>
      <c r="C519" s="1" t="s">
        <v>17</v>
      </c>
      <c r="D519" s="1" t="s">
        <v>384</v>
      </c>
      <c r="E519" s="1" t="s">
        <v>385</v>
      </c>
      <c r="F519" s="1"/>
      <c r="G519" s="1" t="s">
        <v>20</v>
      </c>
      <c r="H519" s="1" t="s">
        <v>744</v>
      </c>
      <c r="I519" s="1" t="s">
        <v>554</v>
      </c>
      <c r="J519" s="1"/>
      <c r="K519" s="1" t="s">
        <v>96</v>
      </c>
      <c r="L519" s="1" t="s">
        <v>4278</v>
      </c>
      <c r="M519" s="12" t="s">
        <v>210</v>
      </c>
      <c r="N519" s="1"/>
      <c r="O519" s="1"/>
      <c r="P519" s="12" t="s">
        <v>4279</v>
      </c>
      <c r="Q519" s="14"/>
      <c r="R519" s="1"/>
    </row>
    <row r="520">
      <c r="A520" s="2">
        <v>8699.0</v>
      </c>
      <c r="B520" s="1" t="s">
        <v>4280</v>
      </c>
      <c r="C520" s="1" t="s">
        <v>207</v>
      </c>
      <c r="D520" s="1" t="s">
        <v>384</v>
      </c>
      <c r="E520" s="1" t="s">
        <v>385</v>
      </c>
      <c r="F520" s="1" t="s">
        <v>48</v>
      </c>
      <c r="G520" s="1" t="s">
        <v>107</v>
      </c>
      <c r="H520" s="1" t="s">
        <v>108</v>
      </c>
      <c r="I520" s="1" t="s">
        <v>1660</v>
      </c>
      <c r="J520" s="1"/>
      <c r="K520" s="1" t="s">
        <v>284</v>
      </c>
      <c r="L520" s="1" t="s">
        <v>4035</v>
      </c>
      <c r="M520" s="1" t="s">
        <v>4281</v>
      </c>
      <c r="N520" s="12" t="s">
        <v>4282</v>
      </c>
      <c r="O520" s="1"/>
      <c r="P520" s="12" t="s">
        <v>4283</v>
      </c>
      <c r="Q520" s="14"/>
      <c r="R520" s="1"/>
    </row>
    <row r="521">
      <c r="A521" s="2">
        <v>8711.0</v>
      </c>
      <c r="B521" s="1" t="s">
        <v>4284</v>
      </c>
      <c r="C521" s="1" t="s">
        <v>17</v>
      </c>
      <c r="D521" s="1" t="s">
        <v>384</v>
      </c>
      <c r="E521" s="1" t="s">
        <v>385</v>
      </c>
      <c r="F521" s="1"/>
      <c r="G521" s="1" t="s">
        <v>107</v>
      </c>
      <c r="H521" s="1" t="s">
        <v>153</v>
      </c>
      <c r="I521" s="1" t="s">
        <v>270</v>
      </c>
      <c r="J521" s="1"/>
      <c r="K521" s="1" t="s">
        <v>1066</v>
      </c>
      <c r="L521" s="1" t="s">
        <v>4285</v>
      </c>
      <c r="M521" s="1" t="s">
        <v>4286</v>
      </c>
      <c r="N521" s="12" t="s">
        <v>4287</v>
      </c>
      <c r="O521" s="1"/>
      <c r="P521" s="12" t="s">
        <v>4288</v>
      </c>
      <c r="Q521" s="14"/>
      <c r="R521" s="1"/>
    </row>
    <row r="522">
      <c r="A522" s="2">
        <v>8716.0</v>
      </c>
      <c r="B522" s="1" t="s">
        <v>4289</v>
      </c>
      <c r="C522" s="1" t="s">
        <v>17</v>
      </c>
      <c r="D522" s="1" t="s">
        <v>384</v>
      </c>
      <c r="E522" s="1" t="s">
        <v>385</v>
      </c>
      <c r="F522" s="1"/>
      <c r="G522" s="12" t="s">
        <v>592</v>
      </c>
      <c r="H522" s="1"/>
      <c r="I522" s="1" t="s">
        <v>554</v>
      </c>
      <c r="J522" s="1"/>
      <c r="K522" s="1" t="s">
        <v>4290</v>
      </c>
      <c r="L522" s="1" t="s">
        <v>56</v>
      </c>
      <c r="M522" s="1" t="s">
        <v>4291</v>
      </c>
      <c r="N522" s="12" t="s">
        <v>4292</v>
      </c>
      <c r="O522" s="1"/>
      <c r="P522" s="12" t="s">
        <v>4293</v>
      </c>
      <c r="Q522" s="14"/>
      <c r="R522" s="1"/>
    </row>
    <row r="523">
      <c r="A523" s="2">
        <v>9084.0</v>
      </c>
      <c r="B523" s="1" t="s">
        <v>4294</v>
      </c>
      <c r="C523" s="1" t="s">
        <v>17</v>
      </c>
      <c r="D523" s="1" t="s">
        <v>384</v>
      </c>
      <c r="E523" s="1" t="s">
        <v>385</v>
      </c>
      <c r="F523" s="1"/>
      <c r="G523" s="1" t="s">
        <v>107</v>
      </c>
      <c r="H523" s="1" t="s">
        <v>839</v>
      </c>
      <c r="I523" s="1" t="s">
        <v>28</v>
      </c>
      <c r="J523" s="1"/>
      <c r="K523" s="1" t="s">
        <v>107</v>
      </c>
      <c r="L523" s="1" t="s">
        <v>671</v>
      </c>
      <c r="M523" s="1" t="s">
        <v>581</v>
      </c>
      <c r="N523" s="12" t="s">
        <v>4295</v>
      </c>
      <c r="O523" s="1"/>
      <c r="P523" s="12" t="s">
        <v>4296</v>
      </c>
      <c r="Q523" s="14"/>
      <c r="R523" s="1"/>
    </row>
    <row r="524" hidden="1">
      <c r="A524" s="2">
        <v>9090.0</v>
      </c>
      <c r="B524" s="1" t="s">
        <v>4297</v>
      </c>
      <c r="C524" s="1" t="s">
        <v>17</v>
      </c>
      <c r="D524" s="1" t="s">
        <v>384</v>
      </c>
      <c r="E524" s="1" t="s">
        <v>385</v>
      </c>
      <c r="F524" s="1" t="s">
        <v>575</v>
      </c>
      <c r="G524" s="1" t="s">
        <v>283</v>
      </c>
      <c r="H524" s="1" t="s">
        <v>1627</v>
      </c>
      <c r="I524" s="1" t="s">
        <v>28</v>
      </c>
      <c r="J524" s="1"/>
      <c r="K524" s="12" t="s">
        <v>283</v>
      </c>
      <c r="L524" s="1"/>
      <c r="M524" s="1" t="s">
        <v>4298</v>
      </c>
      <c r="N524" s="12" t="s">
        <v>4299</v>
      </c>
      <c r="O524" s="1"/>
      <c r="P524" s="12" t="s">
        <v>4300</v>
      </c>
      <c r="Q524" s="14"/>
      <c r="R524" s="1"/>
    </row>
    <row r="525">
      <c r="A525" s="2">
        <v>9092.0</v>
      </c>
      <c r="B525" s="1" t="s">
        <v>4301</v>
      </c>
      <c r="C525" s="1" t="s">
        <v>17</v>
      </c>
      <c r="D525" s="1" t="s">
        <v>384</v>
      </c>
      <c r="E525" s="1" t="s">
        <v>385</v>
      </c>
      <c r="F525" s="1"/>
      <c r="G525" s="12" t="s">
        <v>283</v>
      </c>
      <c r="H525" s="1"/>
      <c r="I525" s="1" t="s">
        <v>1573</v>
      </c>
      <c r="J525" s="1"/>
      <c r="K525" s="1" t="s">
        <v>107</v>
      </c>
      <c r="L525" s="1"/>
      <c r="M525" s="1" t="s">
        <v>4302</v>
      </c>
      <c r="N525" s="12" t="s">
        <v>4303</v>
      </c>
      <c r="O525" s="1"/>
      <c r="P525" s="12" t="s">
        <v>4304</v>
      </c>
      <c r="Q525" s="14"/>
      <c r="R525" s="1"/>
    </row>
    <row r="526">
      <c r="A526" s="2">
        <v>9094.0</v>
      </c>
      <c r="B526" s="1" t="s">
        <v>4305</v>
      </c>
      <c r="C526" s="1" t="s">
        <v>17</v>
      </c>
      <c r="D526" s="1" t="s">
        <v>384</v>
      </c>
      <c r="E526" s="1" t="s">
        <v>385</v>
      </c>
      <c r="F526" s="1"/>
      <c r="G526" s="12" t="s">
        <v>48</v>
      </c>
      <c r="H526" s="1"/>
      <c r="I526" s="1" t="s">
        <v>28</v>
      </c>
      <c r="J526" s="1"/>
      <c r="K526" s="1" t="s">
        <v>3367</v>
      </c>
      <c r="L526" s="1" t="s">
        <v>259</v>
      </c>
      <c r="M526" s="1" t="s">
        <v>912</v>
      </c>
      <c r="N526" s="12" t="s">
        <v>4306</v>
      </c>
      <c r="O526" s="1"/>
      <c r="P526" s="12" t="s">
        <v>4307</v>
      </c>
      <c r="Q526" s="14"/>
      <c r="R526" s="1"/>
    </row>
    <row r="527">
      <c r="A527" s="2">
        <v>9096.0</v>
      </c>
      <c r="B527" s="1" t="s">
        <v>4308</v>
      </c>
      <c r="C527" s="1" t="s">
        <v>17</v>
      </c>
      <c r="D527" s="1" t="s">
        <v>384</v>
      </c>
      <c r="E527" s="1" t="s">
        <v>385</v>
      </c>
      <c r="F527" s="1"/>
      <c r="G527" s="1" t="s">
        <v>107</v>
      </c>
      <c r="H527" s="1" t="s">
        <v>4309</v>
      </c>
      <c r="I527" s="1" t="s">
        <v>1573</v>
      </c>
      <c r="J527" s="1"/>
      <c r="K527" s="1" t="s">
        <v>4310</v>
      </c>
      <c r="L527" s="1" t="s">
        <v>934</v>
      </c>
      <c r="M527" s="1" t="s">
        <v>4311</v>
      </c>
      <c r="N527" s="12" t="s">
        <v>4312</v>
      </c>
      <c r="O527" s="1"/>
      <c r="P527" s="12" t="s">
        <v>4313</v>
      </c>
      <c r="Q527" s="14"/>
      <c r="R527" s="1"/>
    </row>
    <row r="528">
      <c r="A528" s="2">
        <v>9098.0</v>
      </c>
      <c r="B528" s="1" t="s">
        <v>1763</v>
      </c>
      <c r="C528" s="1" t="s">
        <v>17</v>
      </c>
      <c r="D528" s="1" t="s">
        <v>384</v>
      </c>
      <c r="E528" s="1" t="s">
        <v>385</v>
      </c>
      <c r="F528" s="1"/>
      <c r="G528" s="12" t="s">
        <v>283</v>
      </c>
      <c r="H528" s="1"/>
      <c r="I528" s="12" t="s">
        <v>2998</v>
      </c>
      <c r="J528" s="1"/>
      <c r="K528" s="1" t="s">
        <v>107</v>
      </c>
      <c r="L528" s="1"/>
      <c r="M528" s="1" t="s">
        <v>1764</v>
      </c>
      <c r="N528" s="12" t="s">
        <v>1765</v>
      </c>
      <c r="O528" s="1"/>
      <c r="P528" s="12" t="s">
        <v>1766</v>
      </c>
      <c r="Q528" s="14"/>
      <c r="R528" s="1"/>
    </row>
    <row r="529">
      <c r="A529" s="2">
        <v>9102.0</v>
      </c>
      <c r="B529" s="1" t="s">
        <v>4314</v>
      </c>
      <c r="C529" s="1" t="s">
        <v>17</v>
      </c>
      <c r="D529" s="1" t="s">
        <v>384</v>
      </c>
      <c r="E529" s="1" t="s">
        <v>385</v>
      </c>
      <c r="F529" s="1"/>
      <c r="G529" s="12" t="s">
        <v>283</v>
      </c>
      <c r="H529" s="1"/>
      <c r="I529" s="1" t="s">
        <v>28</v>
      </c>
      <c r="J529" s="1"/>
      <c r="K529" s="1" t="s">
        <v>107</v>
      </c>
      <c r="L529" s="1"/>
      <c r="M529" s="1" t="s">
        <v>4315</v>
      </c>
      <c r="N529" s="12" t="s">
        <v>4316</v>
      </c>
      <c r="O529" s="1"/>
      <c r="P529" s="12" t="s">
        <v>4317</v>
      </c>
      <c r="Q529" s="14"/>
      <c r="R529" s="1"/>
    </row>
    <row r="530">
      <c r="A530" s="2">
        <v>9110.0</v>
      </c>
      <c r="B530" s="1" t="s">
        <v>4318</v>
      </c>
      <c r="C530" s="1" t="s">
        <v>17</v>
      </c>
      <c r="D530" s="1" t="s">
        <v>384</v>
      </c>
      <c r="E530" s="1" t="s">
        <v>385</v>
      </c>
      <c r="F530" s="1"/>
      <c r="G530" s="1" t="s">
        <v>48</v>
      </c>
      <c r="H530" s="1" t="s">
        <v>4319</v>
      </c>
      <c r="I530" s="1" t="s">
        <v>270</v>
      </c>
      <c r="J530" s="1" t="s">
        <v>4320</v>
      </c>
      <c r="K530" s="1" t="s">
        <v>48</v>
      </c>
      <c r="L530" s="1" t="s">
        <v>498</v>
      </c>
      <c r="M530" s="1" t="s">
        <v>4036</v>
      </c>
      <c r="N530" s="12" t="s">
        <v>4321</v>
      </c>
      <c r="O530" s="1"/>
      <c r="P530" s="12" t="s">
        <v>4322</v>
      </c>
      <c r="Q530" s="14"/>
      <c r="R530" s="1"/>
    </row>
    <row r="531">
      <c r="A531" s="2">
        <v>9347.0</v>
      </c>
      <c r="B531" s="1" t="s">
        <v>4323</v>
      </c>
      <c r="C531" s="1" t="s">
        <v>207</v>
      </c>
      <c r="D531" s="1" t="s">
        <v>384</v>
      </c>
      <c r="E531" s="1" t="s">
        <v>385</v>
      </c>
      <c r="F531" s="1"/>
      <c r="G531" s="12" t="s">
        <v>48</v>
      </c>
      <c r="H531" s="1"/>
      <c r="I531" s="1" t="s">
        <v>1660</v>
      </c>
      <c r="J531" s="1"/>
      <c r="K531" s="12" t="s">
        <v>4324</v>
      </c>
      <c r="L531" s="1"/>
      <c r="M531" s="1" t="s">
        <v>4325</v>
      </c>
      <c r="N531" s="12" t="s">
        <v>4326</v>
      </c>
      <c r="O531" s="1"/>
      <c r="P531" s="12" t="s">
        <v>4327</v>
      </c>
      <c r="Q531" s="14"/>
      <c r="R531" s="1"/>
    </row>
    <row r="532">
      <c r="A532" s="2">
        <v>9349.0</v>
      </c>
      <c r="B532" s="1" t="s">
        <v>4328</v>
      </c>
      <c r="C532" s="1" t="s">
        <v>17</v>
      </c>
      <c r="D532" s="1" t="s">
        <v>384</v>
      </c>
      <c r="E532" s="1" t="s">
        <v>385</v>
      </c>
      <c r="F532" s="1" t="s">
        <v>20</v>
      </c>
      <c r="G532" s="1" t="s">
        <v>20</v>
      </c>
      <c r="H532" s="1" t="s">
        <v>102</v>
      </c>
      <c r="I532" s="1" t="s">
        <v>1573</v>
      </c>
      <c r="J532" s="1"/>
      <c r="K532" s="1" t="s">
        <v>4329</v>
      </c>
      <c r="L532" s="1" t="s">
        <v>23</v>
      </c>
      <c r="M532" s="1" t="s">
        <v>4330</v>
      </c>
      <c r="N532" s="12" t="s">
        <v>4331</v>
      </c>
      <c r="O532" s="1"/>
      <c r="P532" s="12" t="s">
        <v>4332</v>
      </c>
      <c r="Q532" s="14"/>
      <c r="R532" s="1"/>
    </row>
    <row r="533">
      <c r="A533" s="2">
        <v>9432.0</v>
      </c>
      <c r="B533" s="1" t="s">
        <v>4333</v>
      </c>
      <c r="C533" s="1" t="s">
        <v>207</v>
      </c>
      <c r="D533" s="1" t="s">
        <v>384</v>
      </c>
      <c r="E533" s="1" t="s">
        <v>385</v>
      </c>
      <c r="F533" s="1"/>
      <c r="G533" s="1" t="s">
        <v>107</v>
      </c>
      <c r="H533" s="1" t="s">
        <v>60</v>
      </c>
      <c r="I533" s="1" t="s">
        <v>1660</v>
      </c>
      <c r="J533" s="1"/>
      <c r="K533" s="1"/>
      <c r="L533" s="1" t="s">
        <v>124</v>
      </c>
      <c r="M533" s="1" t="s">
        <v>4334</v>
      </c>
      <c r="N533" s="12" t="s">
        <v>4335</v>
      </c>
      <c r="O533" s="1"/>
      <c r="P533" s="12" t="s">
        <v>4336</v>
      </c>
      <c r="Q533" s="14"/>
      <c r="R533" s="1"/>
    </row>
    <row r="534">
      <c r="A534" s="2">
        <v>9745.0</v>
      </c>
      <c r="B534" s="1" t="s">
        <v>1767</v>
      </c>
      <c r="C534" s="1" t="s">
        <v>207</v>
      </c>
      <c r="D534" s="1" t="s">
        <v>384</v>
      </c>
      <c r="E534" s="1" t="s">
        <v>385</v>
      </c>
      <c r="F534" s="1"/>
      <c r="G534" s="1" t="s">
        <v>48</v>
      </c>
      <c r="H534" s="1" t="s">
        <v>153</v>
      </c>
      <c r="I534" s="1" t="s">
        <v>2321</v>
      </c>
      <c r="J534" s="1"/>
      <c r="K534" s="1" t="s">
        <v>877</v>
      </c>
      <c r="L534" s="1" t="s">
        <v>1768</v>
      </c>
      <c r="M534" s="1" t="s">
        <v>1769</v>
      </c>
      <c r="N534" s="12" t="s">
        <v>1770</v>
      </c>
      <c r="O534" s="1"/>
      <c r="P534" s="12" t="s">
        <v>1771</v>
      </c>
      <c r="Q534" s="14"/>
      <c r="R534" s="1"/>
    </row>
    <row r="535">
      <c r="A535" s="2">
        <v>9971.0</v>
      </c>
      <c r="B535" s="1" t="s">
        <v>4337</v>
      </c>
      <c r="C535" s="1" t="s">
        <v>17</v>
      </c>
      <c r="D535" s="1" t="s">
        <v>384</v>
      </c>
      <c r="E535" s="1" t="s">
        <v>385</v>
      </c>
      <c r="F535" s="1"/>
      <c r="G535" s="1" t="s">
        <v>20</v>
      </c>
      <c r="H535" s="1" t="s">
        <v>139</v>
      </c>
      <c r="I535" s="1" t="s">
        <v>554</v>
      </c>
      <c r="J535" s="1"/>
      <c r="K535" s="1" t="s">
        <v>1445</v>
      </c>
      <c r="L535" s="1" t="s">
        <v>547</v>
      </c>
      <c r="M535" s="1" t="s">
        <v>4338</v>
      </c>
      <c r="N535" s="12" t="s">
        <v>4339</v>
      </c>
      <c r="O535" s="1"/>
      <c r="P535" s="12" t="s">
        <v>4340</v>
      </c>
      <c r="Q535" s="14"/>
      <c r="R535" s="1"/>
    </row>
    <row r="536">
      <c r="A536" s="2">
        <v>9973.0</v>
      </c>
      <c r="B536" s="1" t="s">
        <v>4341</v>
      </c>
      <c r="C536" s="1" t="s">
        <v>17</v>
      </c>
      <c r="D536" s="1" t="s">
        <v>384</v>
      </c>
      <c r="E536" s="1" t="s">
        <v>385</v>
      </c>
      <c r="F536" s="1"/>
      <c r="G536" s="1" t="s">
        <v>20</v>
      </c>
      <c r="H536" s="1" t="s">
        <v>839</v>
      </c>
      <c r="I536" s="1" t="s">
        <v>509</v>
      </c>
      <c r="J536" s="1"/>
      <c r="K536" s="1" t="s">
        <v>4342</v>
      </c>
      <c r="L536" s="1" t="s">
        <v>1494</v>
      </c>
      <c r="M536" s="12" t="s">
        <v>4343</v>
      </c>
      <c r="N536" s="1"/>
      <c r="O536" s="1" t="s">
        <v>4318</v>
      </c>
      <c r="P536" s="12" t="s">
        <v>4344</v>
      </c>
      <c r="Q536" s="14"/>
      <c r="R536" s="1"/>
    </row>
    <row r="537">
      <c r="A537" s="2">
        <v>9976.0</v>
      </c>
      <c r="B537" s="1" t="s">
        <v>4345</v>
      </c>
      <c r="C537" s="1" t="s">
        <v>17</v>
      </c>
      <c r="D537" s="1" t="s">
        <v>384</v>
      </c>
      <c r="E537" s="1" t="s">
        <v>385</v>
      </c>
      <c r="F537" s="1"/>
      <c r="G537" s="1" t="s">
        <v>20</v>
      </c>
      <c r="H537" s="1" t="s">
        <v>153</v>
      </c>
      <c r="I537" s="1" t="s">
        <v>509</v>
      </c>
      <c r="J537" s="1"/>
      <c r="K537" s="1" t="s">
        <v>4346</v>
      </c>
      <c r="L537" s="1" t="s">
        <v>259</v>
      </c>
      <c r="M537" s="1" t="s">
        <v>4347</v>
      </c>
      <c r="N537" s="12" t="s">
        <v>4348</v>
      </c>
      <c r="O537" s="1"/>
      <c r="P537" s="12" t="s">
        <v>4349</v>
      </c>
      <c r="Q537" s="14"/>
      <c r="R537" s="1"/>
    </row>
    <row r="538" hidden="1">
      <c r="A538" s="2">
        <v>9977.0</v>
      </c>
      <c r="B538" s="1" t="s">
        <v>4350</v>
      </c>
      <c r="C538" s="1" t="s">
        <v>17</v>
      </c>
      <c r="D538" s="1" t="s">
        <v>384</v>
      </c>
      <c r="E538" s="1" t="s">
        <v>385</v>
      </c>
      <c r="F538" s="1"/>
      <c r="G538" s="1" t="s">
        <v>48</v>
      </c>
      <c r="H538" s="1" t="s">
        <v>153</v>
      </c>
      <c r="I538" s="1" t="s">
        <v>509</v>
      </c>
      <c r="J538" s="1"/>
      <c r="K538" s="1"/>
      <c r="L538" s="1" t="s">
        <v>124</v>
      </c>
      <c r="M538" s="1" t="s">
        <v>4351</v>
      </c>
      <c r="N538" s="12" t="s">
        <v>4352</v>
      </c>
      <c r="O538" s="1"/>
      <c r="P538" s="12" t="s">
        <v>4353</v>
      </c>
      <c r="Q538" s="14"/>
      <c r="R538" s="1"/>
    </row>
    <row r="539">
      <c r="A539" s="2">
        <v>10091.0</v>
      </c>
      <c r="B539" s="1" t="s">
        <v>4354</v>
      </c>
      <c r="C539" s="1" t="s">
        <v>17</v>
      </c>
      <c r="D539" s="1" t="s">
        <v>384</v>
      </c>
      <c r="E539" s="1" t="s">
        <v>385</v>
      </c>
      <c r="F539" s="1"/>
      <c r="G539" s="1" t="s">
        <v>20</v>
      </c>
      <c r="H539" s="1" t="s">
        <v>153</v>
      </c>
      <c r="I539" s="1" t="s">
        <v>509</v>
      </c>
      <c r="J539" s="1"/>
      <c r="K539" s="1" t="s">
        <v>215</v>
      </c>
      <c r="L539" s="1" t="s">
        <v>1104</v>
      </c>
      <c r="M539" s="1" t="s">
        <v>4355</v>
      </c>
      <c r="N539" s="12" t="s">
        <v>4356</v>
      </c>
      <c r="O539" s="1"/>
      <c r="P539" s="12" t="s">
        <v>4357</v>
      </c>
      <c r="Q539" s="14"/>
      <c r="R539" s="1"/>
    </row>
    <row r="540" hidden="1">
      <c r="A540" s="2">
        <v>10109.0</v>
      </c>
      <c r="B540" s="1" t="s">
        <v>4358</v>
      </c>
      <c r="C540" s="1" t="s">
        <v>17</v>
      </c>
      <c r="D540" s="1" t="s">
        <v>384</v>
      </c>
      <c r="E540" s="1" t="s">
        <v>385</v>
      </c>
      <c r="F540" s="1"/>
      <c r="G540" s="1" t="s">
        <v>20</v>
      </c>
      <c r="H540" s="1" t="s">
        <v>153</v>
      </c>
      <c r="I540" s="1" t="s">
        <v>1573</v>
      </c>
      <c r="J540" s="1"/>
      <c r="K540" s="1" t="s">
        <v>1445</v>
      </c>
      <c r="L540" s="1" t="s">
        <v>23</v>
      </c>
      <c r="M540" s="1" t="s">
        <v>4359</v>
      </c>
      <c r="N540" s="1" t="s">
        <v>4360</v>
      </c>
      <c r="O540" s="1" t="s">
        <v>4323</v>
      </c>
      <c r="P540" s="12" t="s">
        <v>4361</v>
      </c>
      <c r="Q540" s="14"/>
      <c r="R540" s="1"/>
    </row>
    <row r="541">
      <c r="A541" s="2">
        <v>10131.0</v>
      </c>
      <c r="B541" s="1" t="s">
        <v>4362</v>
      </c>
      <c r="C541" s="1" t="s">
        <v>17</v>
      </c>
      <c r="D541" s="1" t="s">
        <v>384</v>
      </c>
      <c r="E541" s="1" t="s">
        <v>385</v>
      </c>
      <c r="F541" s="1"/>
      <c r="G541" s="1" t="s">
        <v>20</v>
      </c>
      <c r="H541" s="1" t="s">
        <v>77</v>
      </c>
      <c r="I541" s="1" t="s">
        <v>1573</v>
      </c>
      <c r="J541" s="1"/>
      <c r="K541" s="1" t="s">
        <v>4363</v>
      </c>
      <c r="L541" s="1" t="s">
        <v>1104</v>
      </c>
      <c r="M541" s="1" t="s">
        <v>4364</v>
      </c>
      <c r="N541" s="1" t="s">
        <v>4365</v>
      </c>
      <c r="O541" s="1" t="s">
        <v>4323</v>
      </c>
      <c r="P541" s="12" t="s">
        <v>4366</v>
      </c>
      <c r="Q541" s="14"/>
      <c r="R541" s="1"/>
    </row>
    <row r="542" hidden="1">
      <c r="A542" s="2">
        <v>10132.0</v>
      </c>
      <c r="B542" s="1" t="s">
        <v>4367</v>
      </c>
      <c r="C542" s="1" t="s">
        <v>17</v>
      </c>
      <c r="D542" s="1" t="s">
        <v>384</v>
      </c>
      <c r="E542" s="1" t="s">
        <v>385</v>
      </c>
      <c r="F542" s="1"/>
      <c r="G542" s="1" t="s">
        <v>1604</v>
      </c>
      <c r="H542" s="1" t="s">
        <v>561</v>
      </c>
      <c r="I542" s="1" t="s">
        <v>995</v>
      </c>
      <c r="J542" s="1"/>
      <c r="K542" s="1" t="s">
        <v>1814</v>
      </c>
      <c r="L542" s="1" t="s">
        <v>4368</v>
      </c>
      <c r="M542" s="1" t="s">
        <v>4369</v>
      </c>
      <c r="N542" s="12" t="s">
        <v>4370</v>
      </c>
      <c r="O542" s="1"/>
      <c r="P542" s="12" t="s">
        <v>4371</v>
      </c>
      <c r="Q542" s="14"/>
      <c r="R542" s="1"/>
    </row>
    <row r="543">
      <c r="A543" s="2">
        <v>10133.0</v>
      </c>
      <c r="B543" s="1" t="s">
        <v>4372</v>
      </c>
      <c r="C543" s="1" t="s">
        <v>17</v>
      </c>
      <c r="D543" s="1" t="s">
        <v>384</v>
      </c>
      <c r="E543" s="1" t="s">
        <v>385</v>
      </c>
      <c r="F543" s="1"/>
      <c r="G543" s="1" t="s">
        <v>20</v>
      </c>
      <c r="H543" s="1" t="s">
        <v>4373</v>
      </c>
      <c r="I543" s="1" t="s">
        <v>28</v>
      </c>
      <c r="J543" s="1"/>
      <c r="K543" s="1" t="s">
        <v>215</v>
      </c>
      <c r="L543" s="1" t="s">
        <v>3478</v>
      </c>
      <c r="M543" s="1" t="s">
        <v>4374</v>
      </c>
      <c r="N543" s="1" t="s">
        <v>4375</v>
      </c>
      <c r="O543" s="1" t="s">
        <v>4376</v>
      </c>
      <c r="P543" s="12" t="s">
        <v>4377</v>
      </c>
      <c r="Q543" s="14"/>
      <c r="R543" s="1"/>
    </row>
    <row r="544">
      <c r="A544" s="2">
        <v>10134.0</v>
      </c>
      <c r="B544" s="1" t="s">
        <v>4376</v>
      </c>
      <c r="C544" s="1" t="s">
        <v>207</v>
      </c>
      <c r="D544" s="1" t="s">
        <v>384</v>
      </c>
      <c r="E544" s="1" t="s">
        <v>385</v>
      </c>
      <c r="F544" s="1"/>
      <c r="G544" s="1" t="s">
        <v>20</v>
      </c>
      <c r="H544" s="1" t="s">
        <v>4378</v>
      </c>
      <c r="I544" s="1" t="s">
        <v>995</v>
      </c>
      <c r="J544" s="1"/>
      <c r="K544" s="1" t="s">
        <v>215</v>
      </c>
      <c r="L544" s="1" t="s">
        <v>3478</v>
      </c>
      <c r="M544" s="1" t="s">
        <v>4379</v>
      </c>
      <c r="N544" s="12" t="s">
        <v>4380</v>
      </c>
      <c r="O544" s="1"/>
      <c r="P544" s="12" t="s">
        <v>4381</v>
      </c>
      <c r="Q544" s="14"/>
      <c r="R544" s="1"/>
    </row>
    <row r="545">
      <c r="A545" s="2">
        <v>10425.0</v>
      </c>
      <c r="B545" s="1" t="s">
        <v>1772</v>
      </c>
      <c r="C545" s="1" t="s">
        <v>17</v>
      </c>
      <c r="D545" s="1" t="s">
        <v>1773</v>
      </c>
      <c r="E545" s="1" t="s">
        <v>1774</v>
      </c>
      <c r="F545" s="1"/>
      <c r="G545" s="1" t="s">
        <v>592</v>
      </c>
      <c r="H545" s="1" t="s">
        <v>1065</v>
      </c>
      <c r="I545" s="12" t="s">
        <v>4382</v>
      </c>
      <c r="J545" s="1"/>
      <c r="K545" s="1"/>
      <c r="L545" s="1" t="s">
        <v>124</v>
      </c>
      <c r="M545" s="1" t="s">
        <v>1775</v>
      </c>
      <c r="N545" s="12" t="s">
        <v>1776</v>
      </c>
      <c r="O545" s="1"/>
      <c r="P545" s="12" t="s">
        <v>1777</v>
      </c>
      <c r="Q545" s="14"/>
      <c r="R545" s="1"/>
    </row>
    <row r="546">
      <c r="A546" s="2">
        <v>10426.0</v>
      </c>
      <c r="B546" s="1" t="s">
        <v>4383</v>
      </c>
      <c r="C546" s="1" t="s">
        <v>17</v>
      </c>
      <c r="D546" s="1" t="s">
        <v>1773</v>
      </c>
      <c r="E546" s="1" t="s">
        <v>1774</v>
      </c>
      <c r="F546" s="1"/>
      <c r="G546" s="1" t="s">
        <v>48</v>
      </c>
      <c r="H546" s="1" t="s">
        <v>122</v>
      </c>
      <c r="I546" s="1" t="s">
        <v>28</v>
      </c>
      <c r="J546" s="1"/>
      <c r="K546" s="1"/>
      <c r="L546" s="1" t="s">
        <v>124</v>
      </c>
      <c r="M546" s="12" t="s">
        <v>4384</v>
      </c>
      <c r="N546" s="1"/>
      <c r="O546" s="1"/>
      <c r="P546" s="12" t="s">
        <v>4385</v>
      </c>
      <c r="Q546" s="14"/>
      <c r="R546" s="1"/>
    </row>
    <row r="547">
      <c r="A547" s="2">
        <v>4378.0</v>
      </c>
      <c r="B547" s="1" t="s">
        <v>389</v>
      </c>
      <c r="C547" s="1" t="s">
        <v>17</v>
      </c>
      <c r="D547" s="1" t="s">
        <v>390</v>
      </c>
      <c r="E547" s="1" t="s">
        <v>391</v>
      </c>
      <c r="F547" s="1"/>
      <c r="G547" s="1" t="s">
        <v>107</v>
      </c>
      <c r="H547" s="1" t="s">
        <v>196</v>
      </c>
      <c r="I547" s="12" t="s">
        <v>2345</v>
      </c>
      <c r="J547" s="1"/>
      <c r="K547" s="1" t="s">
        <v>392</v>
      </c>
      <c r="L547" s="1" t="s">
        <v>393</v>
      </c>
      <c r="M547" s="1" t="s">
        <v>394</v>
      </c>
      <c r="N547" s="12" t="s">
        <v>395</v>
      </c>
      <c r="O547" s="1"/>
      <c r="P547" s="12" t="s">
        <v>396</v>
      </c>
      <c r="Q547" s="14"/>
      <c r="R547" s="1"/>
    </row>
    <row r="548">
      <c r="A548" s="2">
        <v>4381.0</v>
      </c>
      <c r="B548" s="1" t="s">
        <v>397</v>
      </c>
      <c r="C548" s="1" t="s">
        <v>17</v>
      </c>
      <c r="D548" s="1" t="s">
        <v>390</v>
      </c>
      <c r="E548" s="1" t="s">
        <v>391</v>
      </c>
      <c r="F548" s="1"/>
      <c r="G548" s="1" t="s">
        <v>20</v>
      </c>
      <c r="H548" s="1" t="s">
        <v>153</v>
      </c>
      <c r="I548" s="12" t="s">
        <v>2345</v>
      </c>
      <c r="J548" s="1"/>
      <c r="K548" s="1" t="s">
        <v>169</v>
      </c>
      <c r="L548" s="1" t="s">
        <v>314</v>
      </c>
      <c r="M548" s="1" t="s">
        <v>398</v>
      </c>
      <c r="N548" s="12" t="s">
        <v>399</v>
      </c>
      <c r="O548" s="1"/>
      <c r="P548" s="12" t="s">
        <v>400</v>
      </c>
      <c r="Q548" s="14"/>
      <c r="R548" s="1"/>
    </row>
    <row r="549">
      <c r="A549" s="2">
        <v>4382.0</v>
      </c>
      <c r="B549" s="1" t="s">
        <v>4386</v>
      </c>
      <c r="C549" s="1" t="s">
        <v>207</v>
      </c>
      <c r="D549" s="1" t="s">
        <v>390</v>
      </c>
      <c r="E549" s="1" t="s">
        <v>391</v>
      </c>
      <c r="F549" s="1"/>
      <c r="G549" s="1" t="s">
        <v>20</v>
      </c>
      <c r="H549" s="1" t="s">
        <v>196</v>
      </c>
      <c r="I549" s="1" t="s">
        <v>1660</v>
      </c>
      <c r="J549" s="1"/>
      <c r="K549" s="1" t="s">
        <v>169</v>
      </c>
      <c r="L549" s="1" t="s">
        <v>314</v>
      </c>
      <c r="M549" s="1" t="s">
        <v>4387</v>
      </c>
      <c r="N549" s="12" t="s">
        <v>4388</v>
      </c>
      <c r="O549" s="1"/>
      <c r="P549" s="12" t="s">
        <v>4389</v>
      </c>
      <c r="Q549" s="14"/>
      <c r="R549" s="1"/>
    </row>
    <row r="550">
      <c r="A550" s="2">
        <v>4383.0</v>
      </c>
      <c r="B550" s="1" t="s">
        <v>401</v>
      </c>
      <c r="C550" s="1" t="s">
        <v>17</v>
      </c>
      <c r="D550" s="1" t="s">
        <v>390</v>
      </c>
      <c r="E550" s="1" t="s">
        <v>391</v>
      </c>
      <c r="F550" s="1"/>
      <c r="G550" s="1" t="s">
        <v>20</v>
      </c>
      <c r="H550" s="1" t="s">
        <v>196</v>
      </c>
      <c r="I550" s="12" t="s">
        <v>2345</v>
      </c>
      <c r="J550" s="1"/>
      <c r="K550" s="1" t="s">
        <v>169</v>
      </c>
      <c r="L550" s="1" t="s">
        <v>23</v>
      </c>
      <c r="M550" s="1" t="s">
        <v>402</v>
      </c>
      <c r="N550" s="12" t="s">
        <v>403</v>
      </c>
      <c r="O550" s="1"/>
      <c r="P550" s="12" t="s">
        <v>404</v>
      </c>
      <c r="Q550" s="14"/>
      <c r="R550" s="1"/>
    </row>
    <row r="551">
      <c r="A551" s="2">
        <v>4913.0</v>
      </c>
      <c r="B551" s="1" t="s">
        <v>405</v>
      </c>
      <c r="C551" s="1" t="s">
        <v>17</v>
      </c>
      <c r="D551" s="1" t="s">
        <v>390</v>
      </c>
      <c r="E551" s="1" t="s">
        <v>391</v>
      </c>
      <c r="F551" s="1"/>
      <c r="G551" s="1" t="s">
        <v>20</v>
      </c>
      <c r="H551" s="1" t="s">
        <v>153</v>
      </c>
      <c r="I551" s="12" t="s">
        <v>2345</v>
      </c>
      <c r="J551" s="1"/>
      <c r="K551" s="1" t="s">
        <v>227</v>
      </c>
      <c r="L551" s="1" t="s">
        <v>406</v>
      </c>
      <c r="M551" s="1" t="s">
        <v>407</v>
      </c>
      <c r="N551" s="12" t="s">
        <v>408</v>
      </c>
      <c r="O551" s="1"/>
      <c r="P551" s="12" t="s">
        <v>409</v>
      </c>
      <c r="Q551" s="14"/>
      <c r="R551" s="1"/>
    </row>
    <row r="552">
      <c r="A552" s="2">
        <v>4914.0</v>
      </c>
      <c r="B552" s="1" t="s">
        <v>410</v>
      </c>
      <c r="C552" s="1" t="s">
        <v>17</v>
      </c>
      <c r="D552" s="1" t="s">
        <v>390</v>
      </c>
      <c r="E552" s="1" t="s">
        <v>391</v>
      </c>
      <c r="F552" s="1"/>
      <c r="G552" s="1" t="s">
        <v>20</v>
      </c>
      <c r="H552" s="1" t="s">
        <v>196</v>
      </c>
      <c r="I552" s="12" t="s">
        <v>2345</v>
      </c>
      <c r="J552" s="1"/>
      <c r="K552" s="1" t="s">
        <v>227</v>
      </c>
      <c r="L552" s="1" t="s">
        <v>411</v>
      </c>
      <c r="M552" s="1" t="s">
        <v>412</v>
      </c>
      <c r="N552" s="12" t="s">
        <v>413</v>
      </c>
      <c r="O552" s="1"/>
      <c r="P552" s="12" t="s">
        <v>414</v>
      </c>
      <c r="Q552" s="14"/>
      <c r="R552" s="1"/>
    </row>
    <row r="553">
      <c r="A553" s="2">
        <v>4951.0</v>
      </c>
      <c r="B553" s="1" t="s">
        <v>4390</v>
      </c>
      <c r="C553" s="1" t="s">
        <v>207</v>
      </c>
      <c r="D553" s="1" t="s">
        <v>390</v>
      </c>
      <c r="E553" s="1" t="s">
        <v>391</v>
      </c>
      <c r="F553" s="1"/>
      <c r="G553" s="1" t="s">
        <v>48</v>
      </c>
      <c r="H553" s="1" t="s">
        <v>196</v>
      </c>
      <c r="I553" s="1" t="s">
        <v>1660</v>
      </c>
      <c r="J553" s="1"/>
      <c r="K553" s="1" t="s">
        <v>4391</v>
      </c>
      <c r="L553" s="1" t="s">
        <v>2834</v>
      </c>
      <c r="M553" s="1" t="s">
        <v>4392</v>
      </c>
      <c r="N553" s="12" t="s">
        <v>4393</v>
      </c>
      <c r="O553" s="1"/>
      <c r="P553" s="12" t="s">
        <v>4394</v>
      </c>
      <c r="Q553" s="14"/>
      <c r="R553" s="1"/>
    </row>
    <row r="554">
      <c r="A554" s="2">
        <v>10304.0</v>
      </c>
      <c r="B554" s="1" t="s">
        <v>4395</v>
      </c>
      <c r="C554" s="1" t="s">
        <v>17</v>
      </c>
      <c r="D554" s="1" t="s">
        <v>390</v>
      </c>
      <c r="E554" s="1" t="s">
        <v>391</v>
      </c>
      <c r="F554" s="1"/>
      <c r="G554" s="1" t="s">
        <v>20</v>
      </c>
      <c r="H554" s="1" t="s">
        <v>4396</v>
      </c>
      <c r="I554" s="1" t="s">
        <v>509</v>
      </c>
      <c r="J554" s="1"/>
      <c r="K554" s="1" t="s">
        <v>4397</v>
      </c>
      <c r="L554" s="1" t="s">
        <v>259</v>
      </c>
      <c r="M554" s="1" t="s">
        <v>4398</v>
      </c>
      <c r="N554" s="12" t="s">
        <v>4399</v>
      </c>
      <c r="O554" s="1"/>
      <c r="P554" s="12" t="s">
        <v>4400</v>
      </c>
      <c r="Q554" s="14"/>
      <c r="R554" s="1"/>
    </row>
    <row r="555">
      <c r="A555" s="2">
        <v>10305.0</v>
      </c>
      <c r="B555" s="1" t="s">
        <v>4401</v>
      </c>
      <c r="C555" s="1" t="s">
        <v>17</v>
      </c>
      <c r="D555" s="1" t="s">
        <v>390</v>
      </c>
      <c r="E555" s="1" t="s">
        <v>391</v>
      </c>
      <c r="F555" s="1"/>
      <c r="G555" s="1" t="s">
        <v>48</v>
      </c>
      <c r="H555" s="1" t="s">
        <v>721</v>
      </c>
      <c r="I555" s="1" t="s">
        <v>509</v>
      </c>
      <c r="J555" s="1"/>
      <c r="K555" s="1" t="s">
        <v>4402</v>
      </c>
      <c r="L555" s="1" t="s">
        <v>4403</v>
      </c>
      <c r="M555" s="1" t="s">
        <v>4404</v>
      </c>
      <c r="N555" s="12" t="s">
        <v>4405</v>
      </c>
      <c r="O555" s="1"/>
      <c r="P555" s="12" t="s">
        <v>4406</v>
      </c>
      <c r="Q555" s="14"/>
      <c r="R555" s="1"/>
    </row>
    <row r="556">
      <c r="A556" s="2">
        <v>8634.0</v>
      </c>
      <c r="B556" s="1" t="s">
        <v>4407</v>
      </c>
      <c r="C556" s="1" t="s">
        <v>17</v>
      </c>
      <c r="D556" s="1" t="s">
        <v>4408</v>
      </c>
      <c r="E556" s="1" t="s">
        <v>4409</v>
      </c>
      <c r="F556" s="1"/>
      <c r="G556" s="12" t="s">
        <v>592</v>
      </c>
      <c r="H556" s="1"/>
      <c r="I556" s="1" t="s">
        <v>554</v>
      </c>
      <c r="J556" s="1"/>
      <c r="K556" s="1" t="s">
        <v>2347</v>
      </c>
      <c r="L556" s="1" t="s">
        <v>4410</v>
      </c>
      <c r="M556" s="1" t="s">
        <v>4411</v>
      </c>
      <c r="N556" s="12" t="s">
        <v>4412</v>
      </c>
      <c r="O556" s="1"/>
      <c r="P556" s="12" t="s">
        <v>4413</v>
      </c>
      <c r="Q556" s="14"/>
      <c r="R556" s="1"/>
    </row>
    <row r="557">
      <c r="A557" s="2">
        <v>8635.0</v>
      </c>
      <c r="B557" s="1" t="s">
        <v>4414</v>
      </c>
      <c r="C557" s="1" t="s">
        <v>17</v>
      </c>
      <c r="D557" s="1" t="s">
        <v>4408</v>
      </c>
      <c r="E557" s="1" t="s">
        <v>4409</v>
      </c>
      <c r="F557" s="1" t="s">
        <v>2112</v>
      </c>
      <c r="G557" s="1" t="s">
        <v>592</v>
      </c>
      <c r="H557" s="1" t="s">
        <v>533</v>
      </c>
      <c r="I557" s="1" t="s">
        <v>554</v>
      </c>
      <c r="J557" s="1" t="s">
        <v>4415</v>
      </c>
      <c r="K557" s="12" t="s">
        <v>4416</v>
      </c>
      <c r="L557" s="1"/>
      <c r="M557" s="12" t="s">
        <v>2602</v>
      </c>
      <c r="N557" s="1"/>
      <c r="O557" s="1"/>
      <c r="P557" s="12" t="s">
        <v>4417</v>
      </c>
      <c r="Q557" s="14"/>
      <c r="R557" s="1"/>
    </row>
    <row r="558" hidden="1">
      <c r="A558" s="2">
        <v>8636.0</v>
      </c>
      <c r="B558" s="1" t="s">
        <v>4418</v>
      </c>
      <c r="C558" s="1" t="s">
        <v>17</v>
      </c>
      <c r="D558" s="1" t="s">
        <v>4408</v>
      </c>
      <c r="E558" s="1" t="s">
        <v>4409</v>
      </c>
      <c r="F558" s="1" t="s">
        <v>1695</v>
      </c>
      <c r="G558" s="1" t="s">
        <v>283</v>
      </c>
      <c r="H558" s="1" t="s">
        <v>669</v>
      </c>
      <c r="I558" s="1" t="s">
        <v>270</v>
      </c>
      <c r="J558" s="1"/>
      <c r="K558" s="1" t="s">
        <v>510</v>
      </c>
      <c r="L558" s="1" t="s">
        <v>259</v>
      </c>
      <c r="M558" s="1" t="s">
        <v>4419</v>
      </c>
      <c r="N558" s="12" t="s">
        <v>4420</v>
      </c>
      <c r="O558" s="1"/>
      <c r="P558" s="12" t="s">
        <v>4421</v>
      </c>
      <c r="Q558" s="14"/>
      <c r="R558" s="1"/>
    </row>
    <row r="559">
      <c r="A559" s="2">
        <v>8637.0</v>
      </c>
      <c r="B559" s="1" t="s">
        <v>4422</v>
      </c>
      <c r="C559" s="1" t="s">
        <v>17</v>
      </c>
      <c r="D559" s="1" t="s">
        <v>4408</v>
      </c>
      <c r="E559" s="1" t="s">
        <v>4409</v>
      </c>
      <c r="F559" s="1"/>
      <c r="G559" s="1" t="s">
        <v>20</v>
      </c>
      <c r="H559" s="1" t="s">
        <v>102</v>
      </c>
      <c r="I559" s="1" t="s">
        <v>270</v>
      </c>
      <c r="J559" s="1"/>
      <c r="K559" s="1" t="s">
        <v>174</v>
      </c>
      <c r="L559" s="1" t="s">
        <v>23</v>
      </c>
      <c r="M559" s="1" t="s">
        <v>4423</v>
      </c>
      <c r="N559" s="12" t="s">
        <v>4424</v>
      </c>
      <c r="O559" s="1"/>
      <c r="P559" s="12" t="s">
        <v>4425</v>
      </c>
      <c r="Q559" s="14"/>
      <c r="R559" s="1"/>
    </row>
    <row r="560">
      <c r="A560" s="2">
        <v>1125.0</v>
      </c>
      <c r="B560" s="1" t="s">
        <v>415</v>
      </c>
      <c r="C560" s="1" t="s">
        <v>17</v>
      </c>
      <c r="D560" s="1" t="s">
        <v>416</v>
      </c>
      <c r="E560" s="1" t="s">
        <v>417</v>
      </c>
      <c r="F560" s="1"/>
      <c r="G560" s="1" t="s">
        <v>20</v>
      </c>
      <c r="H560" s="1" t="s">
        <v>196</v>
      </c>
      <c r="I560" s="12" t="s">
        <v>2345</v>
      </c>
      <c r="J560" s="1"/>
      <c r="K560" s="1" t="s">
        <v>418</v>
      </c>
      <c r="L560" s="1" t="s">
        <v>419</v>
      </c>
      <c r="M560" s="12" t="s">
        <v>420</v>
      </c>
      <c r="N560" s="1"/>
      <c r="O560" s="1"/>
      <c r="P560" s="12" t="s">
        <v>421</v>
      </c>
      <c r="Q560" s="14"/>
      <c r="R560" s="1"/>
    </row>
    <row r="561">
      <c r="A561" s="2">
        <v>1127.0</v>
      </c>
      <c r="B561" s="1" t="s">
        <v>422</v>
      </c>
      <c r="C561" s="1" t="s">
        <v>17</v>
      </c>
      <c r="D561" s="1" t="s">
        <v>416</v>
      </c>
      <c r="E561" s="1" t="s">
        <v>417</v>
      </c>
      <c r="F561" s="1"/>
      <c r="G561" s="1" t="s">
        <v>48</v>
      </c>
      <c r="H561" s="1" t="s">
        <v>196</v>
      </c>
      <c r="I561" s="12" t="s">
        <v>2345</v>
      </c>
      <c r="J561" s="1"/>
      <c r="K561" s="12" t="s">
        <v>34</v>
      </c>
      <c r="L561" s="1"/>
      <c r="M561" s="12" t="s">
        <v>423</v>
      </c>
      <c r="N561" s="1"/>
      <c r="O561" s="1"/>
      <c r="P561" s="12" t="s">
        <v>424</v>
      </c>
      <c r="Q561" s="14"/>
      <c r="R561" s="1"/>
    </row>
    <row r="562" hidden="1">
      <c r="A562" s="2">
        <v>1128.0</v>
      </c>
      <c r="B562" s="1" t="s">
        <v>4426</v>
      </c>
      <c r="C562" s="1" t="s">
        <v>17</v>
      </c>
      <c r="D562" s="1" t="s">
        <v>416</v>
      </c>
      <c r="E562" s="1" t="s">
        <v>417</v>
      </c>
      <c r="F562" s="1"/>
      <c r="G562" s="1" t="s">
        <v>20</v>
      </c>
      <c r="H562" s="1" t="s">
        <v>153</v>
      </c>
      <c r="I562" s="12" t="s">
        <v>2345</v>
      </c>
      <c r="J562" s="1"/>
      <c r="K562" s="1" t="s">
        <v>4427</v>
      </c>
      <c r="L562" s="1" t="s">
        <v>56</v>
      </c>
      <c r="M562" s="1" t="s">
        <v>4428</v>
      </c>
      <c r="N562" s="12" t="s">
        <v>4429</v>
      </c>
      <c r="O562" s="1"/>
      <c r="P562" s="12" t="s">
        <v>4430</v>
      </c>
      <c r="Q562" s="14"/>
      <c r="R562" s="1"/>
    </row>
    <row r="563" hidden="1">
      <c r="A563" s="2">
        <v>1130.0</v>
      </c>
      <c r="B563" s="1" t="s">
        <v>4431</v>
      </c>
      <c r="C563" s="1" t="s">
        <v>17</v>
      </c>
      <c r="D563" s="1" t="s">
        <v>416</v>
      </c>
      <c r="E563" s="1" t="s">
        <v>417</v>
      </c>
      <c r="F563" s="1"/>
      <c r="G563" s="1" t="s">
        <v>20</v>
      </c>
      <c r="H563" s="1" t="s">
        <v>168</v>
      </c>
      <c r="I563" s="1" t="s">
        <v>554</v>
      </c>
      <c r="J563" s="1"/>
      <c r="K563" s="1" t="s">
        <v>1518</v>
      </c>
      <c r="L563" s="1" t="s">
        <v>170</v>
      </c>
      <c r="M563" s="1" t="s">
        <v>641</v>
      </c>
      <c r="N563" s="12" t="s">
        <v>4432</v>
      </c>
      <c r="O563" s="1"/>
      <c r="P563" s="12" t="s">
        <v>4433</v>
      </c>
      <c r="Q563" s="14"/>
      <c r="R563" s="1"/>
    </row>
    <row r="564">
      <c r="A564" s="2">
        <v>1131.0</v>
      </c>
      <c r="B564" s="1" t="s">
        <v>4434</v>
      </c>
      <c r="C564" s="1" t="s">
        <v>207</v>
      </c>
      <c r="D564" s="1" t="s">
        <v>416</v>
      </c>
      <c r="E564" s="1" t="s">
        <v>417</v>
      </c>
      <c r="F564" s="1"/>
      <c r="G564" s="1" t="s">
        <v>20</v>
      </c>
      <c r="H564" s="1" t="s">
        <v>3224</v>
      </c>
      <c r="I564" s="1" t="s">
        <v>1660</v>
      </c>
      <c r="J564" s="1"/>
      <c r="K564" s="1" t="s">
        <v>227</v>
      </c>
      <c r="L564" s="1" t="s">
        <v>4435</v>
      </c>
      <c r="M564" s="12" t="s">
        <v>4436</v>
      </c>
      <c r="N564" s="1"/>
      <c r="O564" s="1"/>
      <c r="P564" s="12" t="s">
        <v>4437</v>
      </c>
      <c r="Q564" s="14"/>
      <c r="R564" s="1"/>
    </row>
    <row r="565">
      <c r="A565" s="2">
        <v>1132.0</v>
      </c>
      <c r="B565" s="1" t="s">
        <v>4438</v>
      </c>
      <c r="C565" s="1" t="s">
        <v>207</v>
      </c>
      <c r="D565" s="1" t="s">
        <v>416</v>
      </c>
      <c r="E565" s="1" t="s">
        <v>417</v>
      </c>
      <c r="F565" s="1"/>
      <c r="G565" s="1" t="s">
        <v>20</v>
      </c>
      <c r="H565" s="1" t="s">
        <v>2364</v>
      </c>
      <c r="I565" s="1" t="s">
        <v>1660</v>
      </c>
      <c r="J565" s="1"/>
      <c r="K565" s="1" t="s">
        <v>1121</v>
      </c>
      <c r="L565" s="1" t="s">
        <v>72</v>
      </c>
      <c r="M565" s="1" t="s">
        <v>4439</v>
      </c>
      <c r="N565" s="12" t="s">
        <v>4440</v>
      </c>
      <c r="O565" s="1"/>
      <c r="P565" s="12" t="s">
        <v>4441</v>
      </c>
      <c r="Q565" s="14"/>
      <c r="R565" s="1"/>
    </row>
    <row r="566">
      <c r="A566" s="2">
        <v>1133.0</v>
      </c>
      <c r="B566" s="1" t="s">
        <v>4442</v>
      </c>
      <c r="C566" s="1" t="s">
        <v>207</v>
      </c>
      <c r="D566" s="1" t="s">
        <v>416</v>
      </c>
      <c r="E566" s="1" t="s">
        <v>417</v>
      </c>
      <c r="F566" s="1"/>
      <c r="G566" s="1" t="s">
        <v>20</v>
      </c>
      <c r="H566" s="1"/>
      <c r="I566" s="1" t="s">
        <v>1660</v>
      </c>
      <c r="J566" s="1"/>
      <c r="K566" s="1" t="s">
        <v>174</v>
      </c>
      <c r="L566" s="1" t="s">
        <v>419</v>
      </c>
      <c r="M566" s="12" t="s">
        <v>4443</v>
      </c>
      <c r="N566" s="1"/>
      <c r="O566" s="1"/>
      <c r="P566" s="12" t="s">
        <v>4444</v>
      </c>
      <c r="Q566" s="14"/>
      <c r="R566" s="1"/>
    </row>
    <row r="567">
      <c r="A567" s="2">
        <v>2013.0</v>
      </c>
      <c r="B567" s="1" t="s">
        <v>4445</v>
      </c>
      <c r="C567" s="1" t="s">
        <v>17</v>
      </c>
      <c r="D567" s="1" t="s">
        <v>416</v>
      </c>
      <c r="E567" s="1" t="s">
        <v>417</v>
      </c>
      <c r="F567" s="1"/>
      <c r="G567" s="1" t="s">
        <v>20</v>
      </c>
      <c r="H567" s="1" t="s">
        <v>77</v>
      </c>
      <c r="I567" s="1" t="s">
        <v>554</v>
      </c>
      <c r="J567" s="1"/>
      <c r="K567" s="1" t="s">
        <v>131</v>
      </c>
      <c r="L567" s="1" t="s">
        <v>170</v>
      </c>
      <c r="M567" s="1" t="s">
        <v>1086</v>
      </c>
      <c r="N567" s="12" t="s">
        <v>4446</v>
      </c>
      <c r="O567" s="1"/>
      <c r="P567" s="12" t="s">
        <v>4447</v>
      </c>
      <c r="Q567" s="14"/>
      <c r="R567" s="1"/>
    </row>
    <row r="568">
      <c r="A568" s="2">
        <v>2061.0</v>
      </c>
      <c r="B568" s="1" t="s">
        <v>4448</v>
      </c>
      <c r="C568" s="1" t="s">
        <v>207</v>
      </c>
      <c r="D568" s="1" t="s">
        <v>416</v>
      </c>
      <c r="E568" s="1" t="s">
        <v>417</v>
      </c>
      <c r="F568" s="1"/>
      <c r="G568" s="1" t="s">
        <v>20</v>
      </c>
      <c r="H568" s="1" t="s">
        <v>222</v>
      </c>
      <c r="I568" s="1" t="s">
        <v>1660</v>
      </c>
      <c r="J568" s="1"/>
      <c r="K568" s="1" t="s">
        <v>4449</v>
      </c>
      <c r="L568" s="1" t="s">
        <v>4450</v>
      </c>
      <c r="M568" s="1" t="s">
        <v>4451</v>
      </c>
      <c r="N568" s="12" t="s">
        <v>4452</v>
      </c>
      <c r="O568" s="1"/>
      <c r="P568" s="12" t="s">
        <v>4453</v>
      </c>
      <c r="Q568" s="14"/>
      <c r="R568" s="1"/>
    </row>
    <row r="569">
      <c r="A569" s="2">
        <v>8651.0</v>
      </c>
      <c r="B569" s="1" t="s">
        <v>425</v>
      </c>
      <c r="C569" s="1" t="s">
        <v>17</v>
      </c>
      <c r="D569" s="1" t="s">
        <v>416</v>
      </c>
      <c r="E569" s="1" t="s">
        <v>417</v>
      </c>
      <c r="F569" s="1"/>
      <c r="G569" s="12" t="s">
        <v>48</v>
      </c>
      <c r="H569" s="1"/>
      <c r="I569" s="12" t="s">
        <v>2345</v>
      </c>
      <c r="J569" s="1"/>
      <c r="K569" s="1" t="s">
        <v>34</v>
      </c>
      <c r="L569" s="1" t="s">
        <v>124</v>
      </c>
      <c r="M569" s="1" t="s">
        <v>426</v>
      </c>
      <c r="N569" s="12" t="s">
        <v>427</v>
      </c>
      <c r="O569" s="1"/>
      <c r="P569" s="12" t="s">
        <v>428</v>
      </c>
      <c r="Q569" s="14"/>
      <c r="R569" s="1"/>
    </row>
    <row r="570">
      <c r="A570" s="2">
        <v>8656.0</v>
      </c>
      <c r="B570" s="1" t="s">
        <v>429</v>
      </c>
      <c r="C570" s="1" t="s">
        <v>17</v>
      </c>
      <c r="D570" s="1" t="s">
        <v>416</v>
      </c>
      <c r="E570" s="1" t="s">
        <v>417</v>
      </c>
      <c r="F570" s="1"/>
      <c r="G570" s="1" t="s">
        <v>20</v>
      </c>
      <c r="H570" s="1" t="s">
        <v>102</v>
      </c>
      <c r="I570" s="12" t="s">
        <v>3108</v>
      </c>
      <c r="J570" s="1"/>
      <c r="K570" s="1" t="s">
        <v>227</v>
      </c>
      <c r="L570" s="1" t="s">
        <v>327</v>
      </c>
      <c r="M570" s="12" t="s">
        <v>430</v>
      </c>
      <c r="N570" s="1"/>
      <c r="O570" s="1"/>
      <c r="P570" s="12" t="s">
        <v>431</v>
      </c>
      <c r="Q570" s="14"/>
      <c r="R570" s="1"/>
    </row>
    <row r="571">
      <c r="A571" s="2">
        <v>8661.0</v>
      </c>
      <c r="B571" s="1" t="s">
        <v>4454</v>
      </c>
      <c r="C571" s="1" t="s">
        <v>17</v>
      </c>
      <c r="D571" s="1" t="s">
        <v>416</v>
      </c>
      <c r="E571" s="1" t="s">
        <v>417</v>
      </c>
      <c r="F571" s="1"/>
      <c r="G571" s="1" t="s">
        <v>107</v>
      </c>
      <c r="H571" s="1" t="s">
        <v>2000</v>
      </c>
      <c r="I571" s="1" t="s">
        <v>509</v>
      </c>
      <c r="J571" s="1"/>
      <c r="K571" s="1" t="s">
        <v>107</v>
      </c>
      <c r="L571" s="1" t="s">
        <v>296</v>
      </c>
      <c r="M571" s="12" t="s">
        <v>4455</v>
      </c>
      <c r="N571" s="1"/>
      <c r="O571" s="1"/>
      <c r="P571" s="12" t="s">
        <v>4456</v>
      </c>
      <c r="Q571" s="14"/>
      <c r="R571" s="1"/>
    </row>
    <row r="572">
      <c r="A572" s="2">
        <v>8681.0</v>
      </c>
      <c r="B572" s="1" t="s">
        <v>432</v>
      </c>
      <c r="C572" s="1" t="s">
        <v>17</v>
      </c>
      <c r="D572" s="1" t="s">
        <v>416</v>
      </c>
      <c r="E572" s="1" t="s">
        <v>417</v>
      </c>
      <c r="F572" s="1"/>
      <c r="G572" s="1" t="s">
        <v>48</v>
      </c>
      <c r="H572" s="1" t="s">
        <v>196</v>
      </c>
      <c r="I572" s="12" t="s">
        <v>2345</v>
      </c>
      <c r="J572" s="1"/>
      <c r="K572" s="1" t="s">
        <v>34</v>
      </c>
      <c r="L572" s="1" t="s">
        <v>124</v>
      </c>
      <c r="M572" s="1" t="s">
        <v>433</v>
      </c>
      <c r="N572" s="12" t="s">
        <v>434</v>
      </c>
      <c r="O572" s="1"/>
      <c r="P572" s="12" t="s">
        <v>435</v>
      </c>
      <c r="Q572" s="14"/>
      <c r="R572" s="1"/>
    </row>
    <row r="573" hidden="1">
      <c r="A573" s="2">
        <v>8682.0</v>
      </c>
      <c r="B573" s="1" t="s">
        <v>4457</v>
      </c>
      <c r="C573" s="1" t="s">
        <v>17</v>
      </c>
      <c r="D573" s="1" t="s">
        <v>416</v>
      </c>
      <c r="E573" s="1" t="s">
        <v>417</v>
      </c>
      <c r="F573" s="1"/>
      <c r="G573" s="1" t="s">
        <v>107</v>
      </c>
      <c r="H573" s="1" t="s">
        <v>222</v>
      </c>
      <c r="I573" s="1" t="s">
        <v>270</v>
      </c>
      <c r="J573" s="1"/>
      <c r="K573" s="1" t="s">
        <v>107</v>
      </c>
      <c r="L573" s="1" t="s">
        <v>4458</v>
      </c>
      <c r="M573" s="1" t="s">
        <v>4459</v>
      </c>
      <c r="N573" s="12" t="s">
        <v>4460</v>
      </c>
      <c r="O573" s="1"/>
      <c r="P573" s="12" t="s">
        <v>4461</v>
      </c>
      <c r="Q573" s="14"/>
      <c r="R573" s="1"/>
    </row>
    <row r="574" hidden="1">
      <c r="A574" s="2">
        <v>8696.0</v>
      </c>
      <c r="B574" s="1" t="s">
        <v>4462</v>
      </c>
      <c r="C574" s="1" t="s">
        <v>207</v>
      </c>
      <c r="D574" s="1" t="s">
        <v>416</v>
      </c>
      <c r="E574" s="1" t="s">
        <v>417</v>
      </c>
      <c r="F574" s="1"/>
      <c r="G574" s="1" t="s">
        <v>20</v>
      </c>
      <c r="H574" s="1" t="s">
        <v>181</v>
      </c>
      <c r="I574" s="1" t="s">
        <v>1660</v>
      </c>
      <c r="J574" s="1"/>
      <c r="K574" s="1" t="s">
        <v>215</v>
      </c>
      <c r="L574" s="1" t="s">
        <v>498</v>
      </c>
      <c r="M574" s="1" t="s">
        <v>4463</v>
      </c>
      <c r="N574" s="12" t="s">
        <v>4464</v>
      </c>
      <c r="O574" s="1"/>
      <c r="P574" s="12" t="s">
        <v>4465</v>
      </c>
      <c r="Q574" s="14"/>
      <c r="R574" s="1"/>
    </row>
    <row r="575">
      <c r="A575" s="2">
        <v>8712.0</v>
      </c>
      <c r="B575" s="1" t="s">
        <v>4466</v>
      </c>
      <c r="C575" s="1" t="s">
        <v>17</v>
      </c>
      <c r="D575" s="1" t="s">
        <v>416</v>
      </c>
      <c r="E575" s="1" t="s">
        <v>417</v>
      </c>
      <c r="F575" s="1" t="s">
        <v>107</v>
      </c>
      <c r="G575" s="1" t="s">
        <v>107</v>
      </c>
      <c r="H575" s="1" t="s">
        <v>2016</v>
      </c>
      <c r="I575" s="1" t="s">
        <v>270</v>
      </c>
      <c r="J575" s="1" t="s">
        <v>4467</v>
      </c>
      <c r="K575" s="1" t="s">
        <v>1872</v>
      </c>
      <c r="L575" s="1" t="s">
        <v>4468</v>
      </c>
      <c r="M575" s="1" t="s">
        <v>4469</v>
      </c>
      <c r="N575" s="12" t="s">
        <v>4470</v>
      </c>
      <c r="O575" s="1"/>
      <c r="P575" s="12" t="s">
        <v>4471</v>
      </c>
      <c r="Q575" s="14"/>
      <c r="R575" s="1"/>
    </row>
    <row r="576">
      <c r="A576" s="2">
        <v>9322.0</v>
      </c>
      <c r="B576" s="1" t="s">
        <v>4472</v>
      </c>
      <c r="C576" s="1" t="s">
        <v>17</v>
      </c>
      <c r="D576" s="1" t="s">
        <v>416</v>
      </c>
      <c r="E576" s="1" t="s">
        <v>417</v>
      </c>
      <c r="F576" s="1"/>
      <c r="G576" s="1" t="s">
        <v>107</v>
      </c>
      <c r="H576" s="1" t="s">
        <v>4473</v>
      </c>
      <c r="I576" s="1" t="s">
        <v>270</v>
      </c>
      <c r="J576" s="1"/>
      <c r="K576" s="1" t="s">
        <v>107</v>
      </c>
      <c r="L576" s="1" t="s">
        <v>1622</v>
      </c>
      <c r="M576" s="1" t="s">
        <v>2602</v>
      </c>
      <c r="N576" s="12" t="s">
        <v>4474</v>
      </c>
      <c r="O576" s="1"/>
      <c r="P576" s="12" t="s">
        <v>4475</v>
      </c>
      <c r="Q576" s="14"/>
      <c r="R576" s="1"/>
    </row>
    <row r="577">
      <c r="A577" s="2">
        <v>9324.0</v>
      </c>
      <c r="B577" s="1" t="s">
        <v>436</v>
      </c>
      <c r="C577" s="1" t="s">
        <v>17</v>
      </c>
      <c r="D577" s="1" t="s">
        <v>416</v>
      </c>
      <c r="E577" s="1" t="s">
        <v>417</v>
      </c>
      <c r="F577" s="1"/>
      <c r="G577" s="1" t="s">
        <v>20</v>
      </c>
      <c r="H577" s="1" t="s">
        <v>77</v>
      </c>
      <c r="I577" s="12" t="s">
        <v>2345</v>
      </c>
      <c r="J577" s="1"/>
      <c r="K577" s="12" t="s">
        <v>437</v>
      </c>
      <c r="L577" s="1"/>
      <c r="M577" s="1" t="s">
        <v>438</v>
      </c>
      <c r="N577" s="12" t="s">
        <v>439</v>
      </c>
      <c r="O577" s="1"/>
      <c r="P577" s="12" t="s">
        <v>440</v>
      </c>
      <c r="Q577" s="14"/>
      <c r="R577" s="1"/>
    </row>
    <row r="578" hidden="1">
      <c r="A578" s="2">
        <v>9326.0</v>
      </c>
      <c r="B578" s="1" t="s">
        <v>4476</v>
      </c>
      <c r="C578" s="1" t="s">
        <v>17</v>
      </c>
      <c r="D578" s="1" t="s">
        <v>416</v>
      </c>
      <c r="E578" s="1" t="s">
        <v>417</v>
      </c>
      <c r="F578" s="1"/>
      <c r="G578" s="1" t="s">
        <v>20</v>
      </c>
      <c r="H578" s="1" t="s">
        <v>153</v>
      </c>
      <c r="I578" s="1" t="s">
        <v>28</v>
      </c>
      <c r="J578" s="1"/>
      <c r="K578" s="1" t="s">
        <v>437</v>
      </c>
      <c r="L578" s="1" t="s">
        <v>2858</v>
      </c>
      <c r="M578" s="1" t="s">
        <v>4477</v>
      </c>
      <c r="N578" s="12" t="s">
        <v>4478</v>
      </c>
      <c r="O578" s="1"/>
      <c r="P578" s="12" t="s">
        <v>4479</v>
      </c>
      <c r="Q578" s="14"/>
      <c r="R578" s="1"/>
    </row>
    <row r="579">
      <c r="A579" s="2">
        <v>9330.0</v>
      </c>
      <c r="B579" s="1" t="s">
        <v>4480</v>
      </c>
      <c r="C579" s="1" t="s">
        <v>17</v>
      </c>
      <c r="D579" s="1" t="s">
        <v>416</v>
      </c>
      <c r="E579" s="1" t="s">
        <v>417</v>
      </c>
      <c r="F579" s="1"/>
      <c r="G579" s="1" t="s">
        <v>48</v>
      </c>
      <c r="H579" s="1" t="s">
        <v>196</v>
      </c>
      <c r="I579" s="1" t="s">
        <v>28</v>
      </c>
      <c r="J579" s="1"/>
      <c r="K579" s="12" t="s">
        <v>924</v>
      </c>
      <c r="L579" s="1"/>
      <c r="M579" s="1" t="s">
        <v>433</v>
      </c>
      <c r="N579" s="12" t="s">
        <v>4481</v>
      </c>
      <c r="O579" s="1"/>
      <c r="P579" s="12" t="s">
        <v>4482</v>
      </c>
      <c r="Q579" s="14"/>
      <c r="R579" s="1"/>
    </row>
    <row r="580">
      <c r="A580" s="2">
        <v>9332.0</v>
      </c>
      <c r="B580" s="1" t="s">
        <v>4483</v>
      </c>
      <c r="C580" s="1" t="s">
        <v>17</v>
      </c>
      <c r="D580" s="1" t="s">
        <v>416</v>
      </c>
      <c r="E580" s="1" t="s">
        <v>417</v>
      </c>
      <c r="F580" s="1"/>
      <c r="G580" s="1" t="s">
        <v>48</v>
      </c>
      <c r="H580" s="1" t="s">
        <v>196</v>
      </c>
      <c r="I580" s="1" t="s">
        <v>28</v>
      </c>
      <c r="J580" s="1"/>
      <c r="K580" s="12" t="s">
        <v>4484</v>
      </c>
      <c r="L580" s="1"/>
      <c r="M580" s="1" t="s">
        <v>433</v>
      </c>
      <c r="N580" s="12" t="s">
        <v>4485</v>
      </c>
      <c r="O580" s="1"/>
      <c r="P580" s="12" t="s">
        <v>4486</v>
      </c>
      <c r="Q580" s="14"/>
      <c r="R580" s="1"/>
    </row>
    <row r="581">
      <c r="A581" s="2">
        <v>9334.0</v>
      </c>
      <c r="B581" s="1" t="s">
        <v>4487</v>
      </c>
      <c r="C581" s="1" t="s">
        <v>17</v>
      </c>
      <c r="D581" s="1" t="s">
        <v>416</v>
      </c>
      <c r="E581" s="1" t="s">
        <v>417</v>
      </c>
      <c r="F581" s="1"/>
      <c r="G581" s="1" t="s">
        <v>48</v>
      </c>
      <c r="H581" s="1" t="s">
        <v>196</v>
      </c>
      <c r="I581" s="1" t="s">
        <v>28</v>
      </c>
      <c r="J581" s="1"/>
      <c r="K581" s="12" t="s">
        <v>4484</v>
      </c>
      <c r="L581" s="1"/>
      <c r="M581" s="1" t="s">
        <v>4488</v>
      </c>
      <c r="N581" s="12" t="s">
        <v>4489</v>
      </c>
      <c r="O581" s="1"/>
      <c r="P581" s="12" t="s">
        <v>4490</v>
      </c>
      <c r="Q581" s="14"/>
      <c r="R581" s="1"/>
    </row>
    <row r="582">
      <c r="A582" s="2">
        <v>9338.0</v>
      </c>
      <c r="B582" s="1" t="s">
        <v>4491</v>
      </c>
      <c r="C582" s="1" t="s">
        <v>17</v>
      </c>
      <c r="D582" s="1" t="s">
        <v>416</v>
      </c>
      <c r="E582" s="1" t="s">
        <v>417</v>
      </c>
      <c r="F582" s="1"/>
      <c r="G582" s="12" t="s">
        <v>283</v>
      </c>
      <c r="H582" s="1"/>
      <c r="I582" s="1" t="s">
        <v>28</v>
      </c>
      <c r="J582" s="1"/>
      <c r="K582" s="1" t="s">
        <v>107</v>
      </c>
      <c r="L582" s="1" t="s">
        <v>276</v>
      </c>
      <c r="M582" s="1" t="s">
        <v>4492</v>
      </c>
      <c r="N582" s="12" t="s">
        <v>4493</v>
      </c>
      <c r="O582" s="1"/>
      <c r="P582" s="12" t="s">
        <v>4494</v>
      </c>
      <c r="Q582" s="14"/>
      <c r="R582" s="1"/>
    </row>
    <row r="583">
      <c r="A583" s="2">
        <v>9340.0</v>
      </c>
      <c r="B583" s="1" t="s">
        <v>4495</v>
      </c>
      <c r="C583" s="1" t="s">
        <v>17</v>
      </c>
      <c r="D583" s="1" t="s">
        <v>416</v>
      </c>
      <c r="E583" s="1" t="s">
        <v>417</v>
      </c>
      <c r="F583" s="1"/>
      <c r="G583" s="1" t="s">
        <v>48</v>
      </c>
      <c r="H583" s="1" t="s">
        <v>196</v>
      </c>
      <c r="I583" s="1" t="s">
        <v>28</v>
      </c>
      <c r="J583" s="1"/>
      <c r="K583" s="1" t="s">
        <v>34</v>
      </c>
      <c r="L583" s="1" t="s">
        <v>259</v>
      </c>
      <c r="M583" s="1" t="s">
        <v>4496</v>
      </c>
      <c r="N583" s="12" t="s">
        <v>4497</v>
      </c>
      <c r="O583" s="1"/>
      <c r="P583" s="12" t="s">
        <v>4498</v>
      </c>
      <c r="Q583" s="14"/>
      <c r="R583" s="1"/>
    </row>
    <row r="584" hidden="1">
      <c r="A584" s="2">
        <v>9412.0</v>
      </c>
      <c r="B584" s="1" t="s">
        <v>4499</v>
      </c>
      <c r="C584" s="1" t="s">
        <v>17</v>
      </c>
      <c r="D584" s="1" t="s">
        <v>416</v>
      </c>
      <c r="E584" s="1" t="s">
        <v>417</v>
      </c>
      <c r="F584" s="1"/>
      <c r="G584" s="1" t="s">
        <v>20</v>
      </c>
      <c r="H584" s="1" t="s">
        <v>102</v>
      </c>
      <c r="I584" s="1" t="s">
        <v>554</v>
      </c>
      <c r="J584" s="1"/>
      <c r="K584" s="1"/>
      <c r="L584" s="1" t="s">
        <v>4500</v>
      </c>
      <c r="M584" s="1" t="s">
        <v>1849</v>
      </c>
      <c r="N584" s="12" t="s">
        <v>4501</v>
      </c>
      <c r="O584" s="1"/>
      <c r="P584" s="12" t="s">
        <v>4502</v>
      </c>
      <c r="Q584" s="14"/>
      <c r="R584" s="1"/>
    </row>
    <row r="585" hidden="1">
      <c r="A585" s="2">
        <v>10135.0</v>
      </c>
      <c r="B585" s="1" t="s">
        <v>4503</v>
      </c>
      <c r="C585" s="1" t="s">
        <v>17</v>
      </c>
      <c r="D585" s="1" t="s">
        <v>416</v>
      </c>
      <c r="E585" s="1" t="s">
        <v>417</v>
      </c>
      <c r="F585" s="1"/>
      <c r="G585" s="1" t="s">
        <v>20</v>
      </c>
      <c r="H585" s="1" t="s">
        <v>153</v>
      </c>
      <c r="I585" s="1" t="s">
        <v>1952</v>
      </c>
      <c r="J585" s="1"/>
      <c r="K585" s="1" t="s">
        <v>567</v>
      </c>
      <c r="L585" s="1" t="s">
        <v>1104</v>
      </c>
      <c r="M585" s="1" t="s">
        <v>3651</v>
      </c>
      <c r="N585" s="12" t="s">
        <v>4504</v>
      </c>
      <c r="O585" s="1"/>
      <c r="P585" s="12" t="s">
        <v>4505</v>
      </c>
      <c r="Q585" s="14"/>
      <c r="R585" s="1"/>
    </row>
    <row r="586">
      <c r="A586" s="2">
        <v>10163.0</v>
      </c>
      <c r="B586" s="1" t="s">
        <v>4506</v>
      </c>
      <c r="C586" s="1" t="s">
        <v>17</v>
      </c>
      <c r="D586" s="1" t="s">
        <v>416</v>
      </c>
      <c r="E586" s="1" t="s">
        <v>417</v>
      </c>
      <c r="F586" s="1"/>
      <c r="G586" s="1" t="s">
        <v>20</v>
      </c>
      <c r="H586" s="1" t="s">
        <v>77</v>
      </c>
      <c r="I586" s="1" t="s">
        <v>28</v>
      </c>
      <c r="J586" s="1"/>
      <c r="K586" s="1" t="s">
        <v>360</v>
      </c>
      <c r="L586" s="1" t="s">
        <v>3092</v>
      </c>
      <c r="M586" s="1" t="s">
        <v>4507</v>
      </c>
      <c r="N586" s="12" t="s">
        <v>4508</v>
      </c>
      <c r="O586" s="1"/>
      <c r="P586" s="12" t="s">
        <v>4509</v>
      </c>
      <c r="Q586" s="14"/>
      <c r="R586" s="1"/>
    </row>
    <row r="587">
      <c r="A587" s="2">
        <v>4785.0</v>
      </c>
      <c r="B587" s="1" t="s">
        <v>4510</v>
      </c>
      <c r="C587" s="1" t="s">
        <v>207</v>
      </c>
      <c r="D587" s="1" t="s">
        <v>442</v>
      </c>
      <c r="E587" s="1" t="s">
        <v>443</v>
      </c>
      <c r="F587" s="1"/>
      <c r="G587" s="1" t="s">
        <v>20</v>
      </c>
      <c r="H587" s="1"/>
      <c r="I587" s="1" t="s">
        <v>1660</v>
      </c>
      <c r="J587" s="1"/>
      <c r="K587" s="1" t="s">
        <v>271</v>
      </c>
      <c r="L587" s="1" t="s">
        <v>124</v>
      </c>
      <c r="M587" s="1" t="s">
        <v>4511</v>
      </c>
      <c r="N587" s="12" t="s">
        <v>4512</v>
      </c>
      <c r="O587" s="1"/>
      <c r="P587" s="12" t="s">
        <v>4513</v>
      </c>
      <c r="Q587" s="14"/>
      <c r="R587" s="1"/>
    </row>
    <row r="588">
      <c r="A588" s="2">
        <v>4786.0</v>
      </c>
      <c r="B588" s="1" t="s">
        <v>4514</v>
      </c>
      <c r="C588" s="1" t="s">
        <v>207</v>
      </c>
      <c r="D588" s="1" t="s">
        <v>442</v>
      </c>
      <c r="E588" s="1" t="s">
        <v>443</v>
      </c>
      <c r="F588" s="1" t="s">
        <v>20</v>
      </c>
      <c r="G588" s="1" t="s">
        <v>48</v>
      </c>
      <c r="H588" s="1" t="s">
        <v>49</v>
      </c>
      <c r="I588" s="1" t="s">
        <v>1660</v>
      </c>
      <c r="J588" s="1"/>
      <c r="K588" s="12" t="s">
        <v>4515</v>
      </c>
      <c r="L588" s="1"/>
      <c r="M588" s="1" t="s">
        <v>4516</v>
      </c>
      <c r="N588" s="12" t="s">
        <v>4517</v>
      </c>
      <c r="O588" s="1"/>
      <c r="P588" s="12" t="s">
        <v>4518</v>
      </c>
      <c r="Q588" s="14"/>
      <c r="R588" s="1"/>
    </row>
    <row r="589">
      <c r="A589" s="2">
        <v>4787.0</v>
      </c>
      <c r="B589" s="1" t="s">
        <v>441</v>
      </c>
      <c r="C589" s="1" t="s">
        <v>17</v>
      </c>
      <c r="D589" s="1" t="s">
        <v>442</v>
      </c>
      <c r="E589" s="1" t="s">
        <v>443</v>
      </c>
      <c r="F589" s="1"/>
      <c r="G589" s="1" t="s">
        <v>20</v>
      </c>
      <c r="H589" s="1" t="s">
        <v>102</v>
      </c>
      <c r="I589" s="12" t="s">
        <v>4519</v>
      </c>
      <c r="J589" s="1"/>
      <c r="K589" s="12" t="s">
        <v>444</v>
      </c>
      <c r="L589" s="1"/>
      <c r="M589" s="1" t="s">
        <v>445</v>
      </c>
      <c r="N589" s="12" t="s">
        <v>446</v>
      </c>
      <c r="O589" s="1"/>
      <c r="P589" s="12" t="s">
        <v>447</v>
      </c>
      <c r="Q589" s="14"/>
      <c r="R589" s="1"/>
    </row>
    <row r="590">
      <c r="A590" s="2">
        <v>4788.0</v>
      </c>
      <c r="B590" s="1" t="s">
        <v>4520</v>
      </c>
      <c r="C590" s="1" t="s">
        <v>17</v>
      </c>
      <c r="D590" s="1" t="s">
        <v>442</v>
      </c>
      <c r="E590" s="1" t="s">
        <v>443</v>
      </c>
      <c r="F590" s="1"/>
      <c r="G590" s="1" t="s">
        <v>48</v>
      </c>
      <c r="H590" s="1" t="s">
        <v>790</v>
      </c>
      <c r="I590" s="1" t="s">
        <v>509</v>
      </c>
      <c r="J590" s="1"/>
      <c r="K590" s="12" t="s">
        <v>4515</v>
      </c>
      <c r="L590" s="1"/>
      <c r="M590" s="1" t="s">
        <v>4521</v>
      </c>
      <c r="N590" s="12" t="s">
        <v>4522</v>
      </c>
      <c r="O590" s="1"/>
      <c r="P590" s="12" t="s">
        <v>4523</v>
      </c>
      <c r="Q590" s="14"/>
      <c r="R590" s="1"/>
    </row>
    <row r="591">
      <c r="A591" s="2">
        <v>4789.0</v>
      </c>
      <c r="B591" s="1" t="s">
        <v>4524</v>
      </c>
      <c r="C591" s="1" t="s">
        <v>17</v>
      </c>
      <c r="D591" s="1" t="s">
        <v>442</v>
      </c>
      <c r="E591" s="1" t="s">
        <v>443</v>
      </c>
      <c r="F591" s="1"/>
      <c r="G591" s="1" t="s">
        <v>20</v>
      </c>
      <c r="H591" s="1" t="s">
        <v>153</v>
      </c>
      <c r="I591" s="1" t="s">
        <v>1181</v>
      </c>
      <c r="J591" s="1"/>
      <c r="K591" s="1" t="s">
        <v>1518</v>
      </c>
      <c r="L591" s="1" t="s">
        <v>23</v>
      </c>
      <c r="M591" s="1" t="s">
        <v>1954</v>
      </c>
      <c r="N591" s="12" t="s">
        <v>4525</v>
      </c>
      <c r="O591" s="1"/>
      <c r="P591" s="12" t="s">
        <v>4526</v>
      </c>
      <c r="Q591" s="14"/>
      <c r="R591" s="1"/>
    </row>
    <row r="592">
      <c r="A592" s="2">
        <v>4790.0</v>
      </c>
      <c r="B592" s="1" t="s">
        <v>1970</v>
      </c>
      <c r="C592" s="1" t="s">
        <v>207</v>
      </c>
      <c r="D592" s="1" t="s">
        <v>442</v>
      </c>
      <c r="E592" s="1" t="s">
        <v>443</v>
      </c>
      <c r="F592" s="1"/>
      <c r="G592" s="1" t="s">
        <v>20</v>
      </c>
      <c r="H592" s="1"/>
      <c r="I592" s="1" t="s">
        <v>1660</v>
      </c>
      <c r="J592" s="1"/>
      <c r="K592" s="12" t="s">
        <v>67</v>
      </c>
      <c r="L592" s="1"/>
      <c r="M592" s="1" t="s">
        <v>4527</v>
      </c>
      <c r="N592" s="12" t="s">
        <v>4528</v>
      </c>
      <c r="O592" s="1"/>
      <c r="P592" s="12" t="s">
        <v>4529</v>
      </c>
      <c r="Q592" s="14"/>
      <c r="R592" s="1"/>
    </row>
    <row r="593" hidden="1">
      <c r="A593" s="2">
        <v>4791.0</v>
      </c>
      <c r="B593" s="1" t="s">
        <v>4530</v>
      </c>
      <c r="C593" s="1" t="s">
        <v>207</v>
      </c>
      <c r="D593" s="1" t="s">
        <v>442</v>
      </c>
      <c r="E593" s="1" t="s">
        <v>443</v>
      </c>
      <c r="F593" s="1"/>
      <c r="G593" s="1" t="s">
        <v>20</v>
      </c>
      <c r="H593" s="1" t="s">
        <v>1865</v>
      </c>
      <c r="I593" s="1" t="s">
        <v>1660</v>
      </c>
      <c r="J593" s="1"/>
      <c r="K593" s="1" t="s">
        <v>131</v>
      </c>
      <c r="L593" s="1" t="s">
        <v>498</v>
      </c>
      <c r="M593" s="1" t="s">
        <v>4531</v>
      </c>
      <c r="N593" s="12" t="s">
        <v>4532</v>
      </c>
      <c r="O593" s="1"/>
      <c r="P593" s="12" t="s">
        <v>4533</v>
      </c>
      <c r="Q593" s="14"/>
      <c r="R593" s="1"/>
    </row>
    <row r="594">
      <c r="A594" s="2">
        <v>4792.0</v>
      </c>
      <c r="B594" s="1" t="s">
        <v>4534</v>
      </c>
      <c r="C594" s="1" t="s">
        <v>207</v>
      </c>
      <c r="D594" s="1" t="s">
        <v>442</v>
      </c>
      <c r="E594" s="1" t="s">
        <v>443</v>
      </c>
      <c r="F594" s="1"/>
      <c r="G594" s="1" t="s">
        <v>20</v>
      </c>
      <c r="H594" s="1" t="s">
        <v>222</v>
      </c>
      <c r="I594" s="1" t="s">
        <v>1660</v>
      </c>
      <c r="J594" s="1"/>
      <c r="K594" s="1" t="s">
        <v>223</v>
      </c>
      <c r="L594" s="1" t="s">
        <v>23</v>
      </c>
      <c r="M594" s="1" t="s">
        <v>4535</v>
      </c>
      <c r="N594" s="12" t="s">
        <v>4536</v>
      </c>
      <c r="O594" s="1"/>
      <c r="P594" s="12" t="s">
        <v>4537</v>
      </c>
      <c r="Q594" s="14"/>
      <c r="R594" s="1"/>
    </row>
    <row r="595">
      <c r="A595" s="2">
        <v>4797.0</v>
      </c>
      <c r="B595" s="1" t="s">
        <v>4538</v>
      </c>
      <c r="C595" s="1" t="s">
        <v>207</v>
      </c>
      <c r="D595" s="1" t="s">
        <v>442</v>
      </c>
      <c r="E595" s="1" t="s">
        <v>443</v>
      </c>
      <c r="F595" s="1"/>
      <c r="G595" s="1" t="s">
        <v>20</v>
      </c>
      <c r="H595" s="1"/>
      <c r="I595" s="1" t="s">
        <v>1660</v>
      </c>
      <c r="J595" s="1"/>
      <c r="K595" s="12" t="s">
        <v>163</v>
      </c>
      <c r="L595" s="1"/>
      <c r="M595" s="1" t="s">
        <v>4539</v>
      </c>
      <c r="N595" s="12" t="s">
        <v>4540</v>
      </c>
      <c r="O595" s="1"/>
      <c r="P595" s="12" t="s">
        <v>4541</v>
      </c>
      <c r="Q595" s="14"/>
      <c r="R595" s="1"/>
    </row>
    <row r="596">
      <c r="A596" s="2">
        <v>4798.0</v>
      </c>
      <c r="B596" s="1" t="s">
        <v>4542</v>
      </c>
      <c r="C596" s="1" t="s">
        <v>207</v>
      </c>
      <c r="D596" s="1" t="s">
        <v>442</v>
      </c>
      <c r="E596" s="1" t="s">
        <v>443</v>
      </c>
      <c r="F596" s="1"/>
      <c r="G596" s="1" t="s">
        <v>20</v>
      </c>
      <c r="H596" s="1" t="s">
        <v>139</v>
      </c>
      <c r="I596" s="1" t="s">
        <v>1660</v>
      </c>
      <c r="J596" s="1"/>
      <c r="K596" s="1" t="s">
        <v>4543</v>
      </c>
      <c r="L596" s="1" t="s">
        <v>23</v>
      </c>
      <c r="M596" s="1" t="s">
        <v>4544</v>
      </c>
      <c r="N596" s="12" t="s">
        <v>4545</v>
      </c>
      <c r="O596" s="1"/>
      <c r="P596" s="12" t="s">
        <v>4546</v>
      </c>
      <c r="Q596" s="14"/>
      <c r="R596" s="1"/>
    </row>
    <row r="597">
      <c r="A597" s="2">
        <v>4799.0</v>
      </c>
      <c r="B597" s="1" t="s">
        <v>4547</v>
      </c>
      <c r="C597" s="1" t="s">
        <v>207</v>
      </c>
      <c r="D597" s="1" t="s">
        <v>442</v>
      </c>
      <c r="E597" s="1" t="s">
        <v>443</v>
      </c>
      <c r="F597" s="1"/>
      <c r="G597" s="1" t="s">
        <v>20</v>
      </c>
      <c r="H597" s="1" t="s">
        <v>153</v>
      </c>
      <c r="I597" s="1" t="s">
        <v>1660</v>
      </c>
      <c r="J597" s="1"/>
      <c r="K597" s="1" t="s">
        <v>498</v>
      </c>
      <c r="L597" s="1" t="s">
        <v>170</v>
      </c>
      <c r="M597" s="1" t="s">
        <v>4548</v>
      </c>
      <c r="N597" s="12" t="s">
        <v>4549</v>
      </c>
      <c r="O597" s="1"/>
      <c r="P597" s="12" t="s">
        <v>4550</v>
      </c>
      <c r="Q597" s="14"/>
      <c r="R597" s="1"/>
    </row>
    <row r="598">
      <c r="A598" s="2">
        <v>4800.0</v>
      </c>
      <c r="B598" s="1" t="s">
        <v>4551</v>
      </c>
      <c r="C598" s="1" t="s">
        <v>207</v>
      </c>
      <c r="D598" s="1" t="s">
        <v>442</v>
      </c>
      <c r="E598" s="1" t="s">
        <v>443</v>
      </c>
      <c r="F598" s="1"/>
      <c r="G598" s="1" t="s">
        <v>20</v>
      </c>
      <c r="H598" s="1" t="s">
        <v>153</v>
      </c>
      <c r="I598" s="1" t="s">
        <v>1660</v>
      </c>
      <c r="J598" s="1"/>
      <c r="K598" s="1" t="s">
        <v>803</v>
      </c>
      <c r="L598" s="1" t="s">
        <v>498</v>
      </c>
      <c r="M598" s="1" t="s">
        <v>4552</v>
      </c>
      <c r="N598" s="12" t="s">
        <v>4553</v>
      </c>
      <c r="O598" s="1"/>
      <c r="P598" s="12" t="s">
        <v>4554</v>
      </c>
      <c r="Q598" s="14"/>
      <c r="R598" s="1"/>
    </row>
    <row r="599">
      <c r="A599" s="2">
        <v>4801.0</v>
      </c>
      <c r="B599" s="1" t="s">
        <v>4555</v>
      </c>
      <c r="C599" s="1" t="s">
        <v>207</v>
      </c>
      <c r="D599" s="1" t="s">
        <v>442</v>
      </c>
      <c r="E599" s="1" t="s">
        <v>443</v>
      </c>
      <c r="F599" s="1"/>
      <c r="G599" s="12" t="s">
        <v>48</v>
      </c>
      <c r="H599" s="1"/>
      <c r="I599" s="1" t="s">
        <v>1660</v>
      </c>
      <c r="J599" s="1"/>
      <c r="K599" s="1" t="s">
        <v>227</v>
      </c>
      <c r="L599" s="1" t="s">
        <v>259</v>
      </c>
      <c r="M599" s="1" t="s">
        <v>4556</v>
      </c>
      <c r="N599" s="12" t="s">
        <v>4557</v>
      </c>
      <c r="O599" s="1"/>
      <c r="P599" s="12" t="s">
        <v>4558</v>
      </c>
      <c r="Q599" s="14"/>
      <c r="R599" s="1"/>
    </row>
    <row r="600">
      <c r="A600" s="2">
        <v>4803.0</v>
      </c>
      <c r="B600" s="1" t="s">
        <v>448</v>
      </c>
      <c r="C600" s="1" t="s">
        <v>17</v>
      </c>
      <c r="D600" s="1" t="s">
        <v>442</v>
      </c>
      <c r="E600" s="1" t="s">
        <v>443</v>
      </c>
      <c r="F600" s="1"/>
      <c r="G600" s="1" t="s">
        <v>48</v>
      </c>
      <c r="H600" s="1" t="s">
        <v>54</v>
      </c>
      <c r="I600" s="12" t="s">
        <v>3108</v>
      </c>
      <c r="J600" s="1"/>
      <c r="K600" s="1" t="s">
        <v>34</v>
      </c>
      <c r="L600" s="1" t="s">
        <v>124</v>
      </c>
      <c r="M600" s="1" t="s">
        <v>449</v>
      </c>
      <c r="N600" s="12" t="s">
        <v>450</v>
      </c>
      <c r="O600" s="1"/>
      <c r="P600" s="12" t="s">
        <v>451</v>
      </c>
      <c r="Q600" s="14"/>
      <c r="R600" s="1"/>
    </row>
    <row r="601">
      <c r="A601" s="2">
        <v>8755.0</v>
      </c>
      <c r="B601" s="1" t="s">
        <v>4559</v>
      </c>
      <c r="C601" s="1" t="s">
        <v>207</v>
      </c>
      <c r="D601" s="1" t="s">
        <v>442</v>
      </c>
      <c r="E601" s="1" t="s">
        <v>443</v>
      </c>
      <c r="F601" s="1"/>
      <c r="G601" s="1" t="s">
        <v>20</v>
      </c>
      <c r="H601" s="1" t="s">
        <v>153</v>
      </c>
      <c r="I601" s="1" t="s">
        <v>1660</v>
      </c>
      <c r="J601" s="1"/>
      <c r="K601" s="1" t="s">
        <v>174</v>
      </c>
      <c r="L601" s="1" t="s">
        <v>23</v>
      </c>
      <c r="M601" s="1" t="s">
        <v>4535</v>
      </c>
      <c r="N601" s="12" t="s">
        <v>4560</v>
      </c>
      <c r="O601" s="1"/>
      <c r="P601" s="12" t="s">
        <v>4561</v>
      </c>
      <c r="Q601" s="14"/>
      <c r="R601" s="1"/>
    </row>
    <row r="602">
      <c r="A602" s="2">
        <v>9440.0</v>
      </c>
      <c r="B602" s="1" t="s">
        <v>4562</v>
      </c>
      <c r="C602" s="1" t="s">
        <v>17</v>
      </c>
      <c r="D602" s="1" t="s">
        <v>442</v>
      </c>
      <c r="E602" s="1" t="s">
        <v>443</v>
      </c>
      <c r="F602" s="1"/>
      <c r="G602" s="1" t="s">
        <v>20</v>
      </c>
      <c r="H602" s="1" t="s">
        <v>1865</v>
      </c>
      <c r="I602" s="1" t="s">
        <v>28</v>
      </c>
      <c r="J602" s="1"/>
      <c r="K602" s="1" t="s">
        <v>4563</v>
      </c>
      <c r="L602" s="1" t="s">
        <v>23</v>
      </c>
      <c r="M602" s="1" t="s">
        <v>4564</v>
      </c>
      <c r="N602" s="12" t="s">
        <v>4565</v>
      </c>
      <c r="O602" s="1"/>
      <c r="P602" s="12" t="s">
        <v>4566</v>
      </c>
      <c r="Q602" s="14"/>
      <c r="R602" s="1"/>
    </row>
    <row r="603" hidden="1">
      <c r="A603" s="2">
        <v>9496.0</v>
      </c>
      <c r="B603" s="1" t="s">
        <v>4567</v>
      </c>
      <c r="C603" s="1" t="s">
        <v>17</v>
      </c>
      <c r="D603" s="1" t="s">
        <v>442</v>
      </c>
      <c r="E603" s="1" t="s">
        <v>443</v>
      </c>
      <c r="F603" s="1"/>
      <c r="G603" s="1" t="s">
        <v>48</v>
      </c>
      <c r="H603" s="1" t="s">
        <v>4568</v>
      </c>
      <c r="I603" s="1" t="s">
        <v>554</v>
      </c>
      <c r="J603" s="1" t="s">
        <v>4569</v>
      </c>
      <c r="K603" s="1" t="s">
        <v>4570</v>
      </c>
      <c r="L603" s="1" t="s">
        <v>4571</v>
      </c>
      <c r="M603" s="1" t="s">
        <v>4572</v>
      </c>
      <c r="N603" s="1" t="s">
        <v>4573</v>
      </c>
      <c r="O603" s="1" t="s">
        <v>2799</v>
      </c>
      <c r="P603" s="12" t="s">
        <v>4574</v>
      </c>
      <c r="Q603" s="14"/>
      <c r="R603" s="1"/>
    </row>
    <row r="604" hidden="1">
      <c r="A604" s="2">
        <v>10492.0</v>
      </c>
      <c r="B604" s="1" t="s">
        <v>4575</v>
      </c>
      <c r="C604" s="1" t="s">
        <v>17</v>
      </c>
      <c r="D604" s="1" t="s">
        <v>442</v>
      </c>
      <c r="E604" s="1" t="s">
        <v>443</v>
      </c>
      <c r="F604" s="1"/>
      <c r="G604" s="1" t="s">
        <v>20</v>
      </c>
      <c r="H604" s="1" t="s">
        <v>1007</v>
      </c>
      <c r="I604" s="1" t="s">
        <v>554</v>
      </c>
      <c r="J604" s="1"/>
      <c r="K604" s="1" t="s">
        <v>4576</v>
      </c>
      <c r="L604" s="1" t="s">
        <v>4577</v>
      </c>
      <c r="M604" s="1" t="s">
        <v>4578</v>
      </c>
      <c r="N604" s="1" t="s">
        <v>4579</v>
      </c>
      <c r="O604" s="1" t="s">
        <v>2811</v>
      </c>
      <c r="P604" s="12" t="s">
        <v>4580</v>
      </c>
      <c r="Q604" s="14"/>
      <c r="R604" s="1"/>
    </row>
    <row r="605">
      <c r="A605" s="2">
        <v>1134.0</v>
      </c>
      <c r="B605" s="1" t="s">
        <v>4581</v>
      </c>
      <c r="C605" s="1" t="s">
        <v>17</v>
      </c>
      <c r="D605" s="1" t="s">
        <v>4582</v>
      </c>
      <c r="E605" s="1" t="s">
        <v>4583</v>
      </c>
      <c r="F605" s="1"/>
      <c r="G605" s="1" t="s">
        <v>107</v>
      </c>
      <c r="H605" s="1" t="s">
        <v>153</v>
      </c>
      <c r="I605" s="1" t="s">
        <v>509</v>
      </c>
      <c r="J605" s="1"/>
      <c r="K605" s="1" t="s">
        <v>3219</v>
      </c>
      <c r="L605" s="1" t="s">
        <v>3548</v>
      </c>
      <c r="M605" s="1" t="s">
        <v>980</v>
      </c>
      <c r="N605" s="12" t="s">
        <v>4584</v>
      </c>
      <c r="O605" s="1"/>
      <c r="P605" s="12" t="s">
        <v>4585</v>
      </c>
      <c r="Q605" s="14"/>
      <c r="R605" s="1"/>
    </row>
    <row r="606">
      <c r="A606" s="2">
        <v>1135.0</v>
      </c>
      <c r="B606" s="1" t="s">
        <v>4586</v>
      </c>
      <c r="C606" s="1" t="s">
        <v>17</v>
      </c>
      <c r="D606" s="1" t="s">
        <v>4582</v>
      </c>
      <c r="E606" s="1" t="s">
        <v>4583</v>
      </c>
      <c r="F606" s="1"/>
      <c r="G606" s="1" t="s">
        <v>20</v>
      </c>
      <c r="H606" s="1" t="s">
        <v>561</v>
      </c>
      <c r="I606" s="1" t="s">
        <v>1573</v>
      </c>
      <c r="J606" s="1"/>
      <c r="K606" s="1" t="s">
        <v>55</v>
      </c>
      <c r="L606" s="1" t="s">
        <v>23</v>
      </c>
      <c r="M606" s="1" t="s">
        <v>4587</v>
      </c>
      <c r="N606" s="12" t="s">
        <v>4588</v>
      </c>
      <c r="O606" s="1"/>
      <c r="P606" s="12" t="s">
        <v>4589</v>
      </c>
      <c r="Q606" s="14"/>
      <c r="R606" s="1"/>
    </row>
    <row r="607">
      <c r="A607" s="2">
        <v>1136.0</v>
      </c>
      <c r="B607" s="1" t="s">
        <v>4590</v>
      </c>
      <c r="C607" s="1" t="s">
        <v>17</v>
      </c>
      <c r="D607" s="1" t="s">
        <v>4582</v>
      </c>
      <c r="E607" s="1" t="s">
        <v>4583</v>
      </c>
      <c r="F607" s="1"/>
      <c r="G607" s="1" t="s">
        <v>20</v>
      </c>
      <c r="H607" s="1" t="s">
        <v>122</v>
      </c>
      <c r="I607" s="1" t="s">
        <v>270</v>
      </c>
      <c r="J607" s="1"/>
      <c r="K607" s="1" t="s">
        <v>698</v>
      </c>
      <c r="L607" s="1" t="s">
        <v>23</v>
      </c>
      <c r="M607" s="12" t="s">
        <v>2286</v>
      </c>
      <c r="N607" s="1"/>
      <c r="O607" s="1"/>
      <c r="P607" s="12" t="s">
        <v>4591</v>
      </c>
      <c r="Q607" s="14"/>
      <c r="R607" s="1"/>
    </row>
    <row r="608" hidden="1">
      <c r="A608" s="2">
        <v>1137.0</v>
      </c>
      <c r="B608" s="1" t="s">
        <v>4592</v>
      </c>
      <c r="C608" s="1" t="s">
        <v>207</v>
      </c>
      <c r="D608" s="1" t="s">
        <v>4582</v>
      </c>
      <c r="E608" s="1" t="s">
        <v>4583</v>
      </c>
      <c r="F608" s="1"/>
      <c r="G608" s="1" t="s">
        <v>283</v>
      </c>
      <c r="H608" s="1" t="s">
        <v>4593</v>
      </c>
      <c r="I608" s="1" t="s">
        <v>1660</v>
      </c>
      <c r="J608" s="1"/>
      <c r="K608" s="1" t="s">
        <v>284</v>
      </c>
      <c r="L608" s="1" t="s">
        <v>4594</v>
      </c>
      <c r="M608" s="1" t="s">
        <v>4595</v>
      </c>
      <c r="N608" s="12" t="s">
        <v>4596</v>
      </c>
      <c r="O608" s="1"/>
      <c r="P608" s="12" t="s">
        <v>4597</v>
      </c>
      <c r="Q608" s="14"/>
      <c r="R608" s="1"/>
    </row>
    <row r="609">
      <c r="A609" s="2">
        <v>1138.0</v>
      </c>
      <c r="B609" s="1" t="s">
        <v>4598</v>
      </c>
      <c r="C609" s="1" t="s">
        <v>17</v>
      </c>
      <c r="D609" s="1" t="s">
        <v>4582</v>
      </c>
      <c r="E609" s="1" t="s">
        <v>4583</v>
      </c>
      <c r="F609" s="1"/>
      <c r="G609" s="1" t="s">
        <v>20</v>
      </c>
      <c r="H609" s="1" t="s">
        <v>1834</v>
      </c>
      <c r="I609" s="1" t="s">
        <v>1181</v>
      </c>
      <c r="J609" s="1"/>
      <c r="K609" s="1" t="s">
        <v>698</v>
      </c>
      <c r="L609" s="1" t="s">
        <v>23</v>
      </c>
      <c r="M609" s="12" t="s">
        <v>4599</v>
      </c>
      <c r="N609" s="1"/>
      <c r="O609" s="1"/>
      <c r="P609" s="12" t="s">
        <v>4600</v>
      </c>
      <c r="Q609" s="14"/>
      <c r="R609" s="1"/>
    </row>
    <row r="610">
      <c r="A610" s="2">
        <v>1139.0</v>
      </c>
      <c r="B610" s="1" t="s">
        <v>4601</v>
      </c>
      <c r="C610" s="1" t="s">
        <v>207</v>
      </c>
      <c r="D610" s="1" t="s">
        <v>4582</v>
      </c>
      <c r="E610" s="1" t="s">
        <v>4583</v>
      </c>
      <c r="F610" s="1"/>
      <c r="G610" s="1" t="s">
        <v>48</v>
      </c>
      <c r="H610" s="1" t="s">
        <v>153</v>
      </c>
      <c r="I610" s="1" t="s">
        <v>2323</v>
      </c>
      <c r="J610" s="1"/>
      <c r="K610" s="1" t="s">
        <v>34</v>
      </c>
      <c r="L610" s="1" t="s">
        <v>498</v>
      </c>
      <c r="M610" s="1" t="s">
        <v>4602</v>
      </c>
      <c r="N610" s="12" t="s">
        <v>4603</v>
      </c>
      <c r="O610" s="1"/>
      <c r="P610" s="12" t="s">
        <v>4604</v>
      </c>
      <c r="Q610" s="14"/>
      <c r="R610" s="1"/>
    </row>
    <row r="611">
      <c r="A611" s="2">
        <v>1140.0</v>
      </c>
      <c r="B611" s="1" t="s">
        <v>4605</v>
      </c>
      <c r="C611" s="1" t="s">
        <v>17</v>
      </c>
      <c r="D611" s="1" t="s">
        <v>4582</v>
      </c>
      <c r="E611" s="1" t="s">
        <v>4583</v>
      </c>
      <c r="F611" s="1"/>
      <c r="G611" s="1" t="s">
        <v>20</v>
      </c>
      <c r="H611" s="1" t="s">
        <v>1403</v>
      </c>
      <c r="I611" s="1" t="s">
        <v>1181</v>
      </c>
      <c r="J611" s="1"/>
      <c r="K611" s="1" t="s">
        <v>174</v>
      </c>
      <c r="L611" s="1" t="s">
        <v>170</v>
      </c>
      <c r="M611" s="12" t="s">
        <v>4606</v>
      </c>
      <c r="N611" s="1"/>
      <c r="O611" s="1"/>
      <c r="P611" s="12" t="s">
        <v>4607</v>
      </c>
      <c r="Q611" s="14"/>
      <c r="R611" s="1"/>
    </row>
    <row r="612">
      <c r="A612" s="2">
        <v>8602.0</v>
      </c>
      <c r="B612" s="1" t="s">
        <v>4608</v>
      </c>
      <c r="C612" s="1" t="s">
        <v>207</v>
      </c>
      <c r="D612" s="1" t="s">
        <v>4582</v>
      </c>
      <c r="E612" s="1" t="s">
        <v>4583</v>
      </c>
      <c r="F612" s="1"/>
      <c r="G612" s="1" t="s">
        <v>107</v>
      </c>
      <c r="H612" s="1"/>
      <c r="I612" s="1" t="s">
        <v>2323</v>
      </c>
      <c r="J612" s="1"/>
      <c r="K612" s="1" t="s">
        <v>107</v>
      </c>
      <c r="L612" s="1" t="s">
        <v>209</v>
      </c>
      <c r="M612" s="1" t="s">
        <v>3966</v>
      </c>
      <c r="N612" s="12" t="s">
        <v>4609</v>
      </c>
      <c r="O612" s="1"/>
      <c r="P612" s="12" t="s">
        <v>4610</v>
      </c>
      <c r="Q612" s="14"/>
      <c r="R612" s="1"/>
    </row>
    <row r="613" hidden="1">
      <c r="A613" s="2">
        <v>9209.0</v>
      </c>
      <c r="B613" s="1" t="s">
        <v>4611</v>
      </c>
      <c r="C613" s="1" t="s">
        <v>17</v>
      </c>
      <c r="D613" s="1" t="s">
        <v>4582</v>
      </c>
      <c r="E613" s="1" t="s">
        <v>4583</v>
      </c>
      <c r="F613" s="1" t="s">
        <v>107</v>
      </c>
      <c r="G613" s="1" t="s">
        <v>107</v>
      </c>
      <c r="H613" s="1" t="s">
        <v>4612</v>
      </c>
      <c r="I613" s="1" t="s">
        <v>4613</v>
      </c>
      <c r="J613" s="1" t="s">
        <v>4614</v>
      </c>
      <c r="K613" s="1" t="s">
        <v>283</v>
      </c>
      <c r="L613" s="1" t="s">
        <v>4615</v>
      </c>
      <c r="M613" s="1" t="s">
        <v>4616</v>
      </c>
      <c r="N613" s="12" t="s">
        <v>4617</v>
      </c>
      <c r="O613" s="1"/>
      <c r="P613" s="12" t="s">
        <v>4618</v>
      </c>
      <c r="Q613" s="14"/>
      <c r="R613" s="1"/>
    </row>
    <row r="614">
      <c r="A614" s="2">
        <v>9549.0</v>
      </c>
      <c r="B614" s="1" t="s">
        <v>4619</v>
      </c>
      <c r="C614" s="1" t="s">
        <v>17</v>
      </c>
      <c r="D614" s="1" t="s">
        <v>4582</v>
      </c>
      <c r="E614" s="1" t="s">
        <v>4583</v>
      </c>
      <c r="F614" s="1"/>
      <c r="G614" s="1" t="s">
        <v>48</v>
      </c>
      <c r="H614" s="1" t="s">
        <v>4010</v>
      </c>
      <c r="I614" s="1" t="s">
        <v>509</v>
      </c>
      <c r="J614" s="1"/>
      <c r="K614" s="1" t="s">
        <v>1621</v>
      </c>
      <c r="L614" s="1" t="s">
        <v>1768</v>
      </c>
      <c r="M614" s="1" t="s">
        <v>4620</v>
      </c>
      <c r="N614" s="12" t="s">
        <v>4621</v>
      </c>
      <c r="O614" s="1"/>
      <c r="P614" s="12" t="s">
        <v>4622</v>
      </c>
      <c r="Q614" s="14"/>
      <c r="R614" s="1"/>
    </row>
    <row r="615">
      <c r="A615" s="2">
        <v>9978.0</v>
      </c>
      <c r="B615" s="1" t="s">
        <v>4623</v>
      </c>
      <c r="C615" s="1" t="s">
        <v>17</v>
      </c>
      <c r="D615" s="1" t="s">
        <v>4582</v>
      </c>
      <c r="E615" s="1" t="s">
        <v>4583</v>
      </c>
      <c r="F615" s="1"/>
      <c r="G615" s="1" t="s">
        <v>592</v>
      </c>
      <c r="H615" s="1" t="s">
        <v>153</v>
      </c>
      <c r="I615" s="1" t="s">
        <v>554</v>
      </c>
      <c r="J615" s="1"/>
      <c r="K615" s="1"/>
      <c r="L615" s="1" t="s">
        <v>124</v>
      </c>
      <c r="M615" s="1" t="s">
        <v>4624</v>
      </c>
      <c r="N615" s="12" t="s">
        <v>4625</v>
      </c>
      <c r="O615" s="1"/>
      <c r="P615" s="12" t="s">
        <v>4626</v>
      </c>
      <c r="Q615" s="14"/>
      <c r="R615" s="1"/>
    </row>
    <row r="616">
      <c r="A616" s="2">
        <v>10339.0</v>
      </c>
      <c r="B616" s="1" t="s">
        <v>4627</v>
      </c>
      <c r="C616" s="1" t="s">
        <v>207</v>
      </c>
      <c r="D616" s="1" t="s">
        <v>4582</v>
      </c>
      <c r="E616" s="1" t="s">
        <v>4583</v>
      </c>
      <c r="F616" s="1"/>
      <c r="G616" s="12" t="s">
        <v>48</v>
      </c>
      <c r="H616" s="1"/>
      <c r="I616" s="1" t="s">
        <v>2226</v>
      </c>
      <c r="J616" s="1"/>
      <c r="K616" s="1" t="s">
        <v>4628</v>
      </c>
      <c r="L616" s="1" t="s">
        <v>124</v>
      </c>
      <c r="M616" s="1" t="s">
        <v>4629</v>
      </c>
      <c r="N616" s="12" t="s">
        <v>4630</v>
      </c>
      <c r="O616" s="1"/>
      <c r="P616" s="12" t="s">
        <v>4631</v>
      </c>
      <c r="Q616" s="14"/>
      <c r="R616" s="1"/>
    </row>
    <row r="617">
      <c r="A617" s="2">
        <v>8423.0</v>
      </c>
      <c r="B617" s="1" t="s">
        <v>4632</v>
      </c>
      <c r="C617" s="1" t="s">
        <v>207</v>
      </c>
      <c r="D617" s="1" t="s">
        <v>4633</v>
      </c>
      <c r="E617" s="1" t="s">
        <v>4634</v>
      </c>
      <c r="F617" s="1"/>
      <c r="G617" s="1" t="s">
        <v>20</v>
      </c>
      <c r="H617" s="1" t="s">
        <v>222</v>
      </c>
      <c r="I617" s="1" t="s">
        <v>1660</v>
      </c>
      <c r="J617" s="1"/>
      <c r="K617" s="1" t="s">
        <v>698</v>
      </c>
      <c r="L617" s="1" t="s">
        <v>23</v>
      </c>
      <c r="M617" s="1" t="s">
        <v>1059</v>
      </c>
      <c r="N617" s="12" t="s">
        <v>4635</v>
      </c>
      <c r="O617" s="1"/>
      <c r="P617" s="12" t="s">
        <v>4636</v>
      </c>
      <c r="Q617" s="14"/>
      <c r="R617" s="1"/>
    </row>
    <row r="618">
      <c r="A618" s="2">
        <v>9497.0</v>
      </c>
      <c r="B618" s="1" t="s">
        <v>4637</v>
      </c>
      <c r="C618" s="1" t="s">
        <v>17</v>
      </c>
      <c r="D618" s="1" t="s">
        <v>4633</v>
      </c>
      <c r="E618" s="1" t="s">
        <v>4634</v>
      </c>
      <c r="F618" s="1"/>
      <c r="G618" s="1" t="s">
        <v>48</v>
      </c>
      <c r="H618" s="1" t="s">
        <v>4638</v>
      </c>
      <c r="I618" s="1" t="s">
        <v>554</v>
      </c>
      <c r="J618" s="1" t="s">
        <v>4639</v>
      </c>
      <c r="K618" s="1" t="s">
        <v>4640</v>
      </c>
      <c r="L618" s="1" t="s">
        <v>4641</v>
      </c>
      <c r="M618" s="1" t="s">
        <v>4642</v>
      </c>
      <c r="N618" s="1" t="s">
        <v>4643</v>
      </c>
      <c r="O618" s="1" t="s">
        <v>2799</v>
      </c>
      <c r="P618" s="12" t="s">
        <v>4644</v>
      </c>
      <c r="Q618" s="14"/>
      <c r="R618" s="1"/>
    </row>
    <row r="619" hidden="1">
      <c r="A619" s="2">
        <v>10494.0</v>
      </c>
      <c r="B619" s="1" t="s">
        <v>4645</v>
      </c>
      <c r="C619" s="1" t="s">
        <v>17</v>
      </c>
      <c r="D619" s="1" t="s">
        <v>4633</v>
      </c>
      <c r="E619" s="1" t="s">
        <v>4634</v>
      </c>
      <c r="F619" s="1"/>
      <c r="G619" s="1" t="s">
        <v>20</v>
      </c>
      <c r="H619" s="1" t="s">
        <v>4646</v>
      </c>
      <c r="I619" s="1" t="s">
        <v>554</v>
      </c>
      <c r="J619" s="1"/>
      <c r="K619" s="1" t="s">
        <v>4647</v>
      </c>
      <c r="L619" s="1" t="s">
        <v>2645</v>
      </c>
      <c r="M619" s="1" t="s">
        <v>4648</v>
      </c>
      <c r="N619" s="1" t="s">
        <v>4649</v>
      </c>
      <c r="O619" s="1" t="s">
        <v>2811</v>
      </c>
      <c r="P619" s="12" t="s">
        <v>4650</v>
      </c>
      <c r="Q619" s="14"/>
      <c r="R619" s="1"/>
    </row>
    <row r="620">
      <c r="A620" s="2">
        <v>1141.0</v>
      </c>
      <c r="B620" s="1" t="s">
        <v>4651</v>
      </c>
      <c r="C620" s="1" t="s">
        <v>207</v>
      </c>
      <c r="D620" s="1" t="s">
        <v>4652</v>
      </c>
      <c r="E620" s="1" t="s">
        <v>4653</v>
      </c>
      <c r="F620" s="1"/>
      <c r="G620" s="1" t="s">
        <v>20</v>
      </c>
      <c r="H620" s="1" t="s">
        <v>102</v>
      </c>
      <c r="I620" s="1" t="s">
        <v>1660</v>
      </c>
      <c r="J620" s="1"/>
      <c r="K620" s="1" t="s">
        <v>22</v>
      </c>
      <c r="L620" s="1" t="s">
        <v>23</v>
      </c>
      <c r="M620" s="12" t="s">
        <v>4654</v>
      </c>
      <c r="N620" s="14"/>
      <c r="O620" s="1"/>
      <c r="P620" s="12" t="s">
        <v>4655</v>
      </c>
      <c r="Q620" s="14"/>
      <c r="R620" s="1"/>
    </row>
    <row r="621" hidden="1">
      <c r="A621" s="2">
        <v>1142.0</v>
      </c>
      <c r="B621" s="1" t="s">
        <v>4656</v>
      </c>
      <c r="C621" s="1" t="s">
        <v>17</v>
      </c>
      <c r="D621" s="1" t="s">
        <v>4652</v>
      </c>
      <c r="E621" s="1" t="s">
        <v>4653</v>
      </c>
      <c r="F621" s="1"/>
      <c r="G621" s="1" t="s">
        <v>107</v>
      </c>
      <c r="H621" s="1" t="s">
        <v>102</v>
      </c>
      <c r="I621" s="1" t="s">
        <v>270</v>
      </c>
      <c r="J621" s="1"/>
      <c r="K621" s="1" t="s">
        <v>2471</v>
      </c>
      <c r="L621" s="1" t="s">
        <v>23</v>
      </c>
      <c r="M621" s="1" t="s">
        <v>4657</v>
      </c>
      <c r="N621" s="12" t="s">
        <v>4658</v>
      </c>
      <c r="O621" s="1"/>
      <c r="P621" s="12" t="s">
        <v>4659</v>
      </c>
      <c r="Q621" s="14"/>
      <c r="R621" s="1"/>
    </row>
    <row r="622">
      <c r="A622" s="2">
        <v>1143.0</v>
      </c>
      <c r="B622" s="1" t="s">
        <v>4660</v>
      </c>
      <c r="C622" s="1" t="s">
        <v>207</v>
      </c>
      <c r="D622" s="1" t="s">
        <v>4652</v>
      </c>
      <c r="E622" s="1" t="s">
        <v>4653</v>
      </c>
      <c r="F622" s="1"/>
      <c r="G622" s="1" t="s">
        <v>20</v>
      </c>
      <c r="H622" s="1" t="s">
        <v>102</v>
      </c>
      <c r="I622" s="1" t="s">
        <v>1660</v>
      </c>
      <c r="J622" s="1"/>
      <c r="K622" s="1" t="s">
        <v>4661</v>
      </c>
      <c r="L622" s="1" t="s">
        <v>216</v>
      </c>
      <c r="M622" s="12" t="s">
        <v>4662</v>
      </c>
      <c r="N622" s="14"/>
      <c r="O622" s="1"/>
      <c r="P622" s="12" t="s">
        <v>4663</v>
      </c>
      <c r="Q622" s="14"/>
      <c r="R622" s="1"/>
    </row>
    <row r="623">
      <c r="A623" s="2">
        <v>1145.0</v>
      </c>
      <c r="B623" s="1" t="s">
        <v>4664</v>
      </c>
      <c r="C623" s="1" t="s">
        <v>207</v>
      </c>
      <c r="D623" s="1" t="s">
        <v>4652</v>
      </c>
      <c r="E623" s="1" t="s">
        <v>4653</v>
      </c>
      <c r="F623" s="1"/>
      <c r="G623" s="1" t="s">
        <v>20</v>
      </c>
      <c r="H623" s="1" t="s">
        <v>4665</v>
      </c>
      <c r="I623" s="1" t="s">
        <v>1660</v>
      </c>
      <c r="J623" s="1"/>
      <c r="K623" s="1" t="s">
        <v>223</v>
      </c>
      <c r="L623" s="1" t="s">
        <v>4666</v>
      </c>
      <c r="M623" s="12" t="s">
        <v>4667</v>
      </c>
      <c r="N623" s="14"/>
      <c r="O623" s="1"/>
      <c r="P623" s="12" t="s">
        <v>4668</v>
      </c>
      <c r="Q623" s="14"/>
      <c r="R623" s="1"/>
    </row>
    <row r="624">
      <c r="A624" s="2">
        <v>1146.0</v>
      </c>
      <c r="B624" s="1" t="s">
        <v>4669</v>
      </c>
      <c r="C624" s="1" t="s">
        <v>207</v>
      </c>
      <c r="D624" s="1" t="s">
        <v>4652</v>
      </c>
      <c r="E624" s="1" t="s">
        <v>4653</v>
      </c>
      <c r="F624" s="1"/>
      <c r="G624" s="1" t="s">
        <v>20</v>
      </c>
      <c r="H624" s="1" t="s">
        <v>153</v>
      </c>
      <c r="I624" s="1" t="s">
        <v>1660</v>
      </c>
      <c r="J624" s="1"/>
      <c r="K624" s="1" t="s">
        <v>22</v>
      </c>
      <c r="L624" s="1" t="s">
        <v>170</v>
      </c>
      <c r="M624" s="12" t="s">
        <v>4670</v>
      </c>
      <c r="N624" s="14"/>
      <c r="O624" s="1"/>
      <c r="P624" s="12" t="s">
        <v>4671</v>
      </c>
      <c r="Q624" s="14"/>
      <c r="R624" s="1"/>
    </row>
    <row r="625" hidden="1">
      <c r="A625" s="2">
        <v>8657.0</v>
      </c>
      <c r="B625" s="1" t="s">
        <v>4672</v>
      </c>
      <c r="C625" s="1" t="s">
        <v>17</v>
      </c>
      <c r="D625" s="1" t="s">
        <v>4652</v>
      </c>
      <c r="E625" s="1" t="s">
        <v>4653</v>
      </c>
      <c r="F625" s="1" t="s">
        <v>20</v>
      </c>
      <c r="G625" s="1" t="s">
        <v>48</v>
      </c>
      <c r="H625" s="1" t="s">
        <v>54</v>
      </c>
      <c r="I625" s="12" t="s">
        <v>2998</v>
      </c>
      <c r="J625" s="1"/>
      <c r="K625" s="1" t="s">
        <v>4673</v>
      </c>
      <c r="L625" s="1" t="s">
        <v>124</v>
      </c>
      <c r="M625" s="1" t="s">
        <v>4674</v>
      </c>
      <c r="N625" s="12" t="s">
        <v>4675</v>
      </c>
      <c r="O625" s="1"/>
      <c r="P625" s="12" t="s">
        <v>4676</v>
      </c>
      <c r="Q625" s="14"/>
      <c r="R625" s="1"/>
    </row>
    <row r="626">
      <c r="A626" s="2">
        <v>8705.0</v>
      </c>
      <c r="B626" s="1" t="s">
        <v>4677</v>
      </c>
      <c r="C626" s="1" t="s">
        <v>17</v>
      </c>
      <c r="D626" s="1" t="s">
        <v>4652</v>
      </c>
      <c r="E626" s="1" t="s">
        <v>4653</v>
      </c>
      <c r="F626" s="1" t="s">
        <v>107</v>
      </c>
      <c r="G626" s="1" t="s">
        <v>107</v>
      </c>
      <c r="H626" s="1" t="s">
        <v>4678</v>
      </c>
      <c r="I626" s="1" t="s">
        <v>509</v>
      </c>
      <c r="J626" s="1" t="s">
        <v>4679</v>
      </c>
      <c r="K626" s="1" t="s">
        <v>107</v>
      </c>
      <c r="L626" s="1" t="s">
        <v>4680</v>
      </c>
      <c r="M626" s="1" t="s">
        <v>4681</v>
      </c>
      <c r="N626" s="12" t="s">
        <v>4682</v>
      </c>
      <c r="O626" s="1"/>
      <c r="P626" s="12" t="s">
        <v>4683</v>
      </c>
      <c r="Q626" s="14"/>
      <c r="R626" s="1"/>
    </row>
    <row r="627">
      <c r="A627" s="2">
        <v>9101.0</v>
      </c>
      <c r="B627" s="1" t="s">
        <v>4684</v>
      </c>
      <c r="C627" s="1" t="s">
        <v>207</v>
      </c>
      <c r="D627" s="1" t="s">
        <v>4652</v>
      </c>
      <c r="E627" s="1" t="s">
        <v>4653</v>
      </c>
      <c r="F627" s="1"/>
      <c r="G627" s="12" t="s">
        <v>283</v>
      </c>
      <c r="H627" s="1"/>
      <c r="I627" s="1" t="s">
        <v>1660</v>
      </c>
      <c r="J627" s="1"/>
      <c r="K627" s="12" t="s">
        <v>2609</v>
      </c>
      <c r="L627" s="1"/>
      <c r="M627" s="1" t="s">
        <v>4685</v>
      </c>
      <c r="N627" s="12" t="s">
        <v>4686</v>
      </c>
      <c r="O627" s="1"/>
      <c r="P627" s="12" t="s">
        <v>4687</v>
      </c>
      <c r="Q627" s="14"/>
      <c r="R627" s="1"/>
    </row>
    <row r="628" hidden="1">
      <c r="A628" s="2">
        <v>9498.0</v>
      </c>
      <c r="B628" s="1" t="s">
        <v>4688</v>
      </c>
      <c r="C628" s="1" t="s">
        <v>17</v>
      </c>
      <c r="D628" s="1" t="s">
        <v>4652</v>
      </c>
      <c r="E628" s="1" t="s">
        <v>4653</v>
      </c>
      <c r="F628" s="1"/>
      <c r="G628" s="1" t="s">
        <v>48</v>
      </c>
      <c r="H628" s="1" t="s">
        <v>4638</v>
      </c>
      <c r="I628" s="1" t="s">
        <v>554</v>
      </c>
      <c r="J628" s="1" t="s">
        <v>4689</v>
      </c>
      <c r="K628" s="1" t="s">
        <v>4690</v>
      </c>
      <c r="L628" s="1" t="s">
        <v>4691</v>
      </c>
      <c r="M628" s="1" t="s">
        <v>4692</v>
      </c>
      <c r="N628" s="1" t="s">
        <v>4693</v>
      </c>
      <c r="O628" s="1" t="s">
        <v>2799</v>
      </c>
      <c r="P628" s="12" t="s">
        <v>4694</v>
      </c>
      <c r="Q628" s="14"/>
      <c r="R628" s="1"/>
    </row>
    <row r="629">
      <c r="A629" s="2">
        <v>10141.0</v>
      </c>
      <c r="B629" s="1" t="s">
        <v>4695</v>
      </c>
      <c r="C629" s="1" t="s">
        <v>207</v>
      </c>
      <c r="D629" s="1" t="s">
        <v>4652</v>
      </c>
      <c r="E629" s="1" t="s">
        <v>4653</v>
      </c>
      <c r="F629" s="1"/>
      <c r="G629" s="1" t="s">
        <v>20</v>
      </c>
      <c r="H629" s="1" t="s">
        <v>60</v>
      </c>
      <c r="I629" s="1" t="s">
        <v>995</v>
      </c>
      <c r="J629" s="1"/>
      <c r="K629" s="1" t="s">
        <v>4696</v>
      </c>
      <c r="L629" s="1" t="s">
        <v>216</v>
      </c>
      <c r="M629" s="1" t="s">
        <v>4697</v>
      </c>
      <c r="N629" s="12" t="s">
        <v>4698</v>
      </c>
      <c r="O629" s="1"/>
      <c r="P629" s="12" t="s">
        <v>4699</v>
      </c>
      <c r="Q629" s="14"/>
      <c r="R629" s="1"/>
    </row>
    <row r="630">
      <c r="A630" s="2">
        <v>10142.0</v>
      </c>
      <c r="B630" s="1" t="s">
        <v>4700</v>
      </c>
      <c r="C630" s="1" t="s">
        <v>17</v>
      </c>
      <c r="D630" s="1" t="s">
        <v>4652</v>
      </c>
      <c r="E630" s="1" t="s">
        <v>4653</v>
      </c>
      <c r="F630" s="1"/>
      <c r="G630" s="1" t="s">
        <v>20</v>
      </c>
      <c r="H630" s="1" t="s">
        <v>153</v>
      </c>
      <c r="I630" s="1" t="s">
        <v>1952</v>
      </c>
      <c r="J630" s="1"/>
      <c r="K630" s="1" t="s">
        <v>4696</v>
      </c>
      <c r="L630" s="1" t="s">
        <v>216</v>
      </c>
      <c r="M630" s="1" t="s">
        <v>4701</v>
      </c>
      <c r="N630" s="1" t="s">
        <v>4702</v>
      </c>
      <c r="O630" s="1" t="s">
        <v>4703</v>
      </c>
      <c r="P630" s="12" t="s">
        <v>4704</v>
      </c>
      <c r="Q630" s="14"/>
      <c r="R630" s="1"/>
    </row>
    <row r="631">
      <c r="A631" s="2">
        <v>10143.0</v>
      </c>
      <c r="B631" s="1" t="s">
        <v>4705</v>
      </c>
      <c r="C631" s="1" t="s">
        <v>207</v>
      </c>
      <c r="D631" s="1" t="s">
        <v>4652</v>
      </c>
      <c r="E631" s="1" t="s">
        <v>4653</v>
      </c>
      <c r="F631" s="1"/>
      <c r="G631" s="1" t="s">
        <v>20</v>
      </c>
      <c r="H631" s="1" t="s">
        <v>77</v>
      </c>
      <c r="I631" s="1" t="s">
        <v>995</v>
      </c>
      <c r="J631" s="1"/>
      <c r="K631" s="1" t="s">
        <v>4696</v>
      </c>
      <c r="L631" s="1" t="s">
        <v>216</v>
      </c>
      <c r="M631" s="1" t="s">
        <v>4706</v>
      </c>
      <c r="N631" s="12" t="s">
        <v>4707</v>
      </c>
      <c r="O631" s="1"/>
      <c r="P631" s="12" t="s">
        <v>4708</v>
      </c>
      <c r="Q631" s="14"/>
      <c r="R631" s="1"/>
    </row>
    <row r="632" hidden="1">
      <c r="A632" s="2">
        <v>10495.0</v>
      </c>
      <c r="B632" s="1" t="s">
        <v>4709</v>
      </c>
      <c r="C632" s="1" t="s">
        <v>17</v>
      </c>
      <c r="D632" s="1" t="s">
        <v>4652</v>
      </c>
      <c r="E632" s="1" t="s">
        <v>4653</v>
      </c>
      <c r="F632" s="1"/>
      <c r="G632" s="1" t="s">
        <v>20</v>
      </c>
      <c r="H632" s="1" t="s">
        <v>1007</v>
      </c>
      <c r="I632" s="1" t="s">
        <v>554</v>
      </c>
      <c r="J632" s="1"/>
      <c r="K632" s="1" t="s">
        <v>4710</v>
      </c>
      <c r="L632" s="1" t="s">
        <v>3078</v>
      </c>
      <c r="M632" s="1" t="s">
        <v>4648</v>
      </c>
      <c r="N632" s="1" t="s">
        <v>4711</v>
      </c>
      <c r="O632" s="1" t="s">
        <v>2811</v>
      </c>
      <c r="P632" s="12" t="s">
        <v>4712</v>
      </c>
      <c r="Q632" s="14"/>
      <c r="R632" s="1"/>
    </row>
    <row r="633" hidden="1">
      <c r="A633" s="2">
        <v>3001.0</v>
      </c>
      <c r="B633" s="1" t="s">
        <v>4713</v>
      </c>
      <c r="C633" s="1" t="s">
        <v>17</v>
      </c>
      <c r="D633" s="1" t="s">
        <v>453</v>
      </c>
      <c r="E633" s="1" t="s">
        <v>454</v>
      </c>
      <c r="F633" s="1" t="s">
        <v>48</v>
      </c>
      <c r="G633" s="1" t="s">
        <v>48</v>
      </c>
      <c r="H633" s="1" t="s">
        <v>222</v>
      </c>
      <c r="I633" s="1" t="s">
        <v>554</v>
      </c>
      <c r="J633" s="1" t="s">
        <v>4714</v>
      </c>
      <c r="K633" s="12" t="s">
        <v>67</v>
      </c>
      <c r="L633" s="1"/>
      <c r="M633" s="1" t="s">
        <v>2290</v>
      </c>
      <c r="N633" s="12" t="s">
        <v>4715</v>
      </c>
      <c r="O633" s="1"/>
      <c r="P633" s="12" t="s">
        <v>4716</v>
      </c>
      <c r="Q633" s="14"/>
      <c r="R633" s="1"/>
    </row>
    <row r="634">
      <c r="A634" s="2">
        <v>4070.0</v>
      </c>
      <c r="B634" s="1" t="s">
        <v>452</v>
      </c>
      <c r="C634" s="1" t="s">
        <v>17</v>
      </c>
      <c r="D634" s="1" t="s">
        <v>453</v>
      </c>
      <c r="E634" s="1" t="s">
        <v>454</v>
      </c>
      <c r="F634" s="1"/>
      <c r="G634" s="1" t="s">
        <v>20</v>
      </c>
      <c r="H634" s="1" t="s">
        <v>196</v>
      </c>
      <c r="I634" s="12" t="s">
        <v>2345</v>
      </c>
      <c r="J634" s="1"/>
      <c r="K634" s="1" t="s">
        <v>227</v>
      </c>
      <c r="L634" s="1" t="s">
        <v>259</v>
      </c>
      <c r="M634" s="1" t="s">
        <v>455</v>
      </c>
      <c r="N634" s="12" t="s">
        <v>456</v>
      </c>
      <c r="O634" s="1"/>
      <c r="P634" s="12" t="s">
        <v>457</v>
      </c>
      <c r="Q634" s="14"/>
      <c r="R634" s="1"/>
    </row>
    <row r="635">
      <c r="A635" s="2">
        <v>4915.0</v>
      </c>
      <c r="B635" s="1" t="s">
        <v>458</v>
      </c>
      <c r="C635" s="1" t="s">
        <v>17</v>
      </c>
      <c r="D635" s="1" t="s">
        <v>453</v>
      </c>
      <c r="E635" s="1" t="s">
        <v>454</v>
      </c>
      <c r="F635" s="1"/>
      <c r="G635" s="1" t="s">
        <v>20</v>
      </c>
      <c r="H635" s="1" t="s">
        <v>60</v>
      </c>
      <c r="I635" s="12" t="s">
        <v>3108</v>
      </c>
      <c r="J635" s="1"/>
      <c r="K635" s="1" t="s">
        <v>22</v>
      </c>
      <c r="L635" s="1" t="s">
        <v>23</v>
      </c>
      <c r="M635" s="1" t="s">
        <v>460</v>
      </c>
      <c r="N635" s="12" t="s">
        <v>4717</v>
      </c>
      <c r="O635" s="1"/>
      <c r="P635" s="12" t="s">
        <v>462</v>
      </c>
      <c r="Q635" s="14"/>
      <c r="R635" s="1"/>
    </row>
    <row r="636">
      <c r="A636" s="2">
        <v>4952.0</v>
      </c>
      <c r="B636" s="1" t="s">
        <v>4718</v>
      </c>
      <c r="C636" s="1" t="s">
        <v>207</v>
      </c>
      <c r="D636" s="1" t="s">
        <v>453</v>
      </c>
      <c r="E636" s="1" t="s">
        <v>454</v>
      </c>
      <c r="F636" s="1"/>
      <c r="G636" s="1" t="s">
        <v>48</v>
      </c>
      <c r="H636" s="1" t="s">
        <v>222</v>
      </c>
      <c r="I636" s="1" t="s">
        <v>1660</v>
      </c>
      <c r="J636" s="1"/>
      <c r="K636" s="1" t="s">
        <v>34</v>
      </c>
      <c r="L636" s="1" t="s">
        <v>124</v>
      </c>
      <c r="M636" s="1" t="s">
        <v>4719</v>
      </c>
      <c r="N636" s="12" t="s">
        <v>4720</v>
      </c>
      <c r="O636" s="1"/>
      <c r="P636" s="12" t="s">
        <v>4721</v>
      </c>
      <c r="Q636" s="14"/>
      <c r="R636" s="1"/>
    </row>
    <row r="637">
      <c r="A637" s="2">
        <v>4953.0</v>
      </c>
      <c r="B637" s="1" t="s">
        <v>4722</v>
      </c>
      <c r="C637" s="1" t="s">
        <v>207</v>
      </c>
      <c r="D637" s="1" t="s">
        <v>453</v>
      </c>
      <c r="E637" s="1" t="s">
        <v>454</v>
      </c>
      <c r="F637" s="1"/>
      <c r="G637" s="1" t="s">
        <v>48</v>
      </c>
      <c r="H637" s="1" t="s">
        <v>561</v>
      </c>
      <c r="I637" s="1" t="s">
        <v>1660</v>
      </c>
      <c r="J637" s="1"/>
      <c r="K637" s="1" t="s">
        <v>271</v>
      </c>
      <c r="L637" s="1" t="s">
        <v>4723</v>
      </c>
      <c r="M637" s="1" t="s">
        <v>2101</v>
      </c>
      <c r="N637" s="12" t="s">
        <v>4724</v>
      </c>
      <c r="O637" s="1"/>
      <c r="P637" s="12" t="s">
        <v>4725</v>
      </c>
      <c r="Q637" s="14"/>
      <c r="R637" s="1"/>
    </row>
    <row r="638">
      <c r="A638" s="2">
        <v>4954.0</v>
      </c>
      <c r="B638" s="1" t="s">
        <v>4726</v>
      </c>
      <c r="C638" s="1" t="s">
        <v>207</v>
      </c>
      <c r="D638" s="1" t="s">
        <v>453</v>
      </c>
      <c r="E638" s="1" t="s">
        <v>454</v>
      </c>
      <c r="F638" s="1"/>
      <c r="G638" s="1" t="s">
        <v>48</v>
      </c>
      <c r="H638" s="1" t="s">
        <v>153</v>
      </c>
      <c r="I638" s="1" t="s">
        <v>1660</v>
      </c>
      <c r="J638" s="1"/>
      <c r="K638" s="1" t="s">
        <v>271</v>
      </c>
      <c r="L638" s="1" t="s">
        <v>2852</v>
      </c>
      <c r="M638" s="1" t="s">
        <v>4727</v>
      </c>
      <c r="N638" s="12" t="s">
        <v>4728</v>
      </c>
      <c r="O638" s="1"/>
      <c r="P638" s="12" t="s">
        <v>4729</v>
      </c>
      <c r="Q638" s="14"/>
      <c r="R638" s="1"/>
    </row>
    <row r="639">
      <c r="A639" s="2">
        <v>4955.0</v>
      </c>
      <c r="B639" s="1" t="s">
        <v>4730</v>
      </c>
      <c r="C639" s="1" t="s">
        <v>207</v>
      </c>
      <c r="D639" s="1" t="s">
        <v>453</v>
      </c>
      <c r="E639" s="1" t="s">
        <v>454</v>
      </c>
      <c r="F639" s="1"/>
      <c r="G639" s="1" t="s">
        <v>20</v>
      </c>
      <c r="H639" s="1" t="s">
        <v>153</v>
      </c>
      <c r="I639" s="1" t="s">
        <v>1660</v>
      </c>
      <c r="J639" s="1"/>
      <c r="K639" s="1" t="s">
        <v>22</v>
      </c>
      <c r="L639" s="1" t="s">
        <v>23</v>
      </c>
      <c r="M639" s="1" t="s">
        <v>4731</v>
      </c>
      <c r="N639" s="12" t="s">
        <v>4732</v>
      </c>
      <c r="O639" s="1"/>
      <c r="P639" s="12" t="s">
        <v>4733</v>
      </c>
      <c r="Q639" s="14"/>
      <c r="R639" s="1"/>
    </row>
    <row r="640">
      <c r="A640" s="2">
        <v>8151.0</v>
      </c>
      <c r="B640" s="1" t="s">
        <v>4734</v>
      </c>
      <c r="C640" s="1" t="s">
        <v>17</v>
      </c>
      <c r="D640" s="1" t="s">
        <v>453</v>
      </c>
      <c r="E640" s="1" t="s">
        <v>454</v>
      </c>
      <c r="F640" s="1"/>
      <c r="G640" s="1" t="s">
        <v>48</v>
      </c>
      <c r="H640" s="1" t="s">
        <v>153</v>
      </c>
      <c r="I640" s="1" t="s">
        <v>1181</v>
      </c>
      <c r="J640" s="1"/>
      <c r="K640" s="12" t="s">
        <v>169</v>
      </c>
      <c r="L640" s="1"/>
      <c r="M640" s="1" t="s">
        <v>203</v>
      </c>
      <c r="N640" s="12" t="s">
        <v>4735</v>
      </c>
      <c r="O640" s="1"/>
      <c r="P640" s="12" t="s">
        <v>4736</v>
      </c>
      <c r="Q640" s="14"/>
      <c r="R640" s="1"/>
    </row>
    <row r="641">
      <c r="A641" s="2">
        <v>8152.0</v>
      </c>
      <c r="B641" s="1" t="s">
        <v>4737</v>
      </c>
      <c r="C641" s="1" t="s">
        <v>17</v>
      </c>
      <c r="D641" s="1" t="s">
        <v>453</v>
      </c>
      <c r="E641" s="1" t="s">
        <v>454</v>
      </c>
      <c r="F641" s="1" t="s">
        <v>48</v>
      </c>
      <c r="G641" s="1" t="s">
        <v>48</v>
      </c>
      <c r="H641" s="1" t="s">
        <v>153</v>
      </c>
      <c r="I641" s="1" t="s">
        <v>509</v>
      </c>
      <c r="J641" s="1"/>
      <c r="K641" s="12" t="s">
        <v>169</v>
      </c>
      <c r="L641" s="1"/>
      <c r="M641" s="12" t="s">
        <v>1714</v>
      </c>
      <c r="N641" s="1"/>
      <c r="O641" s="1"/>
      <c r="P641" s="12" t="s">
        <v>4738</v>
      </c>
      <c r="Q641" s="14"/>
      <c r="R641" s="1"/>
    </row>
    <row r="642">
      <c r="A642" s="2">
        <v>9158.0</v>
      </c>
      <c r="B642" s="1" t="s">
        <v>4739</v>
      </c>
      <c r="C642" s="1" t="s">
        <v>17</v>
      </c>
      <c r="D642" s="1" t="s">
        <v>453</v>
      </c>
      <c r="E642" s="1" t="s">
        <v>454</v>
      </c>
      <c r="F642" s="1"/>
      <c r="G642" s="1" t="s">
        <v>20</v>
      </c>
      <c r="H642" s="1" t="s">
        <v>102</v>
      </c>
      <c r="I642" s="1" t="s">
        <v>28</v>
      </c>
      <c r="J642" s="1"/>
      <c r="K642" s="12" t="s">
        <v>4740</v>
      </c>
      <c r="L642" s="1"/>
      <c r="M642" s="1" t="s">
        <v>455</v>
      </c>
      <c r="N642" s="12" t="s">
        <v>4741</v>
      </c>
      <c r="O642" s="1"/>
      <c r="P642" s="12" t="s">
        <v>4742</v>
      </c>
      <c r="Q642" s="14"/>
      <c r="R642" s="1"/>
    </row>
    <row r="643">
      <c r="A643" s="2">
        <v>9162.0</v>
      </c>
      <c r="B643" s="1" t="s">
        <v>4743</v>
      </c>
      <c r="C643" s="1" t="s">
        <v>17</v>
      </c>
      <c r="D643" s="1" t="s">
        <v>453</v>
      </c>
      <c r="E643" s="1" t="s">
        <v>454</v>
      </c>
      <c r="F643" s="1" t="s">
        <v>575</v>
      </c>
      <c r="G643" s="1" t="s">
        <v>283</v>
      </c>
      <c r="H643" s="1" t="s">
        <v>4744</v>
      </c>
      <c r="I643" s="1" t="s">
        <v>28</v>
      </c>
      <c r="J643" s="1"/>
      <c r="K643" s="1" t="s">
        <v>107</v>
      </c>
      <c r="L643" s="1"/>
      <c r="M643" s="1" t="s">
        <v>4745</v>
      </c>
      <c r="N643" s="12" t="s">
        <v>4746</v>
      </c>
      <c r="O643" s="1"/>
      <c r="P643" s="12" t="s">
        <v>4747</v>
      </c>
      <c r="Q643" s="14"/>
      <c r="R643" s="1"/>
    </row>
    <row r="644">
      <c r="A644" s="2">
        <v>9164.0</v>
      </c>
      <c r="B644" s="1" t="s">
        <v>1778</v>
      </c>
      <c r="C644" s="1" t="s">
        <v>17</v>
      </c>
      <c r="D644" s="1" t="s">
        <v>453</v>
      </c>
      <c r="E644" s="1" t="s">
        <v>454</v>
      </c>
      <c r="F644" s="1"/>
      <c r="G644" s="1" t="s">
        <v>283</v>
      </c>
      <c r="H644" s="1" t="s">
        <v>1065</v>
      </c>
      <c r="I644" s="12" t="s">
        <v>3167</v>
      </c>
      <c r="J644" s="1"/>
      <c r="K644" s="1" t="s">
        <v>107</v>
      </c>
      <c r="L644" s="1" t="s">
        <v>276</v>
      </c>
      <c r="M644" s="1" t="s">
        <v>1779</v>
      </c>
      <c r="N644" s="12" t="s">
        <v>1780</v>
      </c>
      <c r="O644" s="1"/>
      <c r="P644" s="12" t="s">
        <v>1781</v>
      </c>
      <c r="Q644" s="14"/>
      <c r="R644" s="1"/>
    </row>
    <row r="645">
      <c r="A645" s="2">
        <v>9166.0</v>
      </c>
      <c r="B645" s="1" t="s">
        <v>4748</v>
      </c>
      <c r="C645" s="1" t="s">
        <v>17</v>
      </c>
      <c r="D645" s="1" t="s">
        <v>453</v>
      </c>
      <c r="E645" s="1" t="s">
        <v>454</v>
      </c>
      <c r="F645" s="1"/>
      <c r="G645" s="1" t="s">
        <v>283</v>
      </c>
      <c r="H645" s="1" t="s">
        <v>899</v>
      </c>
      <c r="I645" s="1" t="s">
        <v>1952</v>
      </c>
      <c r="J645" s="1"/>
      <c r="K645" s="1" t="s">
        <v>107</v>
      </c>
      <c r="L645" s="1" t="s">
        <v>4749</v>
      </c>
      <c r="M645" s="1" t="s">
        <v>1055</v>
      </c>
      <c r="N645" s="12" t="s">
        <v>4750</v>
      </c>
      <c r="O645" s="1"/>
      <c r="P645" s="12" t="s">
        <v>4751</v>
      </c>
      <c r="Q645" s="14"/>
      <c r="R645" s="1"/>
    </row>
    <row r="646">
      <c r="A646" s="2">
        <v>9168.0</v>
      </c>
      <c r="B646" s="1" t="s">
        <v>4752</v>
      </c>
      <c r="C646" s="1" t="s">
        <v>17</v>
      </c>
      <c r="D646" s="1" t="s">
        <v>453</v>
      </c>
      <c r="E646" s="1" t="s">
        <v>454</v>
      </c>
      <c r="F646" s="1"/>
      <c r="G646" s="1" t="s">
        <v>20</v>
      </c>
      <c r="H646" s="1" t="s">
        <v>153</v>
      </c>
      <c r="I646" s="1" t="s">
        <v>28</v>
      </c>
      <c r="J646" s="1"/>
      <c r="K646" s="1" t="s">
        <v>174</v>
      </c>
      <c r="L646" s="1" t="s">
        <v>23</v>
      </c>
      <c r="M646" s="1" t="s">
        <v>4753</v>
      </c>
      <c r="N646" s="12" t="s">
        <v>4754</v>
      </c>
      <c r="O646" s="1"/>
      <c r="P646" s="12" t="s">
        <v>4755</v>
      </c>
      <c r="Q646" s="14"/>
      <c r="R646" s="1"/>
    </row>
    <row r="647">
      <c r="A647" s="2">
        <v>10338.0</v>
      </c>
      <c r="B647" s="1" t="s">
        <v>4756</v>
      </c>
      <c r="C647" s="1" t="s">
        <v>207</v>
      </c>
      <c r="D647" s="1" t="s">
        <v>453</v>
      </c>
      <c r="E647" s="1" t="s">
        <v>454</v>
      </c>
      <c r="F647" s="1"/>
      <c r="G647" s="1" t="s">
        <v>20</v>
      </c>
      <c r="H647" s="1"/>
      <c r="I647" s="1" t="s">
        <v>2226</v>
      </c>
      <c r="J647" s="1"/>
      <c r="K647" s="1" t="s">
        <v>4757</v>
      </c>
      <c r="L647" s="1" t="s">
        <v>124</v>
      </c>
      <c r="M647" s="1" t="s">
        <v>4758</v>
      </c>
      <c r="N647" s="12" t="s">
        <v>4759</v>
      </c>
      <c r="O647" s="1"/>
      <c r="P647" s="12" t="s">
        <v>4760</v>
      </c>
      <c r="Q647" s="14"/>
      <c r="R647" s="1"/>
    </row>
    <row r="648">
      <c r="A648" s="2">
        <v>1147.0</v>
      </c>
      <c r="B648" s="1" t="s">
        <v>4761</v>
      </c>
      <c r="C648" s="1" t="s">
        <v>207</v>
      </c>
      <c r="D648" s="1" t="s">
        <v>464</v>
      </c>
      <c r="E648" s="1" t="s">
        <v>465</v>
      </c>
      <c r="F648" s="1"/>
      <c r="G648" s="1" t="s">
        <v>20</v>
      </c>
      <c r="H648" s="1" t="s">
        <v>669</v>
      </c>
      <c r="I648" s="1" t="s">
        <v>1660</v>
      </c>
      <c r="J648" s="1"/>
      <c r="K648" s="1" t="s">
        <v>271</v>
      </c>
      <c r="L648" s="1" t="s">
        <v>327</v>
      </c>
      <c r="M648" s="12" t="s">
        <v>4762</v>
      </c>
      <c r="N648" s="1"/>
      <c r="O648" s="1"/>
      <c r="P648" s="12" t="s">
        <v>4763</v>
      </c>
      <c r="Q648" s="14"/>
      <c r="R648" s="1"/>
    </row>
    <row r="649">
      <c r="A649" s="2">
        <v>1148.0</v>
      </c>
      <c r="B649" s="1" t="s">
        <v>4764</v>
      </c>
      <c r="C649" s="1" t="s">
        <v>207</v>
      </c>
      <c r="D649" s="1" t="s">
        <v>464</v>
      </c>
      <c r="E649" s="1" t="s">
        <v>465</v>
      </c>
      <c r="F649" s="1"/>
      <c r="G649" s="1" t="s">
        <v>20</v>
      </c>
      <c r="H649" s="1" t="s">
        <v>3224</v>
      </c>
      <c r="I649" s="1" t="s">
        <v>1660</v>
      </c>
      <c r="J649" s="1"/>
      <c r="K649" s="1" t="s">
        <v>67</v>
      </c>
      <c r="L649" s="1" t="s">
        <v>23</v>
      </c>
      <c r="M649" s="12" t="s">
        <v>4765</v>
      </c>
      <c r="N649" s="1"/>
      <c r="O649" s="1"/>
      <c r="P649" s="12" t="s">
        <v>4766</v>
      </c>
      <c r="Q649" s="14"/>
      <c r="R649" s="1"/>
    </row>
    <row r="650">
      <c r="A650" s="2">
        <v>1149.0</v>
      </c>
      <c r="B650" s="1" t="s">
        <v>463</v>
      </c>
      <c r="C650" s="1" t="s">
        <v>17</v>
      </c>
      <c r="D650" s="1" t="s">
        <v>464</v>
      </c>
      <c r="E650" s="1" t="s">
        <v>465</v>
      </c>
      <c r="F650" s="1"/>
      <c r="G650" s="1" t="s">
        <v>20</v>
      </c>
      <c r="H650" s="1" t="s">
        <v>291</v>
      </c>
      <c r="I650" s="12" t="s">
        <v>2345</v>
      </c>
      <c r="J650" s="1"/>
      <c r="K650" s="12" t="s">
        <v>227</v>
      </c>
      <c r="L650" s="1"/>
      <c r="M650" s="12" t="s">
        <v>466</v>
      </c>
      <c r="N650" s="1"/>
      <c r="O650" s="1"/>
      <c r="P650" s="12" t="s">
        <v>467</v>
      </c>
      <c r="Q650" s="14"/>
      <c r="R650" s="1"/>
    </row>
    <row r="651">
      <c r="A651" s="2">
        <v>1150.0</v>
      </c>
      <c r="B651" s="1" t="s">
        <v>4767</v>
      </c>
      <c r="C651" s="1" t="s">
        <v>207</v>
      </c>
      <c r="D651" s="1" t="s">
        <v>464</v>
      </c>
      <c r="E651" s="1" t="s">
        <v>465</v>
      </c>
      <c r="F651" s="1"/>
      <c r="G651" s="1" t="s">
        <v>20</v>
      </c>
      <c r="H651" s="1" t="s">
        <v>196</v>
      </c>
      <c r="I651" s="1" t="s">
        <v>1660</v>
      </c>
      <c r="J651" s="1"/>
      <c r="K651" s="1" t="s">
        <v>4768</v>
      </c>
      <c r="L651" s="1" t="s">
        <v>4769</v>
      </c>
      <c r="M651" s="12" t="s">
        <v>4770</v>
      </c>
      <c r="N651" s="1"/>
      <c r="O651" s="1"/>
      <c r="P651" s="12" t="s">
        <v>4771</v>
      </c>
      <c r="Q651" s="14"/>
      <c r="R651" s="1"/>
    </row>
    <row r="652">
      <c r="A652" s="2">
        <v>8855.0</v>
      </c>
      <c r="B652" s="1" t="s">
        <v>4772</v>
      </c>
      <c r="C652" s="1" t="s">
        <v>17</v>
      </c>
      <c r="D652" s="1" t="s">
        <v>464</v>
      </c>
      <c r="E652" s="1" t="s">
        <v>465</v>
      </c>
      <c r="F652" s="1" t="s">
        <v>575</v>
      </c>
      <c r="G652" s="1" t="s">
        <v>283</v>
      </c>
      <c r="H652" s="1" t="s">
        <v>1418</v>
      </c>
      <c r="I652" s="1" t="s">
        <v>554</v>
      </c>
      <c r="J652" s="1"/>
      <c r="K652" s="1" t="s">
        <v>284</v>
      </c>
      <c r="L652" s="1" t="s">
        <v>276</v>
      </c>
      <c r="M652" s="1" t="s">
        <v>980</v>
      </c>
      <c r="N652" s="12" t="s">
        <v>4773</v>
      </c>
      <c r="O652" s="1"/>
      <c r="P652" s="12" t="s">
        <v>4774</v>
      </c>
      <c r="Q652" s="14"/>
      <c r="R652" s="1"/>
    </row>
    <row r="653">
      <c r="A653" s="2">
        <v>10431.0</v>
      </c>
      <c r="B653" s="1" t="s">
        <v>4775</v>
      </c>
      <c r="C653" s="1" t="s">
        <v>17</v>
      </c>
      <c r="D653" s="1" t="s">
        <v>464</v>
      </c>
      <c r="E653" s="1" t="s">
        <v>465</v>
      </c>
      <c r="F653" s="1"/>
      <c r="G653" s="1" t="s">
        <v>48</v>
      </c>
      <c r="H653" s="1" t="s">
        <v>153</v>
      </c>
      <c r="I653" s="1" t="s">
        <v>270</v>
      </c>
      <c r="J653" s="1"/>
      <c r="K653" s="1"/>
      <c r="L653" s="1" t="s">
        <v>124</v>
      </c>
      <c r="M653" s="12" t="s">
        <v>4776</v>
      </c>
      <c r="N653" s="14"/>
      <c r="O653" s="1"/>
      <c r="P653" s="12" t="s">
        <v>4777</v>
      </c>
      <c r="Q653" s="14"/>
      <c r="R653" s="1"/>
    </row>
    <row r="654">
      <c r="A654" s="2">
        <v>1152.0</v>
      </c>
      <c r="B654" s="1" t="s">
        <v>4778</v>
      </c>
      <c r="C654" s="1" t="s">
        <v>17</v>
      </c>
      <c r="D654" s="1" t="s">
        <v>1783</v>
      </c>
      <c r="E654" s="1" t="s">
        <v>1784</v>
      </c>
      <c r="F654" s="1"/>
      <c r="G654" s="1" t="s">
        <v>20</v>
      </c>
      <c r="H654" s="1" t="s">
        <v>222</v>
      </c>
      <c r="I654" s="1" t="s">
        <v>554</v>
      </c>
      <c r="J654" s="1"/>
      <c r="K654" s="1" t="s">
        <v>4779</v>
      </c>
      <c r="L654" s="1" t="s">
        <v>23</v>
      </c>
      <c r="M654" s="1" t="s">
        <v>4780</v>
      </c>
      <c r="N654" s="12" t="s">
        <v>4781</v>
      </c>
      <c r="O654" s="1"/>
      <c r="P654" s="12" t="s">
        <v>4782</v>
      </c>
      <c r="Q654" s="14"/>
      <c r="R654" s="1"/>
    </row>
    <row r="655">
      <c r="A655" s="2">
        <v>1153.0</v>
      </c>
      <c r="B655" s="1" t="s">
        <v>4783</v>
      </c>
      <c r="C655" s="1" t="s">
        <v>207</v>
      </c>
      <c r="D655" s="1" t="s">
        <v>1783</v>
      </c>
      <c r="E655" s="1" t="s">
        <v>1784</v>
      </c>
      <c r="F655" s="1"/>
      <c r="G655" s="1" t="s">
        <v>48</v>
      </c>
      <c r="H655" s="1" t="s">
        <v>1345</v>
      </c>
      <c r="I655" s="1" t="s">
        <v>1660</v>
      </c>
      <c r="J655" s="1"/>
      <c r="K655" s="1" t="s">
        <v>4784</v>
      </c>
      <c r="L655" s="1" t="s">
        <v>3822</v>
      </c>
      <c r="M655" s="12" t="s">
        <v>1549</v>
      </c>
      <c r="N655" s="1"/>
      <c r="O655" s="1"/>
      <c r="P655" s="12" t="s">
        <v>4785</v>
      </c>
      <c r="Q655" s="14"/>
      <c r="R655" s="1"/>
    </row>
    <row r="656">
      <c r="A656" s="2">
        <v>1154.0</v>
      </c>
      <c r="B656" s="1" t="s">
        <v>4786</v>
      </c>
      <c r="C656" s="1" t="s">
        <v>207</v>
      </c>
      <c r="D656" s="1" t="s">
        <v>1783</v>
      </c>
      <c r="E656" s="1" t="s">
        <v>1784</v>
      </c>
      <c r="F656" s="1"/>
      <c r="G656" s="1" t="s">
        <v>20</v>
      </c>
      <c r="H656" s="1" t="s">
        <v>711</v>
      </c>
      <c r="I656" s="1" t="s">
        <v>1660</v>
      </c>
      <c r="J656" s="1"/>
      <c r="K656" s="1" t="s">
        <v>4787</v>
      </c>
      <c r="L656" s="1" t="s">
        <v>23</v>
      </c>
      <c r="M656" s="12" t="s">
        <v>4788</v>
      </c>
      <c r="N656" s="14"/>
      <c r="O656" s="1"/>
      <c r="P656" s="12" t="s">
        <v>4789</v>
      </c>
      <c r="Q656" s="14"/>
      <c r="R656" s="1"/>
    </row>
    <row r="657">
      <c r="A657" s="2">
        <v>1155.0</v>
      </c>
      <c r="B657" s="1" t="s">
        <v>4790</v>
      </c>
      <c r="C657" s="1" t="s">
        <v>207</v>
      </c>
      <c r="D657" s="1" t="s">
        <v>1783</v>
      </c>
      <c r="E657" s="1" t="s">
        <v>1784</v>
      </c>
      <c r="F657" s="1"/>
      <c r="G657" s="1" t="s">
        <v>20</v>
      </c>
      <c r="H657" s="1" t="s">
        <v>60</v>
      </c>
      <c r="I657" s="1" t="s">
        <v>1660</v>
      </c>
      <c r="J657" s="1"/>
      <c r="K657" s="1" t="s">
        <v>4787</v>
      </c>
      <c r="L657" s="1" t="s">
        <v>170</v>
      </c>
      <c r="M657" s="1" t="s">
        <v>4791</v>
      </c>
      <c r="N657" s="12" t="s">
        <v>4792</v>
      </c>
      <c r="O657" s="1"/>
      <c r="P657" s="12" t="s">
        <v>4793</v>
      </c>
      <c r="Q657" s="14"/>
      <c r="R657" s="1"/>
    </row>
    <row r="658">
      <c r="A658" s="2">
        <v>1156.0</v>
      </c>
      <c r="B658" s="1" t="s">
        <v>4794</v>
      </c>
      <c r="C658" s="1" t="s">
        <v>207</v>
      </c>
      <c r="D658" s="1" t="s">
        <v>1783</v>
      </c>
      <c r="E658" s="1" t="s">
        <v>1784</v>
      </c>
      <c r="F658" s="1"/>
      <c r="G658" s="1" t="s">
        <v>20</v>
      </c>
      <c r="H658" s="1" t="s">
        <v>60</v>
      </c>
      <c r="I658" s="1" t="s">
        <v>1660</v>
      </c>
      <c r="J658" s="1"/>
      <c r="K658" s="1" t="s">
        <v>1518</v>
      </c>
      <c r="L658" s="1" t="s">
        <v>23</v>
      </c>
      <c r="M658" s="12" t="s">
        <v>4795</v>
      </c>
      <c r="N658" s="14"/>
      <c r="O658" s="1"/>
      <c r="P658" s="12" t="s">
        <v>4796</v>
      </c>
      <c r="Q658" s="14"/>
      <c r="R658" s="1"/>
    </row>
    <row r="659">
      <c r="A659" s="2">
        <v>1157.0</v>
      </c>
      <c r="B659" s="1" t="s">
        <v>4797</v>
      </c>
      <c r="C659" s="1" t="s">
        <v>17</v>
      </c>
      <c r="D659" s="1" t="s">
        <v>1783</v>
      </c>
      <c r="E659" s="1" t="s">
        <v>1784</v>
      </c>
      <c r="F659" s="1"/>
      <c r="G659" s="1" t="s">
        <v>20</v>
      </c>
      <c r="H659" s="1" t="s">
        <v>222</v>
      </c>
      <c r="I659" s="1" t="s">
        <v>270</v>
      </c>
      <c r="J659" s="1"/>
      <c r="K659" s="1" t="s">
        <v>1121</v>
      </c>
      <c r="L659" s="1" t="s">
        <v>170</v>
      </c>
      <c r="M659" s="12" t="s">
        <v>1193</v>
      </c>
      <c r="N659" s="1"/>
      <c r="O659" s="1"/>
      <c r="P659" s="12" t="s">
        <v>4798</v>
      </c>
      <c r="Q659" s="14"/>
      <c r="R659" s="1"/>
    </row>
    <row r="660">
      <c r="A660" s="2">
        <v>1158.0</v>
      </c>
      <c r="B660" s="1" t="s">
        <v>4799</v>
      </c>
      <c r="C660" s="1" t="s">
        <v>207</v>
      </c>
      <c r="D660" s="1" t="s">
        <v>1783</v>
      </c>
      <c r="E660" s="1" t="s">
        <v>1784</v>
      </c>
      <c r="F660" s="1"/>
      <c r="G660" s="1" t="s">
        <v>48</v>
      </c>
      <c r="H660" s="1" t="s">
        <v>533</v>
      </c>
      <c r="I660" s="1" t="s">
        <v>1660</v>
      </c>
      <c r="J660" s="1"/>
      <c r="K660" s="1" t="s">
        <v>4800</v>
      </c>
      <c r="L660" s="1" t="s">
        <v>2216</v>
      </c>
      <c r="M660" s="12" t="s">
        <v>4801</v>
      </c>
      <c r="N660" s="14"/>
      <c r="O660" s="1"/>
      <c r="P660" s="12" t="s">
        <v>4802</v>
      </c>
      <c r="Q660" s="14"/>
      <c r="R660" s="1"/>
    </row>
    <row r="661">
      <c r="A661" s="2">
        <v>1159.0</v>
      </c>
      <c r="B661" s="1" t="s">
        <v>4803</v>
      </c>
      <c r="C661" s="1" t="s">
        <v>207</v>
      </c>
      <c r="D661" s="1" t="s">
        <v>1783</v>
      </c>
      <c r="E661" s="1" t="s">
        <v>1784</v>
      </c>
      <c r="F661" s="1"/>
      <c r="G661" s="1" t="s">
        <v>107</v>
      </c>
      <c r="H661" s="1" t="s">
        <v>153</v>
      </c>
      <c r="I661" s="1" t="s">
        <v>1660</v>
      </c>
      <c r="J661" s="1"/>
      <c r="K661" s="1" t="s">
        <v>1872</v>
      </c>
      <c r="L661" s="1" t="s">
        <v>4804</v>
      </c>
      <c r="M661" s="12" t="s">
        <v>4795</v>
      </c>
      <c r="N661" s="14"/>
      <c r="O661" s="1"/>
      <c r="P661" s="12" t="s">
        <v>4805</v>
      </c>
      <c r="Q661" s="14"/>
      <c r="R661" s="1"/>
    </row>
    <row r="662">
      <c r="A662" s="2">
        <v>1160.0</v>
      </c>
      <c r="B662" s="1" t="s">
        <v>4806</v>
      </c>
      <c r="C662" s="1" t="s">
        <v>17</v>
      </c>
      <c r="D662" s="1" t="s">
        <v>1783</v>
      </c>
      <c r="E662" s="1" t="s">
        <v>1784</v>
      </c>
      <c r="F662" s="1" t="s">
        <v>107</v>
      </c>
      <c r="G662" s="1" t="s">
        <v>107</v>
      </c>
      <c r="H662" s="1" t="s">
        <v>153</v>
      </c>
      <c r="I662" s="1" t="s">
        <v>509</v>
      </c>
      <c r="J662" s="1" t="s">
        <v>4807</v>
      </c>
      <c r="K662" s="1" t="s">
        <v>392</v>
      </c>
      <c r="L662" s="1" t="s">
        <v>4808</v>
      </c>
      <c r="M662" s="1" t="s">
        <v>491</v>
      </c>
      <c r="N662" s="12" t="s">
        <v>4809</v>
      </c>
      <c r="O662" s="1"/>
      <c r="P662" s="12" t="s">
        <v>4810</v>
      </c>
      <c r="Q662" s="14"/>
      <c r="R662" s="1"/>
    </row>
    <row r="663">
      <c r="A663" s="2">
        <v>1161.0</v>
      </c>
      <c r="B663" s="1" t="s">
        <v>4811</v>
      </c>
      <c r="C663" s="1" t="s">
        <v>207</v>
      </c>
      <c r="D663" s="1" t="s">
        <v>1783</v>
      </c>
      <c r="E663" s="1" t="s">
        <v>1784</v>
      </c>
      <c r="F663" s="1"/>
      <c r="G663" s="12" t="s">
        <v>48</v>
      </c>
      <c r="H663" s="1"/>
      <c r="I663" s="1" t="s">
        <v>1660</v>
      </c>
      <c r="J663" s="1"/>
      <c r="K663" s="1" t="s">
        <v>4812</v>
      </c>
      <c r="L663" s="1" t="s">
        <v>4813</v>
      </c>
      <c r="M663" s="12" t="s">
        <v>4814</v>
      </c>
      <c r="N663" s="14"/>
      <c r="O663" s="1"/>
      <c r="P663" s="12" t="s">
        <v>4815</v>
      </c>
      <c r="Q663" s="14"/>
      <c r="R663" s="1"/>
    </row>
    <row r="664">
      <c r="A664" s="2">
        <v>9095.0</v>
      </c>
      <c r="B664" s="1" t="s">
        <v>4816</v>
      </c>
      <c r="C664" s="1" t="s">
        <v>207</v>
      </c>
      <c r="D664" s="1" t="s">
        <v>1783</v>
      </c>
      <c r="E664" s="1" t="s">
        <v>1784</v>
      </c>
      <c r="F664" s="1"/>
      <c r="G664" s="1" t="s">
        <v>107</v>
      </c>
      <c r="H664" s="1" t="s">
        <v>4817</v>
      </c>
      <c r="I664" s="1" t="s">
        <v>1660</v>
      </c>
      <c r="J664" s="1"/>
      <c r="K664" s="12" t="s">
        <v>2609</v>
      </c>
      <c r="L664" s="1"/>
      <c r="M664" s="1" t="s">
        <v>4818</v>
      </c>
      <c r="N664" s="12" t="s">
        <v>4819</v>
      </c>
      <c r="O664" s="1"/>
      <c r="P664" s="12" t="s">
        <v>4820</v>
      </c>
      <c r="Q664" s="14"/>
      <c r="R664" s="1"/>
    </row>
    <row r="665" hidden="1">
      <c r="A665" s="2">
        <v>9363.0</v>
      </c>
      <c r="B665" s="1" t="s">
        <v>4821</v>
      </c>
      <c r="C665" s="1" t="s">
        <v>207</v>
      </c>
      <c r="D665" s="1" t="s">
        <v>1783</v>
      </c>
      <c r="E665" s="1" t="s">
        <v>1784</v>
      </c>
      <c r="F665" s="1" t="s">
        <v>20</v>
      </c>
      <c r="G665" s="1" t="s">
        <v>48</v>
      </c>
      <c r="H665" s="1" t="s">
        <v>39</v>
      </c>
      <c r="I665" s="1" t="s">
        <v>995</v>
      </c>
      <c r="J665" s="1"/>
      <c r="K665" s="1" t="s">
        <v>4822</v>
      </c>
      <c r="L665" s="1" t="s">
        <v>124</v>
      </c>
      <c r="M665" s="1" t="s">
        <v>4823</v>
      </c>
      <c r="N665" s="12" t="s">
        <v>4824</v>
      </c>
      <c r="O665" s="1"/>
      <c r="P665" s="12" t="s">
        <v>4825</v>
      </c>
      <c r="Q665" s="14"/>
      <c r="R665" s="1"/>
    </row>
    <row r="666">
      <c r="A666" s="2">
        <v>9386.0</v>
      </c>
      <c r="B666" s="1" t="s">
        <v>1782</v>
      </c>
      <c r="C666" s="1" t="s">
        <v>207</v>
      </c>
      <c r="D666" s="1" t="s">
        <v>1783</v>
      </c>
      <c r="E666" s="1" t="s">
        <v>1784</v>
      </c>
      <c r="F666" s="1"/>
      <c r="G666" s="1" t="s">
        <v>20</v>
      </c>
      <c r="H666" s="1" t="s">
        <v>222</v>
      </c>
      <c r="I666" s="1" t="s">
        <v>2321</v>
      </c>
      <c r="J666" s="1"/>
      <c r="K666" s="1" t="s">
        <v>1785</v>
      </c>
      <c r="L666" s="1" t="s">
        <v>1786</v>
      </c>
      <c r="M666" s="1" t="s">
        <v>1787</v>
      </c>
      <c r="N666" s="12" t="s">
        <v>1788</v>
      </c>
      <c r="O666" s="1"/>
      <c r="P666" s="12" t="s">
        <v>1789</v>
      </c>
      <c r="Q666" s="14"/>
      <c r="R666" s="1"/>
    </row>
    <row r="667" hidden="1">
      <c r="A667" s="2">
        <v>9404.0</v>
      </c>
      <c r="B667" s="1" t="s">
        <v>4826</v>
      </c>
      <c r="C667" s="1" t="s">
        <v>207</v>
      </c>
      <c r="D667" s="1" t="s">
        <v>1783</v>
      </c>
      <c r="E667" s="1" t="s">
        <v>1784</v>
      </c>
      <c r="F667" s="1"/>
      <c r="G667" s="1" t="s">
        <v>20</v>
      </c>
      <c r="H667" s="1" t="s">
        <v>77</v>
      </c>
      <c r="I667" s="1" t="s">
        <v>995</v>
      </c>
      <c r="J667" s="1"/>
      <c r="K667" s="1" t="s">
        <v>1480</v>
      </c>
      <c r="L667" s="1" t="s">
        <v>170</v>
      </c>
      <c r="M667" s="1" t="s">
        <v>4827</v>
      </c>
      <c r="N667" s="1" t="s">
        <v>4828</v>
      </c>
      <c r="O667" s="1" t="s">
        <v>1837</v>
      </c>
      <c r="P667" s="12" t="s">
        <v>4829</v>
      </c>
      <c r="Q667" s="14"/>
      <c r="R667" s="1"/>
    </row>
    <row r="668">
      <c r="A668" s="2">
        <v>9499.0</v>
      </c>
      <c r="B668" s="1" t="s">
        <v>4830</v>
      </c>
      <c r="C668" s="1" t="s">
        <v>17</v>
      </c>
      <c r="D668" s="1" t="s">
        <v>1783</v>
      </c>
      <c r="E668" s="1" t="s">
        <v>1784</v>
      </c>
      <c r="F668" s="1"/>
      <c r="G668" s="1" t="s">
        <v>48</v>
      </c>
      <c r="H668" s="1" t="s">
        <v>4831</v>
      </c>
      <c r="I668" s="1" t="s">
        <v>554</v>
      </c>
      <c r="J668" s="1" t="s">
        <v>4832</v>
      </c>
      <c r="K668" s="1" t="s">
        <v>4833</v>
      </c>
      <c r="L668" s="1" t="s">
        <v>4834</v>
      </c>
      <c r="M668" s="1" t="s">
        <v>4835</v>
      </c>
      <c r="N668" s="1" t="s">
        <v>4836</v>
      </c>
      <c r="O668" s="1" t="s">
        <v>2799</v>
      </c>
      <c r="P668" s="12" t="s">
        <v>4837</v>
      </c>
      <c r="Q668" s="14"/>
      <c r="R668" s="1"/>
    </row>
    <row r="669" hidden="1">
      <c r="A669" s="2">
        <v>10496.0</v>
      </c>
      <c r="B669" s="1" t="s">
        <v>4838</v>
      </c>
      <c r="C669" s="1" t="s">
        <v>17</v>
      </c>
      <c r="D669" s="1" t="s">
        <v>1783</v>
      </c>
      <c r="E669" s="1" t="s">
        <v>1784</v>
      </c>
      <c r="F669" s="1"/>
      <c r="G669" s="1" t="s">
        <v>20</v>
      </c>
      <c r="H669" s="1" t="s">
        <v>4839</v>
      </c>
      <c r="I669" s="1" t="s">
        <v>554</v>
      </c>
      <c r="J669" s="1"/>
      <c r="K669" s="1" t="s">
        <v>4840</v>
      </c>
      <c r="L669" s="1" t="s">
        <v>4841</v>
      </c>
      <c r="M669" s="1" t="s">
        <v>4648</v>
      </c>
      <c r="N669" s="1" t="s">
        <v>4842</v>
      </c>
      <c r="O669" s="1" t="s">
        <v>2811</v>
      </c>
      <c r="P669" s="12" t="s">
        <v>4843</v>
      </c>
      <c r="Q669" s="14"/>
      <c r="R669" s="1"/>
    </row>
    <row r="670">
      <c r="A670" s="2">
        <v>4031.0</v>
      </c>
      <c r="B670" s="1" t="s">
        <v>468</v>
      </c>
      <c r="C670" s="1" t="s">
        <v>17</v>
      </c>
      <c r="D670" s="1" t="s">
        <v>469</v>
      </c>
      <c r="E670" s="1" t="s">
        <v>470</v>
      </c>
      <c r="F670" s="1"/>
      <c r="G670" s="1" t="s">
        <v>20</v>
      </c>
      <c r="H670" s="1" t="s">
        <v>196</v>
      </c>
      <c r="I670" s="12" t="s">
        <v>2345</v>
      </c>
      <c r="J670" s="1"/>
      <c r="K670" s="1" t="s">
        <v>103</v>
      </c>
      <c r="L670" s="1" t="s">
        <v>471</v>
      </c>
      <c r="M670" s="1" t="s">
        <v>472</v>
      </c>
      <c r="N670" s="12" t="s">
        <v>473</v>
      </c>
      <c r="O670" s="1"/>
      <c r="P670" s="12" t="s">
        <v>474</v>
      </c>
      <c r="Q670" s="14"/>
      <c r="R670" s="1"/>
    </row>
    <row r="671">
      <c r="A671" s="2">
        <v>4917.0</v>
      </c>
      <c r="B671" s="1" t="s">
        <v>475</v>
      </c>
      <c r="C671" s="1" t="s">
        <v>17</v>
      </c>
      <c r="D671" s="1" t="s">
        <v>469</v>
      </c>
      <c r="E671" s="1" t="s">
        <v>470</v>
      </c>
      <c r="F671" s="1"/>
      <c r="G671" s="1" t="s">
        <v>20</v>
      </c>
      <c r="H671" s="1" t="s">
        <v>196</v>
      </c>
      <c r="I671" s="12" t="s">
        <v>2345</v>
      </c>
      <c r="J671" s="1"/>
      <c r="K671" s="1" t="s">
        <v>169</v>
      </c>
      <c r="L671" s="1" t="s">
        <v>23</v>
      </c>
      <c r="M671" s="1" t="s">
        <v>476</v>
      </c>
      <c r="N671" s="12" t="s">
        <v>477</v>
      </c>
      <c r="O671" s="1"/>
      <c r="P671" s="12" t="s">
        <v>478</v>
      </c>
      <c r="Q671" s="14"/>
      <c r="R671" s="1"/>
    </row>
    <row r="672">
      <c r="A672" s="2">
        <v>4918.0</v>
      </c>
      <c r="B672" s="1" t="s">
        <v>479</v>
      </c>
      <c r="C672" s="1" t="s">
        <v>17</v>
      </c>
      <c r="D672" s="1" t="s">
        <v>469</v>
      </c>
      <c r="E672" s="1" t="s">
        <v>470</v>
      </c>
      <c r="F672" s="1"/>
      <c r="G672" s="1" t="s">
        <v>107</v>
      </c>
      <c r="H672" s="1" t="s">
        <v>102</v>
      </c>
      <c r="I672" s="12" t="s">
        <v>2856</v>
      </c>
      <c r="J672" s="1"/>
      <c r="K672" s="1" t="s">
        <v>480</v>
      </c>
      <c r="L672" s="1" t="s">
        <v>481</v>
      </c>
      <c r="M672" s="1" t="s">
        <v>203</v>
      </c>
      <c r="N672" s="12" t="s">
        <v>482</v>
      </c>
      <c r="O672" s="1"/>
      <c r="P672" s="12" t="s">
        <v>483</v>
      </c>
      <c r="Q672" s="14"/>
      <c r="R672" s="1"/>
    </row>
    <row r="673">
      <c r="A673" s="2">
        <v>4956.0</v>
      </c>
      <c r="B673" s="1" t="s">
        <v>4844</v>
      </c>
      <c r="C673" s="1" t="s">
        <v>207</v>
      </c>
      <c r="D673" s="1" t="s">
        <v>469</v>
      </c>
      <c r="E673" s="1" t="s">
        <v>470</v>
      </c>
      <c r="F673" s="1"/>
      <c r="G673" s="1" t="s">
        <v>20</v>
      </c>
      <c r="H673" s="1" t="s">
        <v>196</v>
      </c>
      <c r="I673" s="1" t="s">
        <v>1660</v>
      </c>
      <c r="J673" s="1"/>
      <c r="K673" s="1" t="s">
        <v>169</v>
      </c>
      <c r="L673" s="1" t="s">
        <v>815</v>
      </c>
      <c r="M673" s="1" t="s">
        <v>4845</v>
      </c>
      <c r="N673" s="12" t="s">
        <v>4846</v>
      </c>
      <c r="O673" s="1"/>
      <c r="P673" s="12" t="s">
        <v>4847</v>
      </c>
      <c r="Q673" s="14"/>
      <c r="R673" s="1"/>
    </row>
    <row r="674">
      <c r="A674" s="2">
        <v>4957.0</v>
      </c>
      <c r="B674" s="1" t="s">
        <v>4848</v>
      </c>
      <c r="C674" s="1" t="s">
        <v>207</v>
      </c>
      <c r="D674" s="1" t="s">
        <v>469</v>
      </c>
      <c r="E674" s="1" t="s">
        <v>470</v>
      </c>
      <c r="F674" s="1"/>
      <c r="G674" s="1" t="s">
        <v>20</v>
      </c>
      <c r="H674" s="1" t="s">
        <v>153</v>
      </c>
      <c r="I674" s="1" t="s">
        <v>1660</v>
      </c>
      <c r="J674" s="1"/>
      <c r="K674" s="1" t="s">
        <v>55</v>
      </c>
      <c r="L674" s="1" t="s">
        <v>4278</v>
      </c>
      <c r="M674" s="1" t="s">
        <v>4727</v>
      </c>
      <c r="N674" s="12" t="s">
        <v>4849</v>
      </c>
      <c r="O674" s="1"/>
      <c r="P674" s="12" t="s">
        <v>4850</v>
      </c>
      <c r="Q674" s="14"/>
      <c r="R674" s="1"/>
    </row>
    <row r="675">
      <c r="A675" s="2">
        <v>9226.0</v>
      </c>
      <c r="B675" s="1" t="s">
        <v>484</v>
      </c>
      <c r="C675" s="1" t="s">
        <v>17</v>
      </c>
      <c r="D675" s="1" t="s">
        <v>469</v>
      </c>
      <c r="E675" s="1" t="s">
        <v>470</v>
      </c>
      <c r="F675" s="1"/>
      <c r="G675" s="1" t="s">
        <v>48</v>
      </c>
      <c r="H675" s="1" t="s">
        <v>196</v>
      </c>
      <c r="I675" s="12" t="s">
        <v>2345</v>
      </c>
      <c r="J675" s="1"/>
      <c r="K675" s="1" t="s">
        <v>34</v>
      </c>
      <c r="L675" s="1" t="s">
        <v>124</v>
      </c>
      <c r="M675" s="1" t="s">
        <v>485</v>
      </c>
      <c r="N675" s="12" t="s">
        <v>486</v>
      </c>
      <c r="O675" s="1"/>
      <c r="P675" s="12" t="s">
        <v>487</v>
      </c>
      <c r="Q675" s="14"/>
      <c r="R675" s="1"/>
    </row>
    <row r="676">
      <c r="A676" s="2">
        <v>9228.0</v>
      </c>
      <c r="B676" s="1" t="s">
        <v>4851</v>
      </c>
      <c r="C676" s="1" t="s">
        <v>17</v>
      </c>
      <c r="D676" s="1" t="s">
        <v>469</v>
      </c>
      <c r="E676" s="1" t="s">
        <v>470</v>
      </c>
      <c r="F676" s="1"/>
      <c r="G676" s="12" t="s">
        <v>283</v>
      </c>
      <c r="H676" s="1"/>
      <c r="I676" s="1" t="s">
        <v>28</v>
      </c>
      <c r="J676" s="1"/>
      <c r="K676" s="12" t="s">
        <v>284</v>
      </c>
      <c r="L676" s="1"/>
      <c r="M676" s="1" t="s">
        <v>4852</v>
      </c>
      <c r="N676" s="12" t="s">
        <v>4853</v>
      </c>
      <c r="O676" s="1"/>
      <c r="P676" s="12" t="s">
        <v>4854</v>
      </c>
      <c r="Q676" s="14"/>
      <c r="R676" s="1"/>
    </row>
    <row r="677">
      <c r="A677" s="2">
        <v>9230.0</v>
      </c>
      <c r="B677" s="1" t="s">
        <v>4855</v>
      </c>
      <c r="C677" s="1" t="s">
        <v>207</v>
      </c>
      <c r="D677" s="1" t="s">
        <v>469</v>
      </c>
      <c r="E677" s="1" t="s">
        <v>470</v>
      </c>
      <c r="F677" s="1"/>
      <c r="G677" s="1" t="s">
        <v>283</v>
      </c>
      <c r="H677" s="1" t="s">
        <v>102</v>
      </c>
      <c r="I677" s="1" t="s">
        <v>1660</v>
      </c>
      <c r="J677" s="1"/>
      <c r="K677" s="1" t="s">
        <v>107</v>
      </c>
      <c r="L677" s="1"/>
      <c r="M677" s="1" t="s">
        <v>4856</v>
      </c>
      <c r="N677" s="12" t="s">
        <v>4857</v>
      </c>
      <c r="O677" s="1"/>
      <c r="P677" s="12" t="s">
        <v>4858</v>
      </c>
      <c r="Q677" s="14"/>
      <c r="R677" s="1"/>
    </row>
    <row r="678">
      <c r="A678" s="2">
        <v>8492.0</v>
      </c>
      <c r="B678" s="1" t="s">
        <v>4859</v>
      </c>
      <c r="C678" s="1" t="s">
        <v>17</v>
      </c>
      <c r="D678" s="1" t="s">
        <v>1791</v>
      </c>
      <c r="E678" s="1" t="s">
        <v>1792</v>
      </c>
      <c r="F678" s="1" t="s">
        <v>48</v>
      </c>
      <c r="G678" s="1" t="s">
        <v>48</v>
      </c>
      <c r="H678" s="1" t="s">
        <v>4860</v>
      </c>
      <c r="I678" s="1" t="s">
        <v>509</v>
      </c>
      <c r="J678" s="1"/>
      <c r="K678" s="1" t="s">
        <v>510</v>
      </c>
      <c r="L678" s="1" t="s">
        <v>4861</v>
      </c>
      <c r="M678" s="1" t="s">
        <v>512</v>
      </c>
      <c r="N678" s="12" t="s">
        <v>4862</v>
      </c>
      <c r="O678" s="1"/>
      <c r="P678" s="12" t="s">
        <v>4863</v>
      </c>
      <c r="Q678" s="14"/>
      <c r="R678" s="1"/>
    </row>
    <row r="679">
      <c r="A679" s="2">
        <v>8493.0</v>
      </c>
      <c r="B679" s="1" t="s">
        <v>4864</v>
      </c>
      <c r="C679" s="1" t="s">
        <v>207</v>
      </c>
      <c r="D679" s="1" t="s">
        <v>1791</v>
      </c>
      <c r="E679" s="1" t="s">
        <v>1792</v>
      </c>
      <c r="F679" s="1"/>
      <c r="G679" s="1" t="s">
        <v>20</v>
      </c>
      <c r="H679" s="1" t="s">
        <v>196</v>
      </c>
      <c r="I679" s="1" t="s">
        <v>1660</v>
      </c>
      <c r="J679" s="1"/>
      <c r="K679" s="1" t="s">
        <v>169</v>
      </c>
      <c r="L679" s="1" t="s">
        <v>771</v>
      </c>
      <c r="M679" s="1" t="s">
        <v>4865</v>
      </c>
      <c r="N679" s="12" t="s">
        <v>4866</v>
      </c>
      <c r="O679" s="1"/>
      <c r="P679" s="12" t="s">
        <v>4867</v>
      </c>
      <c r="Q679" s="14"/>
      <c r="R679" s="1"/>
    </row>
    <row r="680">
      <c r="A680" s="2">
        <v>8494.0</v>
      </c>
      <c r="B680" s="1" t="s">
        <v>4868</v>
      </c>
      <c r="C680" s="1" t="s">
        <v>17</v>
      </c>
      <c r="D680" s="1" t="s">
        <v>1791</v>
      </c>
      <c r="E680" s="1" t="s">
        <v>1792</v>
      </c>
      <c r="F680" s="1"/>
      <c r="G680" s="12" t="s">
        <v>48</v>
      </c>
      <c r="H680" s="1"/>
      <c r="I680" s="1" t="s">
        <v>270</v>
      </c>
      <c r="J680" s="1"/>
      <c r="K680" s="1" t="s">
        <v>4869</v>
      </c>
      <c r="L680" s="1" t="s">
        <v>4870</v>
      </c>
      <c r="M680" s="1" t="s">
        <v>4871</v>
      </c>
      <c r="N680" s="12" t="s">
        <v>4872</v>
      </c>
      <c r="O680" s="1"/>
      <c r="P680" s="12" t="s">
        <v>4873</v>
      </c>
      <c r="Q680" s="14"/>
      <c r="R680" s="1"/>
    </row>
    <row r="681">
      <c r="A681" s="2">
        <v>8495.0</v>
      </c>
      <c r="B681" s="1" t="s">
        <v>4874</v>
      </c>
      <c r="C681" s="1" t="s">
        <v>17</v>
      </c>
      <c r="D681" s="1" t="s">
        <v>1791</v>
      </c>
      <c r="E681" s="1" t="s">
        <v>1792</v>
      </c>
      <c r="F681" s="1" t="s">
        <v>107</v>
      </c>
      <c r="G681" s="1" t="s">
        <v>107</v>
      </c>
      <c r="H681" s="1" t="s">
        <v>2174</v>
      </c>
      <c r="I681" s="1" t="s">
        <v>270</v>
      </c>
      <c r="J681" s="1"/>
      <c r="K681" s="1" t="s">
        <v>4875</v>
      </c>
      <c r="L681" s="1" t="s">
        <v>4876</v>
      </c>
      <c r="M681" s="12" t="s">
        <v>4877</v>
      </c>
      <c r="N681" s="1"/>
      <c r="O681" s="1"/>
      <c r="P681" s="12" t="s">
        <v>4878</v>
      </c>
      <c r="Q681" s="14"/>
      <c r="R681" s="1"/>
    </row>
    <row r="682">
      <c r="A682" s="2">
        <v>8496.0</v>
      </c>
      <c r="B682" s="1" t="s">
        <v>4879</v>
      </c>
      <c r="C682" s="1" t="s">
        <v>17</v>
      </c>
      <c r="D682" s="1" t="s">
        <v>1791</v>
      </c>
      <c r="E682" s="1" t="s">
        <v>1792</v>
      </c>
      <c r="F682" s="1"/>
      <c r="G682" s="1" t="s">
        <v>48</v>
      </c>
      <c r="H682" s="1" t="s">
        <v>4880</v>
      </c>
      <c r="I682" s="1" t="s">
        <v>509</v>
      </c>
      <c r="J682" s="1"/>
      <c r="K682" s="1" t="s">
        <v>2150</v>
      </c>
      <c r="L682" s="1" t="s">
        <v>419</v>
      </c>
      <c r="M682" s="1" t="s">
        <v>203</v>
      </c>
      <c r="N682" s="12" t="s">
        <v>4881</v>
      </c>
      <c r="O682" s="1"/>
      <c r="P682" s="12" t="s">
        <v>4882</v>
      </c>
      <c r="Q682" s="14"/>
      <c r="R682" s="1"/>
    </row>
    <row r="683">
      <c r="A683" s="2">
        <v>9550.0</v>
      </c>
      <c r="B683" s="1" t="s">
        <v>4883</v>
      </c>
      <c r="C683" s="1" t="s">
        <v>17</v>
      </c>
      <c r="D683" s="1" t="s">
        <v>1791</v>
      </c>
      <c r="E683" s="1" t="s">
        <v>1792</v>
      </c>
      <c r="F683" s="1" t="s">
        <v>1695</v>
      </c>
      <c r="G683" s="1" t="s">
        <v>592</v>
      </c>
      <c r="H683" s="1" t="s">
        <v>102</v>
      </c>
      <c r="I683" s="1" t="s">
        <v>509</v>
      </c>
      <c r="J683" s="1"/>
      <c r="K683" s="1" t="s">
        <v>4884</v>
      </c>
      <c r="L683" s="1" t="s">
        <v>4885</v>
      </c>
      <c r="M683" s="1" t="s">
        <v>4886</v>
      </c>
      <c r="N683" s="12" t="s">
        <v>4887</v>
      </c>
      <c r="O683" s="1"/>
      <c r="P683" s="12" t="s">
        <v>4888</v>
      </c>
      <c r="Q683" s="14"/>
      <c r="R683" s="1"/>
    </row>
    <row r="684">
      <c r="A684" s="2">
        <v>9750.0</v>
      </c>
      <c r="B684" s="1" t="s">
        <v>1798</v>
      </c>
      <c r="C684" s="1" t="s">
        <v>207</v>
      </c>
      <c r="D684" s="1" t="s">
        <v>1791</v>
      </c>
      <c r="E684" s="1" t="s">
        <v>1792</v>
      </c>
      <c r="F684" s="1"/>
      <c r="G684" s="1" t="s">
        <v>2978</v>
      </c>
      <c r="H684" s="1" t="s">
        <v>4889</v>
      </c>
      <c r="I684" s="1" t="s">
        <v>995</v>
      </c>
      <c r="J684" s="1" t="s">
        <v>4890</v>
      </c>
      <c r="K684" s="1" t="s">
        <v>4891</v>
      </c>
      <c r="L684" s="1" t="s">
        <v>4892</v>
      </c>
      <c r="M684" s="1" t="s">
        <v>4893</v>
      </c>
      <c r="N684" s="12" t="s">
        <v>4894</v>
      </c>
      <c r="O684" s="1"/>
      <c r="P684" s="12" t="s">
        <v>4895</v>
      </c>
      <c r="Q684" s="14"/>
      <c r="R684" s="1"/>
    </row>
    <row r="685">
      <c r="A685" s="2">
        <v>9751.0</v>
      </c>
      <c r="B685" s="1" t="s">
        <v>1790</v>
      </c>
      <c r="C685" s="1" t="s">
        <v>17</v>
      </c>
      <c r="D685" s="1" t="s">
        <v>1791</v>
      </c>
      <c r="E685" s="1" t="s">
        <v>1792</v>
      </c>
      <c r="F685" s="1"/>
      <c r="G685" s="12" t="s">
        <v>592</v>
      </c>
      <c r="H685" s="1"/>
      <c r="I685" s="1" t="s">
        <v>4896</v>
      </c>
      <c r="J685" s="1" t="s">
        <v>1793</v>
      </c>
      <c r="K685" s="1" t="s">
        <v>1794</v>
      </c>
      <c r="L685" s="1" t="s">
        <v>1795</v>
      </c>
      <c r="M685" s="1" t="s">
        <v>1796</v>
      </c>
      <c r="N685" s="1" t="s">
        <v>1797</v>
      </c>
      <c r="O685" s="1" t="s">
        <v>1798</v>
      </c>
      <c r="P685" s="12" t="s">
        <v>1799</v>
      </c>
      <c r="Q685" s="14"/>
      <c r="R685" s="1"/>
    </row>
    <row r="686">
      <c r="A686" s="2">
        <v>1162.0</v>
      </c>
      <c r="B686" s="1" t="s">
        <v>4897</v>
      </c>
      <c r="C686" s="1" t="s">
        <v>207</v>
      </c>
      <c r="D686" s="1" t="s">
        <v>489</v>
      </c>
      <c r="E686" s="1" t="s">
        <v>490</v>
      </c>
      <c r="F686" s="1"/>
      <c r="G686" s="1" t="s">
        <v>48</v>
      </c>
      <c r="H686" s="1" t="s">
        <v>153</v>
      </c>
      <c r="I686" s="1" t="s">
        <v>1660</v>
      </c>
      <c r="J686" s="1"/>
      <c r="K686" s="1" t="s">
        <v>107</v>
      </c>
      <c r="L686" s="1" t="s">
        <v>124</v>
      </c>
      <c r="M686" s="1" t="s">
        <v>4898</v>
      </c>
      <c r="N686" s="12" t="s">
        <v>4899</v>
      </c>
      <c r="O686" s="1"/>
      <c r="P686" s="12" t="s">
        <v>4900</v>
      </c>
      <c r="Q686" s="14"/>
      <c r="R686" s="1"/>
    </row>
    <row r="687">
      <c r="A687" s="2">
        <v>1163.0</v>
      </c>
      <c r="B687" s="1" t="s">
        <v>4901</v>
      </c>
      <c r="C687" s="1" t="s">
        <v>17</v>
      </c>
      <c r="D687" s="1" t="s">
        <v>489</v>
      </c>
      <c r="E687" s="1" t="s">
        <v>490</v>
      </c>
      <c r="F687" s="1"/>
      <c r="G687" s="1" t="s">
        <v>107</v>
      </c>
      <c r="H687" s="1" t="s">
        <v>89</v>
      </c>
      <c r="I687" s="1" t="s">
        <v>509</v>
      </c>
      <c r="J687" s="1"/>
      <c r="K687" s="1" t="s">
        <v>1698</v>
      </c>
      <c r="L687" s="1" t="s">
        <v>4902</v>
      </c>
      <c r="M687" s="1" t="s">
        <v>4903</v>
      </c>
      <c r="N687" s="12" t="s">
        <v>4904</v>
      </c>
      <c r="O687" s="1"/>
      <c r="P687" s="12" t="s">
        <v>4905</v>
      </c>
      <c r="Q687" s="14"/>
      <c r="R687" s="1"/>
    </row>
    <row r="688">
      <c r="A688" s="2">
        <v>1164.0</v>
      </c>
      <c r="B688" s="1" t="s">
        <v>488</v>
      </c>
      <c r="C688" s="1" t="s">
        <v>17</v>
      </c>
      <c r="D688" s="1" t="s">
        <v>489</v>
      </c>
      <c r="E688" s="1" t="s">
        <v>490</v>
      </c>
      <c r="F688" s="1"/>
      <c r="G688" s="1" t="s">
        <v>48</v>
      </c>
      <c r="H688" s="1" t="s">
        <v>49</v>
      </c>
      <c r="I688" s="12" t="s">
        <v>2345</v>
      </c>
      <c r="J688" s="1"/>
      <c r="K688" s="1" t="s">
        <v>392</v>
      </c>
      <c r="L688" s="1" t="s">
        <v>170</v>
      </c>
      <c r="M688" s="1" t="s">
        <v>491</v>
      </c>
      <c r="N688" s="1" t="s">
        <v>492</v>
      </c>
      <c r="O688" s="1" t="s">
        <v>493</v>
      </c>
      <c r="P688" s="12" t="s">
        <v>494</v>
      </c>
      <c r="Q688" s="14"/>
      <c r="R688" s="1"/>
    </row>
    <row r="689" hidden="1">
      <c r="A689" s="2">
        <v>1165.0</v>
      </c>
      <c r="B689" s="1" t="s">
        <v>4906</v>
      </c>
      <c r="C689" s="1" t="s">
        <v>207</v>
      </c>
      <c r="D689" s="1" t="s">
        <v>489</v>
      </c>
      <c r="E689" s="1" t="s">
        <v>490</v>
      </c>
      <c r="F689" s="1"/>
      <c r="G689" s="1" t="s">
        <v>20</v>
      </c>
      <c r="H689" s="1" t="s">
        <v>60</v>
      </c>
      <c r="I689" s="1" t="s">
        <v>1660</v>
      </c>
      <c r="J689" s="1"/>
      <c r="K689" s="1" t="s">
        <v>22</v>
      </c>
      <c r="L689" s="1" t="s">
        <v>23</v>
      </c>
      <c r="M689" s="1" t="s">
        <v>4907</v>
      </c>
      <c r="N689" s="12" t="s">
        <v>4908</v>
      </c>
      <c r="O689" s="1"/>
      <c r="P689" s="12" t="s">
        <v>4909</v>
      </c>
      <c r="Q689" s="14"/>
      <c r="R689" s="1"/>
    </row>
    <row r="690">
      <c r="A690" s="2">
        <v>1166.0</v>
      </c>
      <c r="B690" s="1" t="s">
        <v>4910</v>
      </c>
      <c r="C690" s="1" t="s">
        <v>207</v>
      </c>
      <c r="D690" s="1" t="s">
        <v>489</v>
      </c>
      <c r="E690" s="1" t="s">
        <v>490</v>
      </c>
      <c r="F690" s="1"/>
      <c r="G690" s="1" t="s">
        <v>20</v>
      </c>
      <c r="H690" s="1" t="s">
        <v>60</v>
      </c>
      <c r="I690" s="1" t="s">
        <v>1660</v>
      </c>
      <c r="J690" s="1"/>
      <c r="K690" s="1" t="s">
        <v>4911</v>
      </c>
      <c r="L690" s="1" t="s">
        <v>23</v>
      </c>
      <c r="M690" s="1" t="s">
        <v>4912</v>
      </c>
      <c r="N690" s="12" t="s">
        <v>4913</v>
      </c>
      <c r="O690" s="1"/>
      <c r="P690" s="12" t="s">
        <v>4914</v>
      </c>
      <c r="Q690" s="14"/>
      <c r="R690" s="1"/>
    </row>
    <row r="691" hidden="1">
      <c r="A691" s="2">
        <v>1167.0</v>
      </c>
      <c r="B691" s="1" t="s">
        <v>4915</v>
      </c>
      <c r="C691" s="1" t="s">
        <v>207</v>
      </c>
      <c r="D691" s="1" t="s">
        <v>489</v>
      </c>
      <c r="E691" s="1" t="s">
        <v>490</v>
      </c>
      <c r="F691" s="1"/>
      <c r="G691" s="1" t="s">
        <v>20</v>
      </c>
      <c r="H691" s="1" t="s">
        <v>2577</v>
      </c>
      <c r="I691" s="1" t="s">
        <v>1660</v>
      </c>
      <c r="J691" s="1"/>
      <c r="K691" s="1" t="s">
        <v>4911</v>
      </c>
      <c r="L691" s="1" t="s">
        <v>170</v>
      </c>
      <c r="M691" s="1" t="s">
        <v>4916</v>
      </c>
      <c r="N691" s="12" t="s">
        <v>4917</v>
      </c>
      <c r="O691" s="1"/>
      <c r="P691" s="12" t="s">
        <v>4918</v>
      </c>
      <c r="Q691" s="14"/>
      <c r="R691" s="1"/>
    </row>
    <row r="692">
      <c r="A692" s="2">
        <v>8733.0</v>
      </c>
      <c r="B692" s="1" t="s">
        <v>4919</v>
      </c>
      <c r="C692" s="1" t="s">
        <v>207</v>
      </c>
      <c r="D692" s="1" t="s">
        <v>489</v>
      </c>
      <c r="E692" s="1" t="s">
        <v>490</v>
      </c>
      <c r="F692" s="1"/>
      <c r="G692" s="1" t="s">
        <v>107</v>
      </c>
      <c r="H692" s="1" t="s">
        <v>1227</v>
      </c>
      <c r="I692" s="1" t="s">
        <v>509</v>
      </c>
      <c r="J692" s="1"/>
      <c r="K692" s="1" t="s">
        <v>107</v>
      </c>
      <c r="L692" s="1" t="s">
        <v>934</v>
      </c>
      <c r="M692" s="1" t="s">
        <v>1714</v>
      </c>
      <c r="N692" s="12" t="s">
        <v>4920</v>
      </c>
      <c r="O692" s="1"/>
      <c r="P692" s="12" t="s">
        <v>4921</v>
      </c>
      <c r="Q692" s="14"/>
      <c r="R692" s="1"/>
    </row>
    <row r="693">
      <c r="A693" s="2">
        <v>8734.0</v>
      </c>
      <c r="B693" s="1" t="s">
        <v>4922</v>
      </c>
      <c r="C693" s="1" t="s">
        <v>17</v>
      </c>
      <c r="D693" s="1" t="s">
        <v>489</v>
      </c>
      <c r="E693" s="1" t="s">
        <v>490</v>
      </c>
      <c r="F693" s="1" t="s">
        <v>48</v>
      </c>
      <c r="G693" s="1" t="s">
        <v>48</v>
      </c>
      <c r="H693" s="1" t="s">
        <v>4923</v>
      </c>
      <c r="I693" s="1" t="s">
        <v>270</v>
      </c>
      <c r="J693" s="1" t="s">
        <v>4924</v>
      </c>
      <c r="K693" s="1" t="s">
        <v>284</v>
      </c>
      <c r="L693" s="1" t="s">
        <v>580</v>
      </c>
      <c r="M693" s="1" t="s">
        <v>2602</v>
      </c>
      <c r="N693" s="12" t="s">
        <v>4925</v>
      </c>
      <c r="O693" s="1"/>
      <c r="P693" s="12" t="s">
        <v>4926</v>
      </c>
      <c r="Q693" s="14"/>
      <c r="R693" s="1"/>
    </row>
    <row r="694">
      <c r="A694" s="2">
        <v>9053.0</v>
      </c>
      <c r="B694" s="1" t="s">
        <v>4927</v>
      </c>
      <c r="C694" s="1" t="s">
        <v>207</v>
      </c>
      <c r="D694" s="1" t="s">
        <v>489</v>
      </c>
      <c r="E694" s="1" t="s">
        <v>490</v>
      </c>
      <c r="F694" s="1"/>
      <c r="G694" s="1" t="s">
        <v>283</v>
      </c>
      <c r="H694" s="1" t="s">
        <v>4928</v>
      </c>
      <c r="I694" s="1" t="s">
        <v>1660</v>
      </c>
      <c r="J694" s="1"/>
      <c r="K694" s="1" t="s">
        <v>2601</v>
      </c>
      <c r="L694" s="1" t="s">
        <v>337</v>
      </c>
      <c r="M694" s="1" t="s">
        <v>4929</v>
      </c>
      <c r="N694" s="12" t="s">
        <v>4930</v>
      </c>
      <c r="O694" s="1"/>
      <c r="P694" s="12" t="s">
        <v>4931</v>
      </c>
      <c r="Q694" s="14"/>
      <c r="R694" s="1"/>
    </row>
    <row r="695">
      <c r="A695" s="2">
        <v>9059.0</v>
      </c>
      <c r="B695" s="1" t="s">
        <v>4932</v>
      </c>
      <c r="C695" s="1" t="s">
        <v>207</v>
      </c>
      <c r="D695" s="1" t="s">
        <v>489</v>
      </c>
      <c r="E695" s="1" t="s">
        <v>490</v>
      </c>
      <c r="F695" s="1"/>
      <c r="G695" s="1" t="s">
        <v>20</v>
      </c>
      <c r="H695" s="1" t="s">
        <v>60</v>
      </c>
      <c r="I695" s="1" t="s">
        <v>1660</v>
      </c>
      <c r="J695" s="1"/>
      <c r="K695" s="1" t="s">
        <v>4933</v>
      </c>
      <c r="L695" s="1" t="s">
        <v>170</v>
      </c>
      <c r="M695" s="1" t="s">
        <v>4934</v>
      </c>
      <c r="N695" s="12" t="s">
        <v>4935</v>
      </c>
      <c r="O695" s="1"/>
      <c r="P695" s="12" t="s">
        <v>4936</v>
      </c>
      <c r="Q695" s="14"/>
      <c r="R695" s="1"/>
    </row>
    <row r="696">
      <c r="A696" s="2">
        <v>9521.0</v>
      </c>
      <c r="B696" s="1" t="s">
        <v>4937</v>
      </c>
      <c r="C696" s="1" t="s">
        <v>207</v>
      </c>
      <c r="D696" s="1" t="s">
        <v>489</v>
      </c>
      <c r="E696" s="1" t="s">
        <v>490</v>
      </c>
      <c r="F696" s="1"/>
      <c r="G696" s="1" t="s">
        <v>48</v>
      </c>
      <c r="H696" s="1" t="s">
        <v>2412</v>
      </c>
      <c r="I696" s="1" t="s">
        <v>1660</v>
      </c>
      <c r="J696" s="1"/>
      <c r="K696" s="1" t="s">
        <v>1621</v>
      </c>
      <c r="L696" s="1" t="s">
        <v>580</v>
      </c>
      <c r="M696" s="1" t="s">
        <v>4938</v>
      </c>
      <c r="N696" s="12" t="s">
        <v>4939</v>
      </c>
      <c r="O696" s="1"/>
      <c r="P696" s="12" t="s">
        <v>4940</v>
      </c>
      <c r="Q696" s="14"/>
      <c r="R696" s="1"/>
    </row>
    <row r="697">
      <c r="A697" s="2">
        <v>9979.0</v>
      </c>
      <c r="B697" s="1" t="s">
        <v>4941</v>
      </c>
      <c r="C697" s="1" t="s">
        <v>17</v>
      </c>
      <c r="D697" s="1" t="s">
        <v>489</v>
      </c>
      <c r="E697" s="1" t="s">
        <v>490</v>
      </c>
      <c r="F697" s="1"/>
      <c r="G697" s="1" t="s">
        <v>48</v>
      </c>
      <c r="H697" s="1" t="s">
        <v>153</v>
      </c>
      <c r="I697" s="1" t="s">
        <v>554</v>
      </c>
      <c r="J697" s="1"/>
      <c r="K697" s="1"/>
      <c r="L697" s="1" t="s">
        <v>124</v>
      </c>
      <c r="M697" s="1" t="s">
        <v>4942</v>
      </c>
      <c r="N697" s="12" t="s">
        <v>4943</v>
      </c>
      <c r="O697" s="1"/>
      <c r="P697" s="12" t="s">
        <v>4944</v>
      </c>
      <c r="Q697" s="14"/>
      <c r="R697" s="1"/>
    </row>
    <row r="698">
      <c r="A698" s="2">
        <v>9982.0</v>
      </c>
      <c r="B698" s="1" t="s">
        <v>4945</v>
      </c>
      <c r="C698" s="1" t="s">
        <v>17</v>
      </c>
      <c r="D698" s="1" t="s">
        <v>489</v>
      </c>
      <c r="E698" s="1" t="s">
        <v>490</v>
      </c>
      <c r="F698" s="1"/>
      <c r="G698" s="1" t="s">
        <v>107</v>
      </c>
      <c r="H698" s="1" t="s">
        <v>122</v>
      </c>
      <c r="I698" s="1" t="s">
        <v>554</v>
      </c>
      <c r="J698" s="1"/>
      <c r="K698" s="1" t="s">
        <v>4946</v>
      </c>
      <c r="L698" s="1" t="s">
        <v>1486</v>
      </c>
      <c r="M698" s="1" t="s">
        <v>4947</v>
      </c>
      <c r="N698" s="12" t="s">
        <v>4948</v>
      </c>
      <c r="O698" s="1"/>
      <c r="P698" s="12" t="s">
        <v>4949</v>
      </c>
      <c r="Q698" s="14"/>
      <c r="R698" s="1"/>
    </row>
    <row r="699">
      <c r="A699" s="2">
        <v>10092.0</v>
      </c>
      <c r="B699" s="1" t="s">
        <v>493</v>
      </c>
      <c r="C699" s="1" t="s">
        <v>17</v>
      </c>
      <c r="D699" s="1" t="s">
        <v>489</v>
      </c>
      <c r="E699" s="1" t="s">
        <v>490</v>
      </c>
      <c r="F699" s="1"/>
      <c r="G699" s="1" t="s">
        <v>48</v>
      </c>
      <c r="H699" s="1" t="s">
        <v>122</v>
      </c>
      <c r="I699" s="1" t="s">
        <v>28</v>
      </c>
      <c r="J699" s="1"/>
      <c r="K699" s="1"/>
      <c r="L699" s="1" t="s">
        <v>264</v>
      </c>
      <c r="M699" s="12" t="s">
        <v>4950</v>
      </c>
      <c r="N699" s="1"/>
      <c r="O699" s="1"/>
      <c r="P699" s="12" t="s">
        <v>4951</v>
      </c>
      <c r="Q699" s="14"/>
      <c r="R699" s="1"/>
    </row>
    <row r="700">
      <c r="A700" s="2">
        <v>10093.0</v>
      </c>
      <c r="B700" s="1" t="s">
        <v>4952</v>
      </c>
      <c r="C700" s="1" t="s">
        <v>17</v>
      </c>
      <c r="D700" s="1" t="s">
        <v>489</v>
      </c>
      <c r="E700" s="1" t="s">
        <v>490</v>
      </c>
      <c r="F700" s="1"/>
      <c r="G700" s="1" t="s">
        <v>20</v>
      </c>
      <c r="H700" s="1" t="s">
        <v>122</v>
      </c>
      <c r="I700" s="1" t="s">
        <v>28</v>
      </c>
      <c r="J700" s="1"/>
      <c r="K700" s="1"/>
      <c r="L700" s="1" t="s">
        <v>1452</v>
      </c>
      <c r="M700" s="1" t="s">
        <v>4953</v>
      </c>
      <c r="N700" s="12" t="s">
        <v>4954</v>
      </c>
      <c r="O700" s="1"/>
      <c r="P700" s="12" t="s">
        <v>4955</v>
      </c>
      <c r="Q700" s="14"/>
      <c r="R700" s="1"/>
    </row>
    <row r="701">
      <c r="A701" s="2">
        <v>10094.0</v>
      </c>
      <c r="B701" s="1" t="s">
        <v>4956</v>
      </c>
      <c r="C701" s="1" t="s">
        <v>17</v>
      </c>
      <c r="D701" s="1" t="s">
        <v>489</v>
      </c>
      <c r="E701" s="1" t="s">
        <v>490</v>
      </c>
      <c r="F701" s="1"/>
      <c r="G701" s="1" t="s">
        <v>107</v>
      </c>
      <c r="H701" s="1" t="s">
        <v>153</v>
      </c>
      <c r="I701" s="1" t="s">
        <v>554</v>
      </c>
      <c r="J701" s="1"/>
      <c r="K701" s="1"/>
      <c r="L701" s="1" t="s">
        <v>107</v>
      </c>
      <c r="M701" s="1" t="s">
        <v>626</v>
      </c>
      <c r="N701" s="1" t="s">
        <v>4957</v>
      </c>
      <c r="O701" s="1" t="s">
        <v>4897</v>
      </c>
      <c r="P701" s="12" t="s">
        <v>4958</v>
      </c>
      <c r="Q701" s="14"/>
      <c r="R701" s="1"/>
    </row>
    <row r="702">
      <c r="A702" s="2">
        <v>10121.0</v>
      </c>
      <c r="B702" s="1" t="s">
        <v>4959</v>
      </c>
      <c r="C702" s="1" t="s">
        <v>17</v>
      </c>
      <c r="D702" s="1" t="s">
        <v>489</v>
      </c>
      <c r="E702" s="1" t="s">
        <v>490</v>
      </c>
      <c r="F702" s="1"/>
      <c r="G702" s="1" t="s">
        <v>592</v>
      </c>
      <c r="H702" s="1" t="s">
        <v>153</v>
      </c>
      <c r="I702" s="1" t="s">
        <v>1952</v>
      </c>
      <c r="J702" s="1"/>
      <c r="K702" s="1" t="s">
        <v>2926</v>
      </c>
      <c r="L702" s="1" t="s">
        <v>4960</v>
      </c>
      <c r="M702" s="1" t="s">
        <v>4384</v>
      </c>
      <c r="N702" s="12" t="s">
        <v>4961</v>
      </c>
      <c r="O702" s="1"/>
      <c r="P702" s="12" t="s">
        <v>4962</v>
      </c>
      <c r="Q702" s="14"/>
      <c r="R702" s="1"/>
    </row>
    <row r="703">
      <c r="A703" s="2">
        <v>10340.0</v>
      </c>
      <c r="B703" s="1" t="s">
        <v>4963</v>
      </c>
      <c r="C703" s="1" t="s">
        <v>207</v>
      </c>
      <c r="D703" s="1" t="s">
        <v>489</v>
      </c>
      <c r="E703" s="1" t="s">
        <v>490</v>
      </c>
      <c r="F703" s="1"/>
      <c r="G703" s="12" t="s">
        <v>48</v>
      </c>
      <c r="H703" s="1"/>
      <c r="I703" s="1" t="s">
        <v>2226</v>
      </c>
      <c r="J703" s="1"/>
      <c r="K703" s="1"/>
      <c r="L703" s="1"/>
      <c r="M703" s="1" t="s">
        <v>4964</v>
      </c>
      <c r="N703" s="12" t="s">
        <v>4965</v>
      </c>
      <c r="O703" s="1"/>
      <c r="P703" s="12" t="s">
        <v>4966</v>
      </c>
      <c r="Q703" s="14"/>
      <c r="R703" s="1"/>
    </row>
    <row r="704">
      <c r="A704" s="2">
        <v>1168.0</v>
      </c>
      <c r="B704" s="1" t="s">
        <v>4967</v>
      </c>
      <c r="C704" s="1" t="s">
        <v>17</v>
      </c>
      <c r="D704" s="1" t="s">
        <v>496</v>
      </c>
      <c r="E704" s="1" t="s">
        <v>497</v>
      </c>
      <c r="F704" s="1"/>
      <c r="G704" s="1" t="s">
        <v>20</v>
      </c>
      <c r="H704" s="1" t="s">
        <v>196</v>
      </c>
      <c r="I704" s="1" t="s">
        <v>1573</v>
      </c>
      <c r="J704" s="1"/>
      <c r="K704" s="12" t="s">
        <v>34</v>
      </c>
      <c r="L704" s="1"/>
      <c r="M704" s="12" t="s">
        <v>4968</v>
      </c>
      <c r="N704" s="1"/>
      <c r="O704" s="1"/>
      <c r="P704" s="12" t="s">
        <v>4969</v>
      </c>
      <c r="Q704" s="14"/>
      <c r="R704" s="1"/>
    </row>
    <row r="705" hidden="1">
      <c r="A705" s="2">
        <v>1169.0</v>
      </c>
      <c r="B705" s="1" t="s">
        <v>4970</v>
      </c>
      <c r="C705" s="1" t="s">
        <v>17</v>
      </c>
      <c r="D705" s="1" t="s">
        <v>496</v>
      </c>
      <c r="E705" s="1" t="s">
        <v>497</v>
      </c>
      <c r="F705" s="1"/>
      <c r="G705" s="1" t="s">
        <v>48</v>
      </c>
      <c r="H705" s="1" t="s">
        <v>153</v>
      </c>
      <c r="I705" s="1" t="s">
        <v>554</v>
      </c>
      <c r="J705" s="1"/>
      <c r="K705" s="1" t="s">
        <v>1066</v>
      </c>
      <c r="L705" s="1" t="s">
        <v>4971</v>
      </c>
      <c r="M705" s="1" t="s">
        <v>4972</v>
      </c>
      <c r="N705" s="12" t="s">
        <v>4973</v>
      </c>
      <c r="O705" s="1"/>
      <c r="P705" s="12" t="s">
        <v>4974</v>
      </c>
      <c r="Q705" s="14"/>
      <c r="R705" s="1"/>
    </row>
    <row r="706">
      <c r="A706" s="2">
        <v>1170.0</v>
      </c>
      <c r="B706" s="1" t="s">
        <v>4975</v>
      </c>
      <c r="C706" s="1" t="s">
        <v>17</v>
      </c>
      <c r="D706" s="1" t="s">
        <v>496</v>
      </c>
      <c r="E706" s="1" t="s">
        <v>497</v>
      </c>
      <c r="F706" s="1"/>
      <c r="G706" s="1" t="s">
        <v>20</v>
      </c>
      <c r="H706" s="1" t="s">
        <v>222</v>
      </c>
      <c r="I706" s="1" t="s">
        <v>270</v>
      </c>
      <c r="J706" s="1"/>
      <c r="K706" s="1" t="s">
        <v>271</v>
      </c>
      <c r="L706" s="1" t="s">
        <v>124</v>
      </c>
      <c r="M706" s="12" t="s">
        <v>4976</v>
      </c>
      <c r="N706" s="1"/>
      <c r="O706" s="1"/>
      <c r="P706" s="12" t="s">
        <v>4977</v>
      </c>
      <c r="Q706" s="14"/>
      <c r="R706" s="1"/>
    </row>
    <row r="707" hidden="1">
      <c r="A707" s="2">
        <v>1171.0</v>
      </c>
      <c r="B707" s="1" t="s">
        <v>4978</v>
      </c>
      <c r="C707" s="1" t="s">
        <v>17</v>
      </c>
      <c r="D707" s="1" t="s">
        <v>496</v>
      </c>
      <c r="E707" s="1" t="s">
        <v>497</v>
      </c>
      <c r="F707" s="1"/>
      <c r="G707" s="1" t="s">
        <v>20</v>
      </c>
      <c r="H707" s="1" t="s">
        <v>181</v>
      </c>
      <c r="I707" s="12" t="s">
        <v>2345</v>
      </c>
      <c r="J707" s="1"/>
      <c r="K707" s="1" t="s">
        <v>55</v>
      </c>
      <c r="L707" s="1" t="s">
        <v>72</v>
      </c>
      <c r="M707" s="1" t="s">
        <v>4979</v>
      </c>
      <c r="N707" s="12" t="s">
        <v>4980</v>
      </c>
      <c r="O707" s="1"/>
      <c r="P707" s="12" t="s">
        <v>4981</v>
      </c>
      <c r="Q707" s="14"/>
      <c r="R707" s="1"/>
    </row>
    <row r="708">
      <c r="A708" s="2">
        <v>1172.0</v>
      </c>
      <c r="B708" s="1" t="s">
        <v>495</v>
      </c>
      <c r="C708" s="1" t="s">
        <v>17</v>
      </c>
      <c r="D708" s="1" t="s">
        <v>496</v>
      </c>
      <c r="E708" s="1" t="s">
        <v>497</v>
      </c>
      <c r="F708" s="1"/>
      <c r="G708" s="1" t="s">
        <v>20</v>
      </c>
      <c r="H708" s="1" t="s">
        <v>77</v>
      </c>
      <c r="I708" s="12" t="s">
        <v>2345</v>
      </c>
      <c r="J708" s="1"/>
      <c r="K708" s="1" t="s">
        <v>498</v>
      </c>
      <c r="L708" s="1"/>
      <c r="M708" s="12" t="s">
        <v>499</v>
      </c>
      <c r="N708" s="1"/>
      <c r="O708" s="1"/>
      <c r="P708" s="12" t="s">
        <v>500</v>
      </c>
      <c r="Q708" s="14"/>
      <c r="R708" s="1"/>
    </row>
    <row r="709">
      <c r="A709" s="2">
        <v>1173.0</v>
      </c>
      <c r="B709" s="1" t="s">
        <v>501</v>
      </c>
      <c r="C709" s="1" t="s">
        <v>17</v>
      </c>
      <c r="D709" s="1" t="s">
        <v>496</v>
      </c>
      <c r="E709" s="1" t="s">
        <v>497</v>
      </c>
      <c r="F709" s="1"/>
      <c r="G709" s="1" t="s">
        <v>20</v>
      </c>
      <c r="H709" s="1" t="s">
        <v>60</v>
      </c>
      <c r="I709" s="12" t="s">
        <v>2345</v>
      </c>
      <c r="J709" s="1"/>
      <c r="K709" s="1" t="s">
        <v>22</v>
      </c>
      <c r="L709" s="1" t="s">
        <v>23</v>
      </c>
      <c r="M709" s="12" t="s">
        <v>502</v>
      </c>
      <c r="N709" s="1"/>
      <c r="O709" s="1"/>
      <c r="P709" s="12" t="s">
        <v>503</v>
      </c>
      <c r="Q709" s="14"/>
      <c r="R709" s="1"/>
    </row>
    <row r="710">
      <c r="A710" s="2">
        <v>1174.0</v>
      </c>
      <c r="B710" s="1" t="s">
        <v>504</v>
      </c>
      <c r="C710" s="1" t="s">
        <v>17</v>
      </c>
      <c r="D710" s="1" t="s">
        <v>496</v>
      </c>
      <c r="E710" s="1" t="s">
        <v>497</v>
      </c>
      <c r="F710" s="1"/>
      <c r="G710" s="1" t="s">
        <v>20</v>
      </c>
      <c r="H710" s="1" t="s">
        <v>196</v>
      </c>
      <c r="I710" s="12" t="s">
        <v>2345</v>
      </c>
      <c r="J710" s="1"/>
      <c r="K710" s="12" t="s">
        <v>34</v>
      </c>
      <c r="L710" s="1"/>
      <c r="M710" s="12" t="s">
        <v>505</v>
      </c>
      <c r="N710" s="1"/>
      <c r="O710" s="1"/>
      <c r="P710" s="12" t="s">
        <v>506</v>
      </c>
      <c r="Q710" s="14"/>
      <c r="R710" s="1"/>
    </row>
    <row r="711">
      <c r="A711" s="2">
        <v>1175.0</v>
      </c>
      <c r="B711" s="1" t="s">
        <v>507</v>
      </c>
      <c r="C711" s="1" t="s">
        <v>17</v>
      </c>
      <c r="D711" s="1" t="s">
        <v>496</v>
      </c>
      <c r="E711" s="1" t="s">
        <v>497</v>
      </c>
      <c r="F711" s="1" t="s">
        <v>48</v>
      </c>
      <c r="G711" s="1" t="s">
        <v>283</v>
      </c>
      <c r="H711" s="1" t="s">
        <v>508</v>
      </c>
      <c r="I711" s="12" t="s">
        <v>4982</v>
      </c>
      <c r="J711" s="1"/>
      <c r="K711" s="1" t="s">
        <v>510</v>
      </c>
      <c r="L711" s="1" t="s">
        <v>511</v>
      </c>
      <c r="M711" s="1" t="s">
        <v>512</v>
      </c>
      <c r="N711" s="12" t="s">
        <v>1800</v>
      </c>
      <c r="O711" s="1"/>
      <c r="P711" s="12" t="s">
        <v>514</v>
      </c>
      <c r="Q711" s="14"/>
      <c r="R711" s="1"/>
    </row>
    <row r="712">
      <c r="A712" s="2">
        <v>2018.0</v>
      </c>
      <c r="B712" s="1" t="s">
        <v>4983</v>
      </c>
      <c r="C712" s="1" t="s">
        <v>207</v>
      </c>
      <c r="D712" s="1" t="s">
        <v>496</v>
      </c>
      <c r="E712" s="1" t="s">
        <v>497</v>
      </c>
      <c r="F712" s="1"/>
      <c r="G712" s="1" t="s">
        <v>20</v>
      </c>
      <c r="H712" s="1" t="s">
        <v>1235</v>
      </c>
      <c r="I712" s="1" t="s">
        <v>1660</v>
      </c>
      <c r="J712" s="1"/>
      <c r="K712" s="1" t="s">
        <v>67</v>
      </c>
      <c r="L712" s="1" t="s">
        <v>4984</v>
      </c>
      <c r="M712" s="1" t="s">
        <v>4985</v>
      </c>
      <c r="N712" s="12" t="s">
        <v>4986</v>
      </c>
      <c r="O712" s="1"/>
      <c r="P712" s="12" t="s">
        <v>4987</v>
      </c>
      <c r="Q712" s="14"/>
      <c r="R712" s="1"/>
    </row>
    <row r="713">
      <c r="A713" s="2">
        <v>8269.0</v>
      </c>
      <c r="B713" s="1" t="s">
        <v>4988</v>
      </c>
      <c r="C713" s="1" t="s">
        <v>207</v>
      </c>
      <c r="D713" s="1" t="s">
        <v>496</v>
      </c>
      <c r="E713" s="1" t="s">
        <v>497</v>
      </c>
      <c r="F713" s="1"/>
      <c r="G713" s="12" t="s">
        <v>48</v>
      </c>
      <c r="H713" s="1"/>
      <c r="I713" s="1" t="s">
        <v>1660</v>
      </c>
      <c r="J713" s="1"/>
      <c r="K713" s="1" t="s">
        <v>2150</v>
      </c>
      <c r="L713" s="1" t="s">
        <v>4989</v>
      </c>
      <c r="M713" s="1" t="s">
        <v>4990</v>
      </c>
      <c r="N713" s="12" t="s">
        <v>4991</v>
      </c>
      <c r="O713" s="1"/>
      <c r="P713" s="12" t="s">
        <v>4992</v>
      </c>
      <c r="Q713" s="14"/>
      <c r="R713" s="1"/>
    </row>
    <row r="714">
      <c r="A714" s="2">
        <v>8659.0</v>
      </c>
      <c r="B714" s="1" t="s">
        <v>515</v>
      </c>
      <c r="C714" s="1" t="s">
        <v>17</v>
      </c>
      <c r="D714" s="1" t="s">
        <v>496</v>
      </c>
      <c r="E714" s="1" t="s">
        <v>497</v>
      </c>
      <c r="F714" s="1" t="s">
        <v>48</v>
      </c>
      <c r="G714" s="1" t="s">
        <v>48</v>
      </c>
      <c r="H714" s="1" t="s">
        <v>153</v>
      </c>
      <c r="I714" s="12" t="s">
        <v>2345</v>
      </c>
      <c r="J714" s="1"/>
      <c r="K714" s="12" t="s">
        <v>34</v>
      </c>
      <c r="L714" s="1"/>
      <c r="M714" s="1" t="s">
        <v>516</v>
      </c>
      <c r="N714" s="12" t="s">
        <v>517</v>
      </c>
      <c r="O714" s="1"/>
      <c r="P714" s="12" t="s">
        <v>518</v>
      </c>
      <c r="Q714" s="14"/>
      <c r="R714" s="1"/>
    </row>
    <row r="715">
      <c r="A715" s="2">
        <v>8735.0</v>
      </c>
      <c r="B715" s="1" t="s">
        <v>4993</v>
      </c>
      <c r="C715" s="1" t="s">
        <v>17</v>
      </c>
      <c r="D715" s="1" t="s">
        <v>496</v>
      </c>
      <c r="E715" s="1" t="s">
        <v>497</v>
      </c>
      <c r="F715" s="1"/>
      <c r="G715" s="1" t="s">
        <v>20</v>
      </c>
      <c r="H715" s="1" t="s">
        <v>222</v>
      </c>
      <c r="I715" s="1" t="s">
        <v>554</v>
      </c>
      <c r="J715" s="1"/>
      <c r="K715" s="1" t="s">
        <v>174</v>
      </c>
      <c r="L715" s="1" t="s">
        <v>640</v>
      </c>
      <c r="M715" s="12" t="s">
        <v>4994</v>
      </c>
      <c r="N715" s="1"/>
      <c r="O715" s="1"/>
      <c r="P715" s="12" t="s">
        <v>4995</v>
      </c>
      <c r="Q715" s="14"/>
      <c r="R715" s="1"/>
    </row>
    <row r="716">
      <c r="A716" s="2">
        <v>8932.0</v>
      </c>
      <c r="B716" s="1" t="s">
        <v>4996</v>
      </c>
      <c r="C716" s="1" t="s">
        <v>207</v>
      </c>
      <c r="D716" s="1" t="s">
        <v>496</v>
      </c>
      <c r="E716" s="1" t="s">
        <v>497</v>
      </c>
      <c r="F716" s="1"/>
      <c r="G716" s="1" t="s">
        <v>20</v>
      </c>
      <c r="H716" s="1" t="s">
        <v>222</v>
      </c>
      <c r="I716" s="1" t="s">
        <v>1660</v>
      </c>
      <c r="J716" s="1"/>
      <c r="K716" s="1" t="s">
        <v>174</v>
      </c>
      <c r="L716" s="1" t="s">
        <v>4997</v>
      </c>
      <c r="M716" s="1" t="s">
        <v>4998</v>
      </c>
      <c r="N716" s="12" t="s">
        <v>4999</v>
      </c>
      <c r="O716" s="1"/>
      <c r="P716" s="12" t="s">
        <v>5000</v>
      </c>
      <c r="Q716" s="14"/>
      <c r="R716" s="1"/>
    </row>
    <row r="717">
      <c r="A717" s="2">
        <v>9418.0</v>
      </c>
      <c r="B717" s="1" t="s">
        <v>1801</v>
      </c>
      <c r="C717" s="1" t="s">
        <v>17</v>
      </c>
      <c r="D717" s="1" t="s">
        <v>496</v>
      </c>
      <c r="E717" s="1" t="s">
        <v>497</v>
      </c>
      <c r="F717" s="1"/>
      <c r="G717" s="1" t="s">
        <v>48</v>
      </c>
      <c r="H717" s="1" t="s">
        <v>233</v>
      </c>
      <c r="I717" s="1" t="s">
        <v>4896</v>
      </c>
      <c r="J717" s="1"/>
      <c r="K717" s="1" t="s">
        <v>1802</v>
      </c>
      <c r="L717" s="1" t="s">
        <v>1803</v>
      </c>
      <c r="M717" s="1" t="s">
        <v>1804</v>
      </c>
      <c r="N717" s="1" t="s">
        <v>1805</v>
      </c>
      <c r="O717" s="1" t="s">
        <v>507</v>
      </c>
      <c r="P717" s="12" t="s">
        <v>1806</v>
      </c>
      <c r="Q717" s="14"/>
      <c r="R717" s="1"/>
    </row>
    <row r="718">
      <c r="A718" s="2">
        <v>9419.0</v>
      </c>
      <c r="B718" s="1" t="s">
        <v>1807</v>
      </c>
      <c r="C718" s="1" t="s">
        <v>17</v>
      </c>
      <c r="D718" s="1" t="s">
        <v>496</v>
      </c>
      <c r="E718" s="1" t="s">
        <v>497</v>
      </c>
      <c r="F718" s="1"/>
      <c r="G718" s="1" t="s">
        <v>115</v>
      </c>
      <c r="H718" s="1" t="s">
        <v>153</v>
      </c>
      <c r="I718" s="1" t="s">
        <v>4896</v>
      </c>
      <c r="J718" s="1" t="s">
        <v>1808</v>
      </c>
      <c r="K718" s="1" t="s">
        <v>115</v>
      </c>
      <c r="L718" s="1" t="s">
        <v>124</v>
      </c>
      <c r="M718" s="1" t="s">
        <v>1809</v>
      </c>
      <c r="N718" s="12" t="s">
        <v>1810</v>
      </c>
      <c r="O718" s="1"/>
      <c r="P718" s="12" t="s">
        <v>1811</v>
      </c>
      <c r="Q718" s="14"/>
      <c r="R718" s="1"/>
    </row>
    <row r="719">
      <c r="A719" s="2">
        <v>10341.0</v>
      </c>
      <c r="B719" s="1" t="s">
        <v>5001</v>
      </c>
      <c r="C719" s="1" t="s">
        <v>207</v>
      </c>
      <c r="D719" s="1" t="s">
        <v>496</v>
      </c>
      <c r="E719" s="1" t="s">
        <v>497</v>
      </c>
      <c r="F719" s="1"/>
      <c r="G719" s="12" t="s">
        <v>48</v>
      </c>
      <c r="H719" s="1"/>
      <c r="I719" s="1" t="s">
        <v>2226</v>
      </c>
      <c r="J719" s="1"/>
      <c r="K719" s="1"/>
      <c r="L719" s="1" t="s">
        <v>124</v>
      </c>
      <c r="M719" s="1" t="s">
        <v>5002</v>
      </c>
      <c r="N719" s="12" t="s">
        <v>5003</v>
      </c>
      <c r="O719" s="1"/>
      <c r="P719" s="12" t="s">
        <v>5004</v>
      </c>
      <c r="Q719" s="14"/>
      <c r="R719" s="1"/>
    </row>
    <row r="720">
      <c r="A720" s="2">
        <v>1176.0</v>
      </c>
      <c r="B720" s="1" t="s">
        <v>5005</v>
      </c>
      <c r="C720" s="1" t="s">
        <v>17</v>
      </c>
      <c r="D720" s="1" t="s">
        <v>5006</v>
      </c>
      <c r="E720" s="1" t="s">
        <v>5007</v>
      </c>
      <c r="F720" s="1"/>
      <c r="G720" s="1" t="s">
        <v>20</v>
      </c>
      <c r="H720" s="1" t="s">
        <v>102</v>
      </c>
      <c r="I720" s="1" t="s">
        <v>554</v>
      </c>
      <c r="J720" s="1"/>
      <c r="K720" s="1" t="s">
        <v>55</v>
      </c>
      <c r="L720" s="1" t="s">
        <v>5008</v>
      </c>
      <c r="M720" s="12" t="s">
        <v>5009</v>
      </c>
      <c r="N720" s="1"/>
      <c r="O720" s="1"/>
      <c r="P720" s="12" t="s">
        <v>5010</v>
      </c>
      <c r="Q720" s="14"/>
      <c r="R720" s="1"/>
    </row>
    <row r="721">
      <c r="A721" s="2">
        <v>1177.0</v>
      </c>
      <c r="B721" s="1" t="s">
        <v>5011</v>
      </c>
      <c r="C721" s="1" t="s">
        <v>17</v>
      </c>
      <c r="D721" s="1" t="s">
        <v>5006</v>
      </c>
      <c r="E721" s="1" t="s">
        <v>5007</v>
      </c>
      <c r="F721" s="1" t="s">
        <v>2112</v>
      </c>
      <c r="G721" s="1" t="s">
        <v>283</v>
      </c>
      <c r="H721" s="1" t="s">
        <v>2016</v>
      </c>
      <c r="I721" s="1" t="s">
        <v>509</v>
      </c>
      <c r="J721" s="1" t="s">
        <v>5012</v>
      </c>
      <c r="K721" s="1" t="s">
        <v>284</v>
      </c>
      <c r="L721" s="1" t="s">
        <v>5013</v>
      </c>
      <c r="M721" s="1" t="s">
        <v>5014</v>
      </c>
      <c r="N721" s="12" t="s">
        <v>5015</v>
      </c>
      <c r="O721" s="1"/>
      <c r="P721" s="12" t="s">
        <v>5016</v>
      </c>
      <c r="Q721" s="14"/>
      <c r="R721" s="1"/>
    </row>
    <row r="722">
      <c r="A722" s="2">
        <v>1178.0</v>
      </c>
      <c r="B722" s="1" t="s">
        <v>5017</v>
      </c>
      <c r="C722" s="1" t="s">
        <v>17</v>
      </c>
      <c r="D722" s="1" t="s">
        <v>5006</v>
      </c>
      <c r="E722" s="1" t="s">
        <v>5007</v>
      </c>
      <c r="F722" s="1"/>
      <c r="G722" s="1" t="s">
        <v>20</v>
      </c>
      <c r="H722" s="1" t="s">
        <v>153</v>
      </c>
      <c r="I722" s="1" t="s">
        <v>509</v>
      </c>
      <c r="J722" s="1"/>
      <c r="K722" s="1" t="s">
        <v>29</v>
      </c>
      <c r="L722" s="1" t="s">
        <v>23</v>
      </c>
      <c r="M722" s="12" t="s">
        <v>5018</v>
      </c>
      <c r="N722" s="1"/>
      <c r="O722" s="1"/>
      <c r="P722" s="12" t="s">
        <v>5019</v>
      </c>
      <c r="Q722" s="14"/>
      <c r="R722" s="1"/>
    </row>
    <row r="723">
      <c r="A723" s="2">
        <v>2034.0</v>
      </c>
      <c r="B723" s="1" t="s">
        <v>5020</v>
      </c>
      <c r="C723" s="1" t="s">
        <v>207</v>
      </c>
      <c r="D723" s="1" t="s">
        <v>5006</v>
      </c>
      <c r="E723" s="1" t="s">
        <v>5007</v>
      </c>
      <c r="F723" s="1"/>
      <c r="G723" s="1" t="s">
        <v>20</v>
      </c>
      <c r="H723" s="1" t="s">
        <v>561</v>
      </c>
      <c r="I723" s="1" t="s">
        <v>1660</v>
      </c>
      <c r="J723" s="1"/>
      <c r="K723" s="1" t="s">
        <v>169</v>
      </c>
      <c r="L723" s="1" t="s">
        <v>23</v>
      </c>
      <c r="M723" s="1" t="s">
        <v>5021</v>
      </c>
      <c r="N723" s="12" t="s">
        <v>5022</v>
      </c>
      <c r="O723" s="1"/>
      <c r="P723" s="12" t="s">
        <v>5023</v>
      </c>
      <c r="Q723" s="14"/>
      <c r="R723" s="1"/>
    </row>
    <row r="724">
      <c r="A724" s="2">
        <v>2036.0</v>
      </c>
      <c r="B724" s="1" t="s">
        <v>5024</v>
      </c>
      <c r="C724" s="1" t="s">
        <v>207</v>
      </c>
      <c r="D724" s="1" t="s">
        <v>5006</v>
      </c>
      <c r="E724" s="1" t="s">
        <v>5007</v>
      </c>
      <c r="F724" s="1"/>
      <c r="G724" s="1" t="s">
        <v>20</v>
      </c>
      <c r="H724" s="1" t="s">
        <v>790</v>
      </c>
      <c r="I724" s="1" t="s">
        <v>1660</v>
      </c>
      <c r="J724" s="1"/>
      <c r="K724" s="1" t="s">
        <v>169</v>
      </c>
      <c r="L724" s="1" t="s">
        <v>97</v>
      </c>
      <c r="M724" s="1" t="s">
        <v>5025</v>
      </c>
      <c r="N724" s="12" t="s">
        <v>5026</v>
      </c>
      <c r="O724" s="1"/>
      <c r="P724" s="12" t="s">
        <v>5027</v>
      </c>
      <c r="Q724" s="14"/>
      <c r="R724" s="1"/>
    </row>
    <row r="725">
      <c r="A725" s="2">
        <v>2047.0</v>
      </c>
      <c r="B725" s="1" t="s">
        <v>5028</v>
      </c>
      <c r="C725" s="1" t="s">
        <v>207</v>
      </c>
      <c r="D725" s="1" t="s">
        <v>5006</v>
      </c>
      <c r="E725" s="1" t="s">
        <v>5007</v>
      </c>
      <c r="F725" s="1"/>
      <c r="G725" s="1" t="s">
        <v>20</v>
      </c>
      <c r="H725" s="1"/>
      <c r="I725" s="1" t="s">
        <v>1660</v>
      </c>
      <c r="J725" s="1"/>
      <c r="K725" s="1" t="s">
        <v>22</v>
      </c>
      <c r="L725" s="1" t="s">
        <v>23</v>
      </c>
      <c r="M725" s="1" t="s">
        <v>5029</v>
      </c>
      <c r="N725" s="12" t="s">
        <v>5030</v>
      </c>
      <c r="O725" s="1"/>
      <c r="P725" s="12" t="s">
        <v>5031</v>
      </c>
      <c r="Q725" s="14"/>
      <c r="R725" s="1"/>
    </row>
    <row r="726">
      <c r="A726" s="2">
        <v>9437.0</v>
      </c>
      <c r="B726" s="1" t="s">
        <v>5032</v>
      </c>
      <c r="C726" s="1" t="s">
        <v>207</v>
      </c>
      <c r="D726" s="1" t="s">
        <v>5006</v>
      </c>
      <c r="E726" s="1" t="s">
        <v>5007</v>
      </c>
      <c r="F726" s="1"/>
      <c r="G726" s="1" t="s">
        <v>20</v>
      </c>
      <c r="H726" s="12" t="s">
        <v>5033</v>
      </c>
      <c r="I726" s="14"/>
      <c r="J726" s="1"/>
      <c r="K726" s="1" t="s">
        <v>1445</v>
      </c>
      <c r="L726" s="1" t="s">
        <v>23</v>
      </c>
      <c r="M726" s="1" t="s">
        <v>5034</v>
      </c>
      <c r="N726" s="12" t="s">
        <v>5035</v>
      </c>
      <c r="O726" s="1"/>
      <c r="P726" s="12" t="s">
        <v>5036</v>
      </c>
      <c r="Q726" s="14"/>
      <c r="R726" s="1"/>
    </row>
    <row r="727">
      <c r="A727" s="2">
        <v>1180.0</v>
      </c>
      <c r="B727" s="1" t="s">
        <v>5037</v>
      </c>
      <c r="C727" s="1" t="s">
        <v>17</v>
      </c>
      <c r="D727" s="1" t="s">
        <v>520</v>
      </c>
      <c r="E727" s="1" t="s">
        <v>521</v>
      </c>
      <c r="F727" s="1" t="s">
        <v>48</v>
      </c>
      <c r="G727" s="1" t="s">
        <v>283</v>
      </c>
      <c r="H727" s="1" t="s">
        <v>744</v>
      </c>
      <c r="I727" s="1" t="s">
        <v>509</v>
      </c>
      <c r="J727" s="1" t="s">
        <v>5038</v>
      </c>
      <c r="K727" s="1" t="s">
        <v>284</v>
      </c>
      <c r="L727" s="1" t="s">
        <v>5039</v>
      </c>
      <c r="M727" s="1" t="s">
        <v>5040</v>
      </c>
      <c r="N727" s="12" t="s">
        <v>5041</v>
      </c>
      <c r="O727" s="1"/>
      <c r="P727" s="12" t="s">
        <v>5042</v>
      </c>
      <c r="Q727" s="14"/>
      <c r="R727" s="1"/>
    </row>
    <row r="728">
      <c r="A728" s="2">
        <v>1181.0</v>
      </c>
      <c r="B728" s="1" t="s">
        <v>5043</v>
      </c>
      <c r="C728" s="1" t="s">
        <v>17</v>
      </c>
      <c r="D728" s="1" t="s">
        <v>520</v>
      </c>
      <c r="E728" s="1" t="s">
        <v>521</v>
      </c>
      <c r="F728" s="1"/>
      <c r="G728" s="1" t="s">
        <v>107</v>
      </c>
      <c r="H728" s="1"/>
      <c r="I728" s="1" t="s">
        <v>270</v>
      </c>
      <c r="J728" s="1"/>
      <c r="K728" s="1" t="s">
        <v>3608</v>
      </c>
      <c r="L728" s="1" t="s">
        <v>5044</v>
      </c>
      <c r="M728" s="12" t="s">
        <v>5045</v>
      </c>
      <c r="N728" s="1"/>
      <c r="O728" s="1"/>
      <c r="P728" s="12" t="s">
        <v>5046</v>
      </c>
      <c r="Q728" s="14"/>
      <c r="R728" s="1"/>
    </row>
    <row r="729">
      <c r="A729" s="2">
        <v>1182.0</v>
      </c>
      <c r="B729" s="1" t="s">
        <v>5047</v>
      </c>
      <c r="C729" s="1" t="s">
        <v>207</v>
      </c>
      <c r="D729" s="1" t="s">
        <v>520</v>
      </c>
      <c r="E729" s="1" t="s">
        <v>521</v>
      </c>
      <c r="F729" s="1"/>
      <c r="G729" s="1" t="s">
        <v>107</v>
      </c>
      <c r="H729" s="1" t="s">
        <v>1834</v>
      </c>
      <c r="I729" s="1" t="s">
        <v>1660</v>
      </c>
      <c r="J729" s="1"/>
      <c r="K729" s="12" t="s">
        <v>284</v>
      </c>
      <c r="L729" s="1"/>
      <c r="M729" s="12" t="s">
        <v>5048</v>
      </c>
      <c r="N729" s="1"/>
      <c r="O729" s="1"/>
      <c r="P729" s="12" t="s">
        <v>5049</v>
      </c>
      <c r="Q729" s="14"/>
      <c r="R729" s="1"/>
    </row>
    <row r="730">
      <c r="A730" s="2">
        <v>1183.0</v>
      </c>
      <c r="B730" s="1" t="s">
        <v>5050</v>
      </c>
      <c r="C730" s="1" t="s">
        <v>207</v>
      </c>
      <c r="D730" s="1" t="s">
        <v>520</v>
      </c>
      <c r="E730" s="1" t="s">
        <v>521</v>
      </c>
      <c r="F730" s="1"/>
      <c r="G730" s="1" t="s">
        <v>107</v>
      </c>
      <c r="H730" s="1" t="s">
        <v>2412</v>
      </c>
      <c r="I730" s="1" t="s">
        <v>1660</v>
      </c>
      <c r="J730" s="1"/>
      <c r="K730" s="1" t="s">
        <v>116</v>
      </c>
      <c r="L730" s="1" t="s">
        <v>124</v>
      </c>
      <c r="M730" s="12" t="s">
        <v>5048</v>
      </c>
      <c r="N730" s="1"/>
      <c r="O730" s="1"/>
      <c r="P730" s="12" t="s">
        <v>5051</v>
      </c>
      <c r="Q730" s="14"/>
      <c r="R730" s="1"/>
    </row>
    <row r="731">
      <c r="A731" s="2">
        <v>1184.0</v>
      </c>
      <c r="B731" s="1" t="s">
        <v>5052</v>
      </c>
      <c r="C731" s="1" t="s">
        <v>17</v>
      </c>
      <c r="D731" s="1" t="s">
        <v>520</v>
      </c>
      <c r="E731" s="1" t="s">
        <v>521</v>
      </c>
      <c r="F731" s="1"/>
      <c r="G731" s="1" t="s">
        <v>48</v>
      </c>
      <c r="H731" s="1" t="s">
        <v>102</v>
      </c>
      <c r="I731" s="1" t="s">
        <v>270</v>
      </c>
      <c r="J731" s="1"/>
      <c r="K731" s="1" t="s">
        <v>223</v>
      </c>
      <c r="L731" s="1" t="s">
        <v>56</v>
      </c>
      <c r="M731" s="12" t="s">
        <v>680</v>
      </c>
      <c r="N731" s="1"/>
      <c r="O731" s="1"/>
      <c r="P731" s="12" t="s">
        <v>5053</v>
      </c>
      <c r="Q731" s="14"/>
      <c r="R731" s="1"/>
    </row>
    <row r="732">
      <c r="A732" s="2">
        <v>1185.0</v>
      </c>
      <c r="B732" s="1" t="s">
        <v>5054</v>
      </c>
      <c r="C732" s="1" t="s">
        <v>207</v>
      </c>
      <c r="D732" s="1" t="s">
        <v>520</v>
      </c>
      <c r="E732" s="1" t="s">
        <v>521</v>
      </c>
      <c r="F732" s="1"/>
      <c r="G732" s="1" t="s">
        <v>20</v>
      </c>
      <c r="H732" s="1" t="s">
        <v>181</v>
      </c>
      <c r="I732" s="1" t="s">
        <v>1660</v>
      </c>
      <c r="J732" s="1"/>
      <c r="K732" s="1" t="s">
        <v>169</v>
      </c>
      <c r="L732" s="1" t="s">
        <v>833</v>
      </c>
      <c r="M732" s="12" t="s">
        <v>5055</v>
      </c>
      <c r="N732" s="1"/>
      <c r="O732" s="1"/>
      <c r="P732" s="12" t="s">
        <v>5056</v>
      </c>
      <c r="Q732" s="14"/>
      <c r="R732" s="1"/>
    </row>
    <row r="733">
      <c r="A733" s="2">
        <v>1186.0</v>
      </c>
      <c r="B733" s="1" t="s">
        <v>5057</v>
      </c>
      <c r="C733" s="1" t="s">
        <v>207</v>
      </c>
      <c r="D733" s="1" t="s">
        <v>520</v>
      </c>
      <c r="E733" s="1" t="s">
        <v>521</v>
      </c>
      <c r="F733" s="1"/>
      <c r="G733" s="1" t="s">
        <v>283</v>
      </c>
      <c r="H733" s="1" t="s">
        <v>1566</v>
      </c>
      <c r="I733" s="1" t="s">
        <v>1660</v>
      </c>
      <c r="J733" s="1"/>
      <c r="K733" s="1" t="s">
        <v>284</v>
      </c>
      <c r="L733" s="1" t="s">
        <v>1622</v>
      </c>
      <c r="M733" s="12" t="s">
        <v>5058</v>
      </c>
      <c r="N733" s="1"/>
      <c r="O733" s="1"/>
      <c r="P733" s="12" t="s">
        <v>5059</v>
      </c>
      <c r="Q733" s="14"/>
      <c r="R733" s="1"/>
    </row>
    <row r="734">
      <c r="A734" s="2">
        <v>8759.0</v>
      </c>
      <c r="B734" s="1" t="s">
        <v>519</v>
      </c>
      <c r="C734" s="1" t="s">
        <v>17</v>
      </c>
      <c r="D734" s="1" t="s">
        <v>520</v>
      </c>
      <c r="E734" s="1" t="s">
        <v>521</v>
      </c>
      <c r="F734" s="1"/>
      <c r="G734" s="1" t="s">
        <v>48</v>
      </c>
      <c r="H734" s="1" t="s">
        <v>196</v>
      </c>
      <c r="I734" s="12" t="s">
        <v>2345</v>
      </c>
      <c r="J734" s="1"/>
      <c r="K734" s="1" t="s">
        <v>34</v>
      </c>
      <c r="L734" s="1" t="s">
        <v>124</v>
      </c>
      <c r="M734" s="1" t="s">
        <v>522</v>
      </c>
      <c r="N734" s="12" t="s">
        <v>523</v>
      </c>
      <c r="O734" s="1"/>
      <c r="P734" s="12" t="s">
        <v>524</v>
      </c>
      <c r="Q734" s="14"/>
      <c r="R734" s="1"/>
    </row>
    <row r="735">
      <c r="A735" s="2">
        <v>9728.0</v>
      </c>
      <c r="B735" s="1" t="s">
        <v>1812</v>
      </c>
      <c r="C735" s="1" t="s">
        <v>207</v>
      </c>
      <c r="D735" s="1" t="s">
        <v>520</v>
      </c>
      <c r="E735" s="1" t="s">
        <v>521</v>
      </c>
      <c r="F735" s="1"/>
      <c r="G735" s="1" t="s">
        <v>20</v>
      </c>
      <c r="H735" s="1" t="s">
        <v>1813</v>
      </c>
      <c r="I735" s="1" t="s">
        <v>2321</v>
      </c>
      <c r="J735" s="1"/>
      <c r="K735" s="1" t="s">
        <v>1814</v>
      </c>
      <c r="L735" s="1" t="s">
        <v>498</v>
      </c>
      <c r="M735" s="1" t="s">
        <v>1815</v>
      </c>
      <c r="N735" s="12" t="s">
        <v>1816</v>
      </c>
      <c r="O735" s="1"/>
      <c r="P735" s="12" t="s">
        <v>1817</v>
      </c>
      <c r="Q735" s="14"/>
      <c r="R735" s="1"/>
    </row>
    <row r="736">
      <c r="A736" s="2">
        <v>9729.0</v>
      </c>
      <c r="B736" s="1" t="s">
        <v>1818</v>
      </c>
      <c r="C736" s="1" t="s">
        <v>207</v>
      </c>
      <c r="D736" s="1" t="s">
        <v>520</v>
      </c>
      <c r="E736" s="1" t="s">
        <v>521</v>
      </c>
      <c r="F736" s="1"/>
      <c r="G736" s="1" t="s">
        <v>20</v>
      </c>
      <c r="H736" s="1" t="s">
        <v>168</v>
      </c>
      <c r="I736" s="1" t="s">
        <v>2321</v>
      </c>
      <c r="J736" s="1"/>
      <c r="K736" s="1" t="s">
        <v>1819</v>
      </c>
      <c r="L736" s="1" t="s">
        <v>498</v>
      </c>
      <c r="M736" s="1" t="s">
        <v>1820</v>
      </c>
      <c r="N736" s="12" t="s">
        <v>1821</v>
      </c>
      <c r="O736" s="1"/>
      <c r="P736" s="12" t="s">
        <v>1822</v>
      </c>
      <c r="Q736" s="14"/>
      <c r="R736" s="1"/>
    </row>
    <row r="737">
      <c r="A737" s="2">
        <v>10432.0</v>
      </c>
      <c r="B737" s="1" t="s">
        <v>5060</v>
      </c>
      <c r="C737" s="1" t="s">
        <v>17</v>
      </c>
      <c r="D737" s="1" t="s">
        <v>520</v>
      </c>
      <c r="E737" s="1" t="s">
        <v>521</v>
      </c>
      <c r="F737" s="1"/>
      <c r="G737" s="1" t="s">
        <v>592</v>
      </c>
      <c r="H737" s="1" t="s">
        <v>5061</v>
      </c>
      <c r="I737" s="1" t="s">
        <v>270</v>
      </c>
      <c r="J737" s="1" t="s">
        <v>2316</v>
      </c>
      <c r="K737" s="1" t="s">
        <v>4109</v>
      </c>
      <c r="L737" s="1" t="s">
        <v>5062</v>
      </c>
      <c r="M737" s="1" t="s">
        <v>5063</v>
      </c>
      <c r="N737" s="12" t="s">
        <v>5064</v>
      </c>
      <c r="O737" s="1"/>
      <c r="P737" s="12" t="s">
        <v>5065</v>
      </c>
      <c r="Q737" s="14"/>
      <c r="R737" s="1"/>
    </row>
    <row r="738">
      <c r="A738" s="2">
        <v>8742.0</v>
      </c>
      <c r="B738" s="1" t="s">
        <v>5066</v>
      </c>
      <c r="C738" s="1" t="s">
        <v>17</v>
      </c>
      <c r="D738" s="1" t="s">
        <v>5067</v>
      </c>
      <c r="E738" s="1" t="s">
        <v>5068</v>
      </c>
      <c r="F738" s="1"/>
      <c r="G738" s="1" t="s">
        <v>20</v>
      </c>
      <c r="H738" s="1" t="s">
        <v>102</v>
      </c>
      <c r="I738" s="1" t="s">
        <v>1181</v>
      </c>
      <c r="J738" s="1"/>
      <c r="K738" s="1" t="s">
        <v>227</v>
      </c>
      <c r="L738" s="1" t="s">
        <v>2834</v>
      </c>
      <c r="M738" s="1" t="s">
        <v>4681</v>
      </c>
      <c r="N738" s="12" t="s">
        <v>5069</v>
      </c>
      <c r="O738" s="1"/>
      <c r="P738" s="12" t="s">
        <v>5070</v>
      </c>
      <c r="Q738" s="14"/>
      <c r="R738" s="1"/>
    </row>
    <row r="739">
      <c r="A739" s="2">
        <v>4985.0</v>
      </c>
      <c r="B739" s="1" t="s">
        <v>5071</v>
      </c>
      <c r="C739" s="1" t="s">
        <v>17</v>
      </c>
      <c r="D739" s="1" t="s">
        <v>5072</v>
      </c>
      <c r="E739" s="1" t="s">
        <v>5073</v>
      </c>
      <c r="F739" s="1"/>
      <c r="G739" s="1" t="s">
        <v>20</v>
      </c>
      <c r="H739" s="1" t="s">
        <v>222</v>
      </c>
      <c r="I739" s="1" t="s">
        <v>270</v>
      </c>
      <c r="J739" s="1"/>
      <c r="K739" s="1" t="s">
        <v>22</v>
      </c>
      <c r="L739" s="1" t="s">
        <v>23</v>
      </c>
      <c r="M739" s="12" t="s">
        <v>5074</v>
      </c>
      <c r="N739" s="1"/>
      <c r="O739" s="1"/>
      <c r="P739" s="12" t="s">
        <v>5075</v>
      </c>
      <c r="Q739" s="14"/>
      <c r="R739" s="1"/>
    </row>
    <row r="740">
      <c r="A740" s="2">
        <v>4986.0</v>
      </c>
      <c r="B740" s="1" t="s">
        <v>5076</v>
      </c>
      <c r="C740" s="1" t="s">
        <v>17</v>
      </c>
      <c r="D740" s="1" t="s">
        <v>5072</v>
      </c>
      <c r="E740" s="1" t="s">
        <v>5073</v>
      </c>
      <c r="F740" s="1" t="s">
        <v>48</v>
      </c>
      <c r="G740" s="1" t="s">
        <v>48</v>
      </c>
      <c r="H740" s="1" t="s">
        <v>39</v>
      </c>
      <c r="I740" s="1" t="s">
        <v>554</v>
      </c>
      <c r="J740" s="1"/>
      <c r="K740" s="1" t="s">
        <v>2061</v>
      </c>
      <c r="L740" s="1" t="s">
        <v>419</v>
      </c>
      <c r="M740" s="1" t="s">
        <v>1700</v>
      </c>
      <c r="N740" s="12" t="s">
        <v>5077</v>
      </c>
      <c r="O740" s="1"/>
      <c r="P740" s="12" t="s">
        <v>5078</v>
      </c>
      <c r="Q740" s="14"/>
      <c r="R740" s="1"/>
    </row>
    <row r="741">
      <c r="A741" s="2">
        <v>8447.0</v>
      </c>
      <c r="B741" s="1" t="s">
        <v>5079</v>
      </c>
      <c r="C741" s="1" t="s">
        <v>17</v>
      </c>
      <c r="D741" s="1" t="s">
        <v>5080</v>
      </c>
      <c r="E741" s="1" t="s">
        <v>5081</v>
      </c>
      <c r="F741" s="1"/>
      <c r="G741" s="1" t="s">
        <v>20</v>
      </c>
      <c r="H741" s="1" t="s">
        <v>153</v>
      </c>
      <c r="I741" s="1" t="s">
        <v>509</v>
      </c>
      <c r="J741" s="1"/>
      <c r="K741" s="1" t="s">
        <v>670</v>
      </c>
      <c r="L741" s="1" t="s">
        <v>1839</v>
      </c>
      <c r="M741" s="1" t="s">
        <v>2625</v>
      </c>
      <c r="N741" s="12" t="s">
        <v>5082</v>
      </c>
      <c r="O741" s="1"/>
      <c r="P741" s="12" t="s">
        <v>5083</v>
      </c>
      <c r="Q741" s="14"/>
      <c r="R741" s="1"/>
    </row>
    <row r="742">
      <c r="A742" s="2">
        <v>8454.0</v>
      </c>
      <c r="B742" s="15" t="s">
        <v>5084</v>
      </c>
      <c r="C742" s="1" t="s">
        <v>17</v>
      </c>
      <c r="D742" s="1" t="s">
        <v>5080</v>
      </c>
      <c r="E742" s="1" t="s">
        <v>5081</v>
      </c>
      <c r="F742" s="1" t="s">
        <v>20</v>
      </c>
      <c r="G742" s="1" t="s">
        <v>20</v>
      </c>
      <c r="H742" s="1" t="s">
        <v>153</v>
      </c>
      <c r="I742" s="1" t="s">
        <v>1181</v>
      </c>
      <c r="J742" s="1"/>
      <c r="K742" s="1" t="s">
        <v>1518</v>
      </c>
      <c r="L742" s="1" t="s">
        <v>547</v>
      </c>
      <c r="M742" s="1" t="s">
        <v>2290</v>
      </c>
      <c r="N742" s="12" t="s">
        <v>5085</v>
      </c>
      <c r="O742" s="1"/>
      <c r="P742" s="12" t="s">
        <v>5086</v>
      </c>
      <c r="Q742" s="14"/>
      <c r="R742" s="1"/>
    </row>
    <row r="743">
      <c r="A743" s="2">
        <v>8709.0</v>
      </c>
      <c r="B743" s="1" t="s">
        <v>5087</v>
      </c>
      <c r="C743" s="1" t="s">
        <v>17</v>
      </c>
      <c r="D743" s="1" t="s">
        <v>5080</v>
      </c>
      <c r="E743" s="1" t="s">
        <v>5081</v>
      </c>
      <c r="F743" s="1" t="s">
        <v>107</v>
      </c>
      <c r="G743" s="1" t="s">
        <v>107</v>
      </c>
      <c r="H743" s="1" t="s">
        <v>222</v>
      </c>
      <c r="I743" s="1" t="s">
        <v>554</v>
      </c>
      <c r="J743" s="1" t="s">
        <v>5088</v>
      </c>
      <c r="K743" s="1" t="s">
        <v>107</v>
      </c>
      <c r="L743" s="1" t="s">
        <v>5089</v>
      </c>
      <c r="M743" s="1" t="s">
        <v>5090</v>
      </c>
      <c r="N743" s="12" t="s">
        <v>5091</v>
      </c>
      <c r="O743" s="1"/>
      <c r="P743" s="12" t="s">
        <v>5092</v>
      </c>
      <c r="Q743" s="14"/>
      <c r="R743" s="1"/>
    </row>
    <row r="744" hidden="1">
      <c r="A744" s="2">
        <v>9500.0</v>
      </c>
      <c r="B744" s="1" t="s">
        <v>5093</v>
      </c>
      <c r="C744" s="1" t="s">
        <v>17</v>
      </c>
      <c r="D744" s="1" t="s">
        <v>5080</v>
      </c>
      <c r="E744" s="1" t="s">
        <v>5081</v>
      </c>
      <c r="F744" s="1"/>
      <c r="G744" s="1" t="s">
        <v>48</v>
      </c>
      <c r="H744" s="1" t="s">
        <v>5094</v>
      </c>
      <c r="I744" s="1" t="s">
        <v>554</v>
      </c>
      <c r="J744" s="1" t="s">
        <v>5095</v>
      </c>
      <c r="K744" s="12" t="s">
        <v>5096</v>
      </c>
      <c r="L744" s="1"/>
      <c r="M744" s="1" t="s">
        <v>2654</v>
      </c>
      <c r="N744" s="1" t="s">
        <v>5097</v>
      </c>
      <c r="O744" s="1" t="s">
        <v>2799</v>
      </c>
      <c r="P744" s="12" t="s">
        <v>5098</v>
      </c>
      <c r="Q744" s="14"/>
      <c r="R744" s="1"/>
    </row>
    <row r="745" hidden="1">
      <c r="A745" s="2">
        <v>10497.0</v>
      </c>
      <c r="B745" s="1" t="s">
        <v>5099</v>
      </c>
      <c r="C745" s="1" t="s">
        <v>17</v>
      </c>
      <c r="D745" s="1" t="s">
        <v>5080</v>
      </c>
      <c r="E745" s="1" t="s">
        <v>5081</v>
      </c>
      <c r="F745" s="1"/>
      <c r="G745" s="1" t="s">
        <v>20</v>
      </c>
      <c r="H745" s="1" t="s">
        <v>1007</v>
      </c>
      <c r="I745" s="1" t="s">
        <v>554</v>
      </c>
      <c r="J745" s="1"/>
      <c r="K745" s="1" t="s">
        <v>5100</v>
      </c>
      <c r="L745" s="1" t="s">
        <v>2645</v>
      </c>
      <c r="M745" s="1" t="s">
        <v>1229</v>
      </c>
      <c r="N745" s="1" t="s">
        <v>5101</v>
      </c>
      <c r="O745" s="1" t="s">
        <v>2811</v>
      </c>
      <c r="P745" s="12" t="s">
        <v>5102</v>
      </c>
      <c r="Q745" s="14"/>
      <c r="R745" s="1"/>
    </row>
    <row r="746">
      <c r="A746" s="2">
        <v>4725.0</v>
      </c>
      <c r="B746" s="1" t="s">
        <v>2541</v>
      </c>
      <c r="C746" s="1" t="s">
        <v>17</v>
      </c>
      <c r="D746" s="1" t="s">
        <v>1824</v>
      </c>
      <c r="E746" s="1" t="s">
        <v>1825</v>
      </c>
      <c r="F746" s="1"/>
      <c r="G746" s="1" t="s">
        <v>20</v>
      </c>
      <c r="H746" s="1"/>
      <c r="I746" s="1" t="s">
        <v>270</v>
      </c>
      <c r="J746" s="1"/>
      <c r="K746" s="1" t="s">
        <v>444</v>
      </c>
      <c r="L746" s="1" t="s">
        <v>988</v>
      </c>
      <c r="M746" s="1" t="s">
        <v>5103</v>
      </c>
      <c r="N746" s="12" t="s">
        <v>5104</v>
      </c>
      <c r="O746" s="1"/>
      <c r="P746" s="12" t="s">
        <v>5105</v>
      </c>
      <c r="Q746" s="14"/>
      <c r="R746" s="1"/>
    </row>
    <row r="747">
      <c r="A747" s="2">
        <v>4826.0</v>
      </c>
      <c r="B747" s="1" t="s">
        <v>5106</v>
      </c>
      <c r="C747" s="1" t="s">
        <v>17</v>
      </c>
      <c r="D747" s="1" t="s">
        <v>1824</v>
      </c>
      <c r="E747" s="1" t="s">
        <v>1825</v>
      </c>
      <c r="F747" s="1"/>
      <c r="G747" s="1" t="s">
        <v>48</v>
      </c>
      <c r="H747" s="1" t="s">
        <v>153</v>
      </c>
      <c r="I747" s="1" t="s">
        <v>554</v>
      </c>
      <c r="J747" s="1"/>
      <c r="K747" s="1" t="s">
        <v>271</v>
      </c>
      <c r="L747" s="1" t="s">
        <v>124</v>
      </c>
      <c r="M747" s="1" t="s">
        <v>5074</v>
      </c>
      <c r="N747" s="12" t="s">
        <v>5107</v>
      </c>
      <c r="O747" s="1"/>
      <c r="P747" s="12" t="s">
        <v>5108</v>
      </c>
      <c r="Q747" s="14"/>
      <c r="R747" s="1"/>
    </row>
    <row r="748">
      <c r="A748" s="2">
        <v>8126.0</v>
      </c>
      <c r="B748" s="1" t="s">
        <v>1823</v>
      </c>
      <c r="C748" s="1" t="s">
        <v>17</v>
      </c>
      <c r="D748" s="1" t="s">
        <v>1824</v>
      </c>
      <c r="E748" s="1" t="s">
        <v>1825</v>
      </c>
      <c r="F748" s="1"/>
      <c r="G748" s="1" t="s">
        <v>20</v>
      </c>
      <c r="H748" s="1" t="s">
        <v>153</v>
      </c>
      <c r="I748" s="1" t="s">
        <v>2309</v>
      </c>
      <c r="J748" s="1"/>
      <c r="K748" s="12" t="s">
        <v>169</v>
      </c>
      <c r="L748" s="1"/>
      <c r="M748" s="12" t="s">
        <v>203</v>
      </c>
      <c r="N748" s="1"/>
      <c r="O748" s="1"/>
      <c r="P748" s="12" t="s">
        <v>1826</v>
      </c>
      <c r="Q748" s="14"/>
      <c r="R748" s="1"/>
    </row>
    <row r="749">
      <c r="A749" s="2">
        <v>8127.0</v>
      </c>
      <c r="B749" s="1" t="s">
        <v>5109</v>
      </c>
      <c r="C749" s="1" t="s">
        <v>17</v>
      </c>
      <c r="D749" s="1" t="s">
        <v>1824</v>
      </c>
      <c r="E749" s="1" t="s">
        <v>1825</v>
      </c>
      <c r="F749" s="1" t="s">
        <v>48</v>
      </c>
      <c r="G749" s="1" t="s">
        <v>38</v>
      </c>
      <c r="H749" s="1" t="s">
        <v>5110</v>
      </c>
      <c r="I749" s="1" t="s">
        <v>270</v>
      </c>
      <c r="J749" s="1"/>
      <c r="K749" s="12" t="s">
        <v>169</v>
      </c>
      <c r="L749" s="1"/>
      <c r="M749" s="1" t="s">
        <v>2125</v>
      </c>
      <c r="N749" s="12" t="s">
        <v>5111</v>
      </c>
      <c r="O749" s="1"/>
      <c r="P749" s="12" t="s">
        <v>1826</v>
      </c>
      <c r="Q749" s="14"/>
      <c r="R749" s="1"/>
    </row>
    <row r="750">
      <c r="A750" s="2">
        <v>10147.0</v>
      </c>
      <c r="B750" s="1" t="s">
        <v>5112</v>
      </c>
      <c r="C750" s="1" t="s">
        <v>17</v>
      </c>
      <c r="D750" s="1" t="s">
        <v>1824</v>
      </c>
      <c r="E750" s="1" t="s">
        <v>1825</v>
      </c>
      <c r="F750" s="1"/>
      <c r="G750" s="1" t="s">
        <v>1604</v>
      </c>
      <c r="H750" s="1" t="s">
        <v>1605</v>
      </c>
      <c r="I750" s="1" t="s">
        <v>509</v>
      </c>
      <c r="J750" s="1"/>
      <c r="K750" s="1" t="s">
        <v>5113</v>
      </c>
      <c r="L750" s="1" t="s">
        <v>5114</v>
      </c>
      <c r="M750" s="1" t="s">
        <v>626</v>
      </c>
      <c r="N750" s="12" t="s">
        <v>5115</v>
      </c>
      <c r="O750" s="1"/>
      <c r="P750" s="12" t="s">
        <v>5116</v>
      </c>
      <c r="Q750" s="14"/>
      <c r="R750" s="1"/>
    </row>
    <row r="751">
      <c r="A751" s="2">
        <v>10148.0</v>
      </c>
      <c r="B751" s="1" t="s">
        <v>5117</v>
      </c>
      <c r="C751" s="1" t="s">
        <v>17</v>
      </c>
      <c r="D751" s="1" t="s">
        <v>1824</v>
      </c>
      <c r="E751" s="1" t="s">
        <v>1825</v>
      </c>
      <c r="F751" s="1"/>
      <c r="G751" s="1" t="s">
        <v>283</v>
      </c>
      <c r="H751" s="1" t="s">
        <v>153</v>
      </c>
      <c r="I751" s="1" t="s">
        <v>554</v>
      </c>
      <c r="J751" s="1" t="s">
        <v>5118</v>
      </c>
      <c r="K751" s="1" t="s">
        <v>1445</v>
      </c>
      <c r="L751" s="1" t="s">
        <v>5119</v>
      </c>
      <c r="M751" s="1" t="s">
        <v>2968</v>
      </c>
      <c r="N751" s="12" t="s">
        <v>5120</v>
      </c>
      <c r="O751" s="1"/>
      <c r="P751" s="12" t="s">
        <v>5121</v>
      </c>
      <c r="Q751" s="14"/>
      <c r="R751" s="1"/>
    </row>
    <row r="752">
      <c r="A752" s="2">
        <v>1187.0</v>
      </c>
      <c r="B752" s="1" t="s">
        <v>5122</v>
      </c>
      <c r="C752" s="1" t="s">
        <v>207</v>
      </c>
      <c r="D752" s="1" t="s">
        <v>526</v>
      </c>
      <c r="E752" s="1" t="s">
        <v>527</v>
      </c>
      <c r="F752" s="1"/>
      <c r="G752" s="1" t="s">
        <v>20</v>
      </c>
      <c r="H752" s="1" t="s">
        <v>196</v>
      </c>
      <c r="I752" s="1" t="s">
        <v>1573</v>
      </c>
      <c r="J752" s="1"/>
      <c r="K752" s="1" t="s">
        <v>34</v>
      </c>
      <c r="L752" s="1" t="s">
        <v>5123</v>
      </c>
      <c r="M752" s="12" t="s">
        <v>5124</v>
      </c>
      <c r="N752" s="1"/>
      <c r="O752" s="1"/>
      <c r="P752" s="12" t="s">
        <v>5125</v>
      </c>
      <c r="Q752" s="14"/>
      <c r="R752" s="1"/>
    </row>
    <row r="753">
      <c r="A753" s="2">
        <v>1188.0</v>
      </c>
      <c r="B753" s="1" t="s">
        <v>536</v>
      </c>
      <c r="C753" s="1" t="s">
        <v>17</v>
      </c>
      <c r="D753" s="1" t="s">
        <v>526</v>
      </c>
      <c r="E753" s="1" t="s">
        <v>527</v>
      </c>
      <c r="F753" s="1" t="s">
        <v>48</v>
      </c>
      <c r="G753" s="1" t="s">
        <v>48</v>
      </c>
      <c r="H753" s="1" t="s">
        <v>839</v>
      </c>
      <c r="I753" s="1" t="s">
        <v>509</v>
      </c>
      <c r="J753" s="1" t="s">
        <v>5126</v>
      </c>
      <c r="K753" s="1" t="s">
        <v>1712</v>
      </c>
      <c r="L753" s="1" t="s">
        <v>5127</v>
      </c>
      <c r="M753" s="1" t="s">
        <v>672</v>
      </c>
      <c r="N753" s="12" t="s">
        <v>5128</v>
      </c>
      <c r="O753" s="1"/>
      <c r="P753" s="12" t="s">
        <v>5129</v>
      </c>
      <c r="Q753" s="14"/>
      <c r="R753" s="1"/>
    </row>
    <row r="754">
      <c r="A754" s="2">
        <v>1189.0</v>
      </c>
      <c r="B754" s="1" t="s">
        <v>5130</v>
      </c>
      <c r="C754" s="1" t="s">
        <v>17</v>
      </c>
      <c r="D754" s="1" t="s">
        <v>526</v>
      </c>
      <c r="E754" s="1" t="s">
        <v>527</v>
      </c>
      <c r="F754" s="1"/>
      <c r="G754" s="1" t="s">
        <v>283</v>
      </c>
      <c r="H754" s="1" t="s">
        <v>5131</v>
      </c>
      <c r="I754" s="1" t="s">
        <v>1181</v>
      </c>
      <c r="J754" s="1"/>
      <c r="K754" s="1" t="s">
        <v>107</v>
      </c>
      <c r="L754" s="1" t="s">
        <v>5132</v>
      </c>
      <c r="M754" s="1" t="s">
        <v>980</v>
      </c>
      <c r="N754" s="12" t="s">
        <v>5133</v>
      </c>
      <c r="O754" s="1"/>
      <c r="P754" s="12" t="s">
        <v>5134</v>
      </c>
      <c r="Q754" s="14"/>
      <c r="R754" s="1"/>
    </row>
    <row r="755">
      <c r="A755" s="2">
        <v>1191.0</v>
      </c>
      <c r="B755" s="1" t="s">
        <v>5135</v>
      </c>
      <c r="C755" s="1" t="s">
        <v>207</v>
      </c>
      <c r="D755" s="1" t="s">
        <v>526</v>
      </c>
      <c r="E755" s="1" t="s">
        <v>527</v>
      </c>
      <c r="F755" s="1"/>
      <c r="G755" s="1" t="s">
        <v>115</v>
      </c>
      <c r="H755" s="1" t="s">
        <v>839</v>
      </c>
      <c r="I755" s="1" t="s">
        <v>1573</v>
      </c>
      <c r="J755" s="1"/>
      <c r="K755" s="12" t="s">
        <v>34</v>
      </c>
      <c r="L755" s="1"/>
      <c r="M755" s="1" t="s">
        <v>5136</v>
      </c>
      <c r="N755" s="12" t="s">
        <v>5137</v>
      </c>
      <c r="O755" s="1"/>
      <c r="P755" s="12" t="s">
        <v>5138</v>
      </c>
      <c r="Q755" s="14"/>
      <c r="R755" s="1"/>
    </row>
    <row r="756">
      <c r="A756" s="2">
        <v>1192.0</v>
      </c>
      <c r="B756" s="1" t="s">
        <v>5139</v>
      </c>
      <c r="C756" s="1" t="s">
        <v>17</v>
      </c>
      <c r="D756" s="1" t="s">
        <v>526</v>
      </c>
      <c r="E756" s="1" t="s">
        <v>527</v>
      </c>
      <c r="F756" s="1"/>
      <c r="G756" s="1" t="s">
        <v>107</v>
      </c>
      <c r="H756" s="1" t="s">
        <v>222</v>
      </c>
      <c r="I756" s="1" t="s">
        <v>270</v>
      </c>
      <c r="J756" s="1"/>
      <c r="K756" s="1" t="s">
        <v>284</v>
      </c>
      <c r="L756" s="1" t="s">
        <v>5140</v>
      </c>
      <c r="M756" s="12" t="s">
        <v>4599</v>
      </c>
      <c r="N756" s="1"/>
      <c r="O756" s="1"/>
      <c r="P756" s="12" t="s">
        <v>5141</v>
      </c>
      <c r="Q756" s="14"/>
      <c r="R756" s="1"/>
    </row>
    <row r="757">
      <c r="A757" s="2">
        <v>1193.0</v>
      </c>
      <c r="B757" s="1" t="s">
        <v>5142</v>
      </c>
      <c r="C757" s="1" t="s">
        <v>207</v>
      </c>
      <c r="D757" s="1" t="s">
        <v>526</v>
      </c>
      <c r="E757" s="1" t="s">
        <v>527</v>
      </c>
      <c r="F757" s="1"/>
      <c r="G757" s="1" t="s">
        <v>20</v>
      </c>
      <c r="H757" s="1" t="s">
        <v>196</v>
      </c>
      <c r="I757" s="1" t="s">
        <v>1573</v>
      </c>
      <c r="J757" s="1"/>
      <c r="K757" s="1" t="s">
        <v>169</v>
      </c>
      <c r="L757" s="1" t="s">
        <v>23</v>
      </c>
      <c r="M757" s="12" t="s">
        <v>4599</v>
      </c>
      <c r="N757" s="1"/>
      <c r="O757" s="1"/>
      <c r="P757" s="12" t="s">
        <v>5143</v>
      </c>
      <c r="Q757" s="14"/>
      <c r="R757" s="1"/>
    </row>
    <row r="758">
      <c r="A758" s="2">
        <v>1194.0</v>
      </c>
      <c r="B758" s="1" t="s">
        <v>5144</v>
      </c>
      <c r="C758" s="1" t="s">
        <v>207</v>
      </c>
      <c r="D758" s="1" t="s">
        <v>526</v>
      </c>
      <c r="E758" s="1" t="s">
        <v>527</v>
      </c>
      <c r="F758" s="1"/>
      <c r="G758" s="1" t="s">
        <v>283</v>
      </c>
      <c r="H758" s="1" t="s">
        <v>196</v>
      </c>
      <c r="I758" s="1" t="s">
        <v>1573</v>
      </c>
      <c r="J758" s="1"/>
      <c r="K758" s="12" t="s">
        <v>284</v>
      </c>
      <c r="L758" s="1"/>
      <c r="M758" s="12" t="s">
        <v>5145</v>
      </c>
      <c r="N758" s="14"/>
      <c r="O758" s="1"/>
      <c r="P758" s="12" t="s">
        <v>5146</v>
      </c>
      <c r="Q758" s="14"/>
      <c r="R758" s="1"/>
    </row>
    <row r="759">
      <c r="A759" s="2">
        <v>1195.0</v>
      </c>
      <c r="B759" s="1" t="s">
        <v>5147</v>
      </c>
      <c r="C759" s="1" t="s">
        <v>17</v>
      </c>
      <c r="D759" s="1" t="s">
        <v>526</v>
      </c>
      <c r="E759" s="1" t="s">
        <v>527</v>
      </c>
      <c r="F759" s="1"/>
      <c r="G759" s="1" t="s">
        <v>20</v>
      </c>
      <c r="H759" s="1" t="s">
        <v>102</v>
      </c>
      <c r="I759" s="1" t="s">
        <v>270</v>
      </c>
      <c r="J759" s="1"/>
      <c r="K759" s="1" t="s">
        <v>131</v>
      </c>
      <c r="L759" s="1" t="s">
        <v>5148</v>
      </c>
      <c r="M759" s="12" t="s">
        <v>5149</v>
      </c>
      <c r="N759" s="1"/>
      <c r="O759" s="1"/>
      <c r="P759" s="12" t="s">
        <v>5150</v>
      </c>
      <c r="Q759" s="14"/>
      <c r="R759" s="1"/>
    </row>
    <row r="760">
      <c r="A760" s="2">
        <v>8670.0</v>
      </c>
      <c r="B760" s="1" t="s">
        <v>5151</v>
      </c>
      <c r="C760" s="1" t="s">
        <v>17</v>
      </c>
      <c r="D760" s="1" t="s">
        <v>526</v>
      </c>
      <c r="E760" s="1" t="s">
        <v>527</v>
      </c>
      <c r="F760" s="1"/>
      <c r="G760" s="1" t="s">
        <v>107</v>
      </c>
      <c r="H760" s="1" t="s">
        <v>102</v>
      </c>
      <c r="I760" s="1" t="s">
        <v>554</v>
      </c>
      <c r="J760" s="1"/>
      <c r="K760" s="1" t="s">
        <v>1066</v>
      </c>
      <c r="L760" s="1" t="s">
        <v>5152</v>
      </c>
      <c r="M760" s="1" t="s">
        <v>3062</v>
      </c>
      <c r="N760" s="12" t="s">
        <v>5153</v>
      </c>
      <c r="O760" s="1"/>
      <c r="P760" s="12" t="s">
        <v>5154</v>
      </c>
      <c r="Q760" s="14"/>
      <c r="R760" s="1"/>
    </row>
    <row r="761">
      <c r="A761" s="2">
        <v>8671.0</v>
      </c>
      <c r="B761" s="1" t="s">
        <v>5155</v>
      </c>
      <c r="C761" s="1" t="s">
        <v>207</v>
      </c>
      <c r="D761" s="1" t="s">
        <v>526</v>
      </c>
      <c r="E761" s="1" t="s">
        <v>527</v>
      </c>
      <c r="F761" s="1"/>
      <c r="G761" s="1" t="s">
        <v>20</v>
      </c>
      <c r="H761" s="1" t="s">
        <v>196</v>
      </c>
      <c r="I761" s="1" t="s">
        <v>1573</v>
      </c>
      <c r="J761" s="1"/>
      <c r="K761" s="1" t="s">
        <v>34</v>
      </c>
      <c r="L761" s="1" t="s">
        <v>23</v>
      </c>
      <c r="M761" s="1" t="s">
        <v>5156</v>
      </c>
      <c r="N761" s="12" t="s">
        <v>5157</v>
      </c>
      <c r="O761" s="1"/>
      <c r="P761" s="12" t="s">
        <v>5158</v>
      </c>
      <c r="Q761" s="14"/>
      <c r="R761" s="1"/>
    </row>
    <row r="762">
      <c r="A762" s="2">
        <v>8842.0</v>
      </c>
      <c r="B762" s="1" t="s">
        <v>525</v>
      </c>
      <c r="C762" s="1" t="s">
        <v>17</v>
      </c>
      <c r="D762" s="1" t="s">
        <v>526</v>
      </c>
      <c r="E762" s="1" t="s">
        <v>527</v>
      </c>
      <c r="F762" s="1"/>
      <c r="G762" s="1" t="s">
        <v>115</v>
      </c>
      <c r="H762" s="1" t="s">
        <v>196</v>
      </c>
      <c r="I762" s="12" t="s">
        <v>3108</v>
      </c>
      <c r="J762" s="1"/>
      <c r="K762" s="12" t="s">
        <v>528</v>
      </c>
      <c r="L762" s="1"/>
      <c r="M762" s="1" t="s">
        <v>529</v>
      </c>
      <c r="N762" s="12" t="s">
        <v>530</v>
      </c>
      <c r="O762" s="1"/>
      <c r="P762" s="12" t="s">
        <v>531</v>
      </c>
      <c r="Q762" s="14"/>
      <c r="R762" s="1"/>
    </row>
    <row r="763">
      <c r="A763" s="2">
        <v>8844.0</v>
      </c>
      <c r="B763" s="1" t="s">
        <v>1827</v>
      </c>
      <c r="C763" s="1" t="s">
        <v>17</v>
      </c>
      <c r="D763" s="1" t="s">
        <v>526</v>
      </c>
      <c r="E763" s="1" t="s">
        <v>527</v>
      </c>
      <c r="F763" s="1" t="s">
        <v>575</v>
      </c>
      <c r="G763" s="1" t="s">
        <v>283</v>
      </c>
      <c r="H763" s="1" t="s">
        <v>102</v>
      </c>
      <c r="I763" s="1" t="s">
        <v>5159</v>
      </c>
      <c r="J763" s="1"/>
      <c r="K763" s="1" t="s">
        <v>107</v>
      </c>
      <c r="L763" s="1"/>
      <c r="M763" s="1" t="s">
        <v>1828</v>
      </c>
      <c r="N763" s="12" t="s">
        <v>1829</v>
      </c>
      <c r="O763" s="1"/>
      <c r="P763" s="12" t="s">
        <v>1830</v>
      </c>
      <c r="Q763" s="14"/>
      <c r="R763" s="1"/>
    </row>
    <row r="764">
      <c r="A764" s="2">
        <v>8850.0</v>
      </c>
      <c r="B764" s="1" t="s">
        <v>5160</v>
      </c>
      <c r="C764" s="1" t="s">
        <v>207</v>
      </c>
      <c r="D764" s="1" t="s">
        <v>526</v>
      </c>
      <c r="E764" s="1" t="s">
        <v>527</v>
      </c>
      <c r="F764" s="1"/>
      <c r="G764" s="1" t="s">
        <v>20</v>
      </c>
      <c r="H764" s="1" t="s">
        <v>139</v>
      </c>
      <c r="I764" s="1" t="s">
        <v>1660</v>
      </c>
      <c r="J764" s="1"/>
      <c r="K764" s="1" t="s">
        <v>169</v>
      </c>
      <c r="L764" s="1" t="s">
        <v>170</v>
      </c>
      <c r="M764" s="1" t="s">
        <v>5161</v>
      </c>
      <c r="N764" s="12" t="s">
        <v>5162</v>
      </c>
      <c r="O764" s="1"/>
      <c r="P764" s="12" t="s">
        <v>5163</v>
      </c>
      <c r="Q764" s="14"/>
      <c r="R764" s="1"/>
    </row>
    <row r="765">
      <c r="A765" s="2">
        <v>9985.0</v>
      </c>
      <c r="B765" s="1" t="s">
        <v>5164</v>
      </c>
      <c r="C765" s="1" t="s">
        <v>17</v>
      </c>
      <c r="D765" s="1" t="s">
        <v>526</v>
      </c>
      <c r="E765" s="1" t="s">
        <v>527</v>
      </c>
      <c r="F765" s="1"/>
      <c r="G765" s="1" t="s">
        <v>48</v>
      </c>
      <c r="H765" s="1" t="s">
        <v>3386</v>
      </c>
      <c r="I765" s="1" t="s">
        <v>554</v>
      </c>
      <c r="J765" s="1"/>
      <c r="K765" s="1" t="s">
        <v>3938</v>
      </c>
      <c r="L765" s="1" t="s">
        <v>5165</v>
      </c>
      <c r="M765" s="1" t="s">
        <v>5166</v>
      </c>
      <c r="N765" s="12" t="s">
        <v>5167</v>
      </c>
      <c r="O765" s="1"/>
      <c r="P765" s="12" t="s">
        <v>5168</v>
      </c>
      <c r="Q765" s="14"/>
      <c r="R765" s="1"/>
    </row>
    <row r="766">
      <c r="A766" s="2">
        <v>10240.0</v>
      </c>
      <c r="B766" s="1" t="s">
        <v>5169</v>
      </c>
      <c r="C766" s="1" t="s">
        <v>17</v>
      </c>
      <c r="D766" s="1" t="s">
        <v>526</v>
      </c>
      <c r="E766" s="1" t="s">
        <v>527</v>
      </c>
      <c r="F766" s="1"/>
      <c r="G766" s="1" t="s">
        <v>48</v>
      </c>
      <c r="H766" s="1" t="s">
        <v>102</v>
      </c>
      <c r="I766" s="1" t="s">
        <v>509</v>
      </c>
      <c r="J766" s="1"/>
      <c r="K766" s="1" t="s">
        <v>5170</v>
      </c>
      <c r="L766" s="1" t="s">
        <v>3478</v>
      </c>
      <c r="M766" s="1"/>
      <c r="N766" s="1"/>
      <c r="O766" s="1" t="s">
        <v>536</v>
      </c>
      <c r="P766" s="12" t="s">
        <v>5171</v>
      </c>
      <c r="Q766" s="14"/>
      <c r="R766" s="1"/>
    </row>
    <row r="767">
      <c r="A767" s="2">
        <v>10241.0</v>
      </c>
      <c r="B767" s="1" t="s">
        <v>5172</v>
      </c>
      <c r="C767" s="1" t="s">
        <v>17</v>
      </c>
      <c r="D767" s="1" t="s">
        <v>526</v>
      </c>
      <c r="E767" s="1" t="s">
        <v>527</v>
      </c>
      <c r="F767" s="1"/>
      <c r="G767" s="1" t="s">
        <v>48</v>
      </c>
      <c r="H767" s="1" t="s">
        <v>839</v>
      </c>
      <c r="I767" s="1" t="s">
        <v>509</v>
      </c>
      <c r="J767" s="1" t="s">
        <v>5118</v>
      </c>
      <c r="K767" s="1" t="s">
        <v>5173</v>
      </c>
      <c r="L767" s="1" t="s">
        <v>771</v>
      </c>
      <c r="M767" s="1"/>
      <c r="N767" s="1" t="s">
        <v>5174</v>
      </c>
      <c r="O767" s="1" t="s">
        <v>536</v>
      </c>
      <c r="P767" s="12" t="s">
        <v>5175</v>
      </c>
      <c r="Q767" s="14"/>
      <c r="R767" s="1"/>
    </row>
    <row r="768">
      <c r="A768" s="2">
        <v>10242.0</v>
      </c>
      <c r="B768" s="1" t="s">
        <v>532</v>
      </c>
      <c r="C768" s="1" t="s">
        <v>17</v>
      </c>
      <c r="D768" s="1" t="s">
        <v>526</v>
      </c>
      <c r="E768" s="1" t="s">
        <v>527</v>
      </c>
      <c r="F768" s="1"/>
      <c r="G768" s="1" t="s">
        <v>283</v>
      </c>
      <c r="H768" s="1" t="s">
        <v>533</v>
      </c>
      <c r="I768" s="12" t="s">
        <v>2753</v>
      </c>
      <c r="J768" s="1"/>
      <c r="K768" s="1"/>
      <c r="L768" s="1" t="s">
        <v>107</v>
      </c>
      <c r="M768" s="1" t="s">
        <v>534</v>
      </c>
      <c r="N768" s="1" t="s">
        <v>535</v>
      </c>
      <c r="O768" s="1" t="s">
        <v>536</v>
      </c>
      <c r="P768" s="12" t="s">
        <v>537</v>
      </c>
      <c r="Q768" s="14"/>
      <c r="R768" s="1"/>
    </row>
    <row r="769" hidden="1">
      <c r="A769" s="2">
        <v>1196.0</v>
      </c>
      <c r="B769" s="1" t="s">
        <v>5176</v>
      </c>
      <c r="C769" s="1" t="s">
        <v>17</v>
      </c>
      <c r="D769" s="1" t="s">
        <v>1832</v>
      </c>
      <c r="E769" s="1" t="s">
        <v>1833</v>
      </c>
      <c r="F769" s="1" t="s">
        <v>20</v>
      </c>
      <c r="G769" s="1" t="s">
        <v>20</v>
      </c>
      <c r="H769" s="1" t="s">
        <v>744</v>
      </c>
      <c r="I769" s="1" t="s">
        <v>1660</v>
      </c>
      <c r="J769" s="1"/>
      <c r="K769" s="1" t="s">
        <v>163</v>
      </c>
      <c r="L769" s="1" t="s">
        <v>23</v>
      </c>
      <c r="M769" s="1" t="s">
        <v>5177</v>
      </c>
      <c r="N769" s="12" t="s">
        <v>5178</v>
      </c>
      <c r="O769" s="1"/>
      <c r="P769" s="12" t="s">
        <v>5179</v>
      </c>
      <c r="Q769" s="14"/>
      <c r="R769" s="1"/>
    </row>
    <row r="770">
      <c r="A770" s="2">
        <v>1197.0</v>
      </c>
      <c r="B770" s="1" t="s">
        <v>5180</v>
      </c>
      <c r="C770" s="1" t="s">
        <v>17</v>
      </c>
      <c r="D770" s="1" t="s">
        <v>1832</v>
      </c>
      <c r="E770" s="1" t="s">
        <v>1833</v>
      </c>
      <c r="F770" s="1"/>
      <c r="G770" s="1" t="s">
        <v>20</v>
      </c>
      <c r="H770" s="1" t="s">
        <v>153</v>
      </c>
      <c r="I770" s="1" t="s">
        <v>509</v>
      </c>
      <c r="J770" s="1"/>
      <c r="K770" s="1" t="s">
        <v>67</v>
      </c>
      <c r="L770" s="1" t="s">
        <v>1419</v>
      </c>
      <c r="M770" s="1" t="s">
        <v>5181</v>
      </c>
      <c r="N770" s="12" t="s">
        <v>5182</v>
      </c>
      <c r="O770" s="1"/>
      <c r="P770" s="12" t="s">
        <v>5183</v>
      </c>
      <c r="Q770" s="14"/>
      <c r="R770" s="1"/>
    </row>
    <row r="771">
      <c r="A771" s="2">
        <v>1198.0</v>
      </c>
      <c r="B771" s="1" t="s">
        <v>5184</v>
      </c>
      <c r="C771" s="1" t="s">
        <v>207</v>
      </c>
      <c r="D771" s="1" t="s">
        <v>1832</v>
      </c>
      <c r="E771" s="1" t="s">
        <v>1833</v>
      </c>
      <c r="F771" s="1"/>
      <c r="G771" s="1" t="s">
        <v>20</v>
      </c>
      <c r="H771" s="1" t="s">
        <v>153</v>
      </c>
      <c r="I771" s="1" t="s">
        <v>5185</v>
      </c>
      <c r="J771" s="1"/>
      <c r="K771" s="1" t="s">
        <v>34</v>
      </c>
      <c r="L771" s="1" t="s">
        <v>124</v>
      </c>
      <c r="M771" s="12" t="s">
        <v>5186</v>
      </c>
      <c r="N771" s="1"/>
      <c r="O771" s="1"/>
      <c r="P771" s="12" t="s">
        <v>5187</v>
      </c>
      <c r="Q771" s="14"/>
      <c r="R771" s="1"/>
    </row>
    <row r="772">
      <c r="A772" s="2">
        <v>1199.0</v>
      </c>
      <c r="B772" s="1" t="s">
        <v>5188</v>
      </c>
      <c r="C772" s="1" t="s">
        <v>207</v>
      </c>
      <c r="D772" s="1" t="s">
        <v>1832</v>
      </c>
      <c r="E772" s="1" t="s">
        <v>1833</v>
      </c>
      <c r="F772" s="1"/>
      <c r="G772" s="1" t="s">
        <v>20</v>
      </c>
      <c r="H772" s="1" t="s">
        <v>77</v>
      </c>
      <c r="I772" s="1" t="s">
        <v>5185</v>
      </c>
      <c r="J772" s="1"/>
      <c r="K772" s="1" t="s">
        <v>227</v>
      </c>
      <c r="L772" s="1" t="s">
        <v>5189</v>
      </c>
      <c r="M772" s="1" t="s">
        <v>5190</v>
      </c>
      <c r="N772" s="12" t="s">
        <v>5191</v>
      </c>
      <c r="O772" s="1"/>
      <c r="P772" s="12" t="s">
        <v>5192</v>
      </c>
      <c r="Q772" s="14"/>
      <c r="R772" s="1"/>
    </row>
    <row r="773" hidden="1">
      <c r="A773" s="2">
        <v>1200.0</v>
      </c>
      <c r="B773" s="1" t="s">
        <v>5193</v>
      </c>
      <c r="C773" s="1" t="s">
        <v>207</v>
      </c>
      <c r="D773" s="1" t="s">
        <v>1832</v>
      </c>
      <c r="E773" s="1" t="s">
        <v>1833</v>
      </c>
      <c r="F773" s="1"/>
      <c r="G773" s="1" t="s">
        <v>48</v>
      </c>
      <c r="H773" s="1" t="s">
        <v>5194</v>
      </c>
      <c r="I773" s="1" t="s">
        <v>5185</v>
      </c>
      <c r="J773" s="1"/>
      <c r="K773" s="1" t="s">
        <v>5195</v>
      </c>
      <c r="L773" s="1" t="s">
        <v>2852</v>
      </c>
      <c r="M773" s="1" t="s">
        <v>5196</v>
      </c>
      <c r="N773" s="12" t="s">
        <v>5197</v>
      </c>
      <c r="O773" s="1"/>
      <c r="P773" s="12" t="s">
        <v>5198</v>
      </c>
      <c r="Q773" s="14"/>
      <c r="R773" s="1"/>
    </row>
    <row r="774">
      <c r="A774" s="2">
        <v>1201.0</v>
      </c>
      <c r="B774" s="1" t="s">
        <v>5199</v>
      </c>
      <c r="C774" s="1" t="s">
        <v>207</v>
      </c>
      <c r="D774" s="1" t="s">
        <v>1832</v>
      </c>
      <c r="E774" s="1" t="s">
        <v>1833</v>
      </c>
      <c r="F774" s="1"/>
      <c r="G774" s="1" t="s">
        <v>20</v>
      </c>
      <c r="H774" s="1" t="s">
        <v>1450</v>
      </c>
      <c r="I774" s="1" t="s">
        <v>5200</v>
      </c>
      <c r="J774" s="1"/>
      <c r="K774" s="1" t="s">
        <v>67</v>
      </c>
      <c r="L774" s="1" t="s">
        <v>5201</v>
      </c>
      <c r="M774" s="1" t="s">
        <v>5202</v>
      </c>
      <c r="N774" s="12" t="s">
        <v>5203</v>
      </c>
      <c r="O774" s="1"/>
      <c r="P774" s="12" t="s">
        <v>5204</v>
      </c>
      <c r="Q774" s="14"/>
      <c r="R774" s="1"/>
    </row>
    <row r="775">
      <c r="A775" s="2">
        <v>1202.0</v>
      </c>
      <c r="B775" s="1" t="s">
        <v>5205</v>
      </c>
      <c r="C775" s="1" t="s">
        <v>207</v>
      </c>
      <c r="D775" s="1" t="s">
        <v>1832</v>
      </c>
      <c r="E775" s="1" t="s">
        <v>1833</v>
      </c>
      <c r="F775" s="1"/>
      <c r="G775" s="1" t="s">
        <v>20</v>
      </c>
      <c r="H775" s="1" t="s">
        <v>711</v>
      </c>
      <c r="I775" s="1" t="s">
        <v>5185</v>
      </c>
      <c r="J775" s="1"/>
      <c r="K775" s="1" t="s">
        <v>498</v>
      </c>
      <c r="L775" s="1" t="s">
        <v>671</v>
      </c>
      <c r="M775" s="12" t="s">
        <v>5206</v>
      </c>
      <c r="N775" s="14"/>
      <c r="O775" s="1"/>
      <c r="P775" s="12" t="s">
        <v>5207</v>
      </c>
      <c r="Q775" s="14"/>
      <c r="R775" s="1"/>
    </row>
    <row r="776">
      <c r="A776" s="2">
        <v>1203.0</v>
      </c>
      <c r="B776" s="1" t="s">
        <v>1831</v>
      </c>
      <c r="C776" s="1" t="s">
        <v>207</v>
      </c>
      <c r="D776" s="1" t="s">
        <v>1832</v>
      </c>
      <c r="E776" s="1" t="s">
        <v>1833</v>
      </c>
      <c r="F776" s="1"/>
      <c r="G776" s="1" t="s">
        <v>20</v>
      </c>
      <c r="H776" s="1" t="s">
        <v>1834</v>
      </c>
      <c r="I776" s="12" t="s">
        <v>5208</v>
      </c>
      <c r="J776" s="1"/>
      <c r="K776" s="1" t="s">
        <v>698</v>
      </c>
      <c r="L776" s="1" t="s">
        <v>23</v>
      </c>
      <c r="M776" s="12" t="s">
        <v>1835</v>
      </c>
      <c r="N776" s="14"/>
      <c r="O776" s="1"/>
      <c r="P776" s="12" t="s">
        <v>1836</v>
      </c>
      <c r="Q776" s="14"/>
      <c r="R776" s="1"/>
    </row>
    <row r="777">
      <c r="A777" s="2">
        <v>1204.0</v>
      </c>
      <c r="B777" s="1" t="s">
        <v>1837</v>
      </c>
      <c r="C777" s="1" t="s">
        <v>207</v>
      </c>
      <c r="D777" s="1" t="s">
        <v>1832</v>
      </c>
      <c r="E777" s="1" t="s">
        <v>1833</v>
      </c>
      <c r="F777" s="1"/>
      <c r="G777" s="1" t="s">
        <v>20</v>
      </c>
      <c r="H777" s="1" t="s">
        <v>669</v>
      </c>
      <c r="I777" s="12" t="s">
        <v>5209</v>
      </c>
      <c r="J777" s="1"/>
      <c r="K777" s="1" t="s">
        <v>1838</v>
      </c>
      <c r="L777" s="1" t="s">
        <v>1839</v>
      </c>
      <c r="M777" s="1" t="s">
        <v>1700</v>
      </c>
      <c r="N777" s="12" t="s">
        <v>1840</v>
      </c>
      <c r="O777" s="1"/>
      <c r="P777" s="12" t="s">
        <v>1841</v>
      </c>
      <c r="Q777" s="14"/>
      <c r="R777" s="1"/>
    </row>
    <row r="778">
      <c r="A778" s="2">
        <v>1205.0</v>
      </c>
      <c r="B778" s="1" t="s">
        <v>5210</v>
      </c>
      <c r="C778" s="1" t="s">
        <v>207</v>
      </c>
      <c r="D778" s="1" t="s">
        <v>1832</v>
      </c>
      <c r="E778" s="1" t="s">
        <v>1833</v>
      </c>
      <c r="F778" s="1"/>
      <c r="G778" s="1" t="s">
        <v>20</v>
      </c>
      <c r="H778" s="1" t="s">
        <v>77</v>
      </c>
      <c r="I778" s="1" t="s">
        <v>5185</v>
      </c>
      <c r="J778" s="1"/>
      <c r="K778" s="1" t="s">
        <v>5211</v>
      </c>
      <c r="L778" s="1" t="s">
        <v>498</v>
      </c>
      <c r="M778" s="12" t="s">
        <v>5212</v>
      </c>
      <c r="N778" s="14"/>
      <c r="O778" s="1"/>
      <c r="P778" s="12" t="s">
        <v>5213</v>
      </c>
      <c r="Q778" s="14"/>
      <c r="R778" s="1"/>
    </row>
    <row r="779">
      <c r="A779" s="2">
        <v>1206.0</v>
      </c>
      <c r="B779" s="1" t="s">
        <v>5214</v>
      </c>
      <c r="C779" s="1" t="s">
        <v>207</v>
      </c>
      <c r="D779" s="1" t="s">
        <v>1832</v>
      </c>
      <c r="E779" s="1" t="s">
        <v>1833</v>
      </c>
      <c r="F779" s="1"/>
      <c r="G779" s="1" t="s">
        <v>20</v>
      </c>
      <c r="H779" s="1" t="s">
        <v>5215</v>
      </c>
      <c r="I779" s="1" t="s">
        <v>5200</v>
      </c>
      <c r="J779" s="1"/>
      <c r="K779" s="1" t="s">
        <v>5216</v>
      </c>
      <c r="L779" s="1" t="s">
        <v>885</v>
      </c>
      <c r="M779" s="12" t="s">
        <v>5217</v>
      </c>
      <c r="N779" s="1"/>
      <c r="O779" s="1"/>
      <c r="P779" s="12" t="s">
        <v>5218</v>
      </c>
      <c r="Q779" s="14"/>
      <c r="R779" s="1"/>
    </row>
    <row r="780" hidden="1">
      <c r="A780" s="2">
        <v>1207.0</v>
      </c>
      <c r="B780" s="1" t="s">
        <v>5219</v>
      </c>
      <c r="C780" s="1" t="s">
        <v>207</v>
      </c>
      <c r="D780" s="1" t="s">
        <v>1832</v>
      </c>
      <c r="E780" s="1" t="s">
        <v>1833</v>
      </c>
      <c r="F780" s="1"/>
      <c r="G780" s="1" t="s">
        <v>20</v>
      </c>
      <c r="H780" s="1" t="s">
        <v>1007</v>
      </c>
      <c r="I780" s="1" t="s">
        <v>5200</v>
      </c>
      <c r="J780" s="1"/>
      <c r="K780" s="1" t="s">
        <v>5220</v>
      </c>
      <c r="L780" s="1" t="s">
        <v>498</v>
      </c>
      <c r="M780" s="1" t="s">
        <v>5221</v>
      </c>
      <c r="N780" s="12" t="s">
        <v>5222</v>
      </c>
      <c r="O780" s="1"/>
      <c r="P780" s="12" t="s">
        <v>5223</v>
      </c>
      <c r="Q780" s="14"/>
      <c r="R780" s="1"/>
    </row>
    <row r="781">
      <c r="A781" s="2">
        <v>1208.0</v>
      </c>
      <c r="B781" s="1" t="s">
        <v>5224</v>
      </c>
      <c r="C781" s="1" t="s">
        <v>207</v>
      </c>
      <c r="D781" s="1" t="s">
        <v>1832</v>
      </c>
      <c r="E781" s="1" t="s">
        <v>1833</v>
      </c>
      <c r="F781" s="1"/>
      <c r="G781" s="1" t="s">
        <v>20</v>
      </c>
      <c r="H781" s="1" t="s">
        <v>95</v>
      </c>
      <c r="I781" s="1" t="s">
        <v>5200</v>
      </c>
      <c r="J781" s="1"/>
      <c r="K781" s="1" t="s">
        <v>169</v>
      </c>
      <c r="L781" s="1" t="s">
        <v>23</v>
      </c>
      <c r="M781" s="12" t="s">
        <v>5225</v>
      </c>
      <c r="N781" s="14"/>
      <c r="O781" s="1"/>
      <c r="P781" s="12" t="s">
        <v>5226</v>
      </c>
      <c r="Q781" s="14"/>
      <c r="R781" s="1"/>
    </row>
    <row r="782">
      <c r="A782" s="2">
        <v>1209.0</v>
      </c>
      <c r="B782" s="1" t="s">
        <v>5227</v>
      </c>
      <c r="C782" s="1" t="s">
        <v>207</v>
      </c>
      <c r="D782" s="1" t="s">
        <v>1832</v>
      </c>
      <c r="E782" s="1" t="s">
        <v>1833</v>
      </c>
      <c r="F782" s="1"/>
      <c r="G782" s="1" t="s">
        <v>20</v>
      </c>
      <c r="H782" s="1" t="s">
        <v>533</v>
      </c>
      <c r="I782" s="1" t="s">
        <v>5200</v>
      </c>
      <c r="J782" s="1"/>
      <c r="K782" s="1" t="s">
        <v>55</v>
      </c>
      <c r="L782" s="1" t="s">
        <v>23</v>
      </c>
      <c r="M782" s="1" t="s">
        <v>5228</v>
      </c>
      <c r="N782" s="12" t="s">
        <v>5229</v>
      </c>
      <c r="O782" s="1"/>
      <c r="P782" s="12" t="s">
        <v>5230</v>
      </c>
      <c r="Q782" s="14"/>
      <c r="R782" s="1"/>
    </row>
    <row r="783">
      <c r="A783" s="2">
        <v>1210.0</v>
      </c>
      <c r="B783" s="1" t="s">
        <v>5231</v>
      </c>
      <c r="C783" s="1" t="s">
        <v>207</v>
      </c>
      <c r="D783" s="1" t="s">
        <v>1832</v>
      </c>
      <c r="E783" s="1" t="s">
        <v>1833</v>
      </c>
      <c r="F783" s="1"/>
      <c r="G783" s="1" t="s">
        <v>20</v>
      </c>
      <c r="H783" s="1" t="s">
        <v>102</v>
      </c>
      <c r="I783" s="1" t="s">
        <v>5232</v>
      </c>
      <c r="J783" s="1"/>
      <c r="K783" s="1" t="s">
        <v>5233</v>
      </c>
      <c r="L783" s="1" t="s">
        <v>5234</v>
      </c>
      <c r="M783" s="12" t="s">
        <v>5235</v>
      </c>
      <c r="N783" s="1"/>
      <c r="O783" s="1"/>
      <c r="P783" s="12" t="s">
        <v>5236</v>
      </c>
      <c r="Q783" s="14"/>
      <c r="R783" s="1"/>
    </row>
    <row r="784">
      <c r="A784" s="2">
        <v>1211.0</v>
      </c>
      <c r="B784" s="1" t="s">
        <v>5237</v>
      </c>
      <c r="C784" s="1" t="s">
        <v>207</v>
      </c>
      <c r="D784" s="1" t="s">
        <v>1832</v>
      </c>
      <c r="E784" s="1" t="s">
        <v>1833</v>
      </c>
      <c r="F784" s="1"/>
      <c r="G784" s="1" t="s">
        <v>20</v>
      </c>
      <c r="H784" s="1" t="s">
        <v>77</v>
      </c>
      <c r="I784" s="1" t="s">
        <v>5200</v>
      </c>
      <c r="J784" s="1"/>
      <c r="K784" s="1" t="s">
        <v>498</v>
      </c>
      <c r="L784" s="1" t="s">
        <v>170</v>
      </c>
      <c r="M784" s="12" t="s">
        <v>5238</v>
      </c>
      <c r="N784" s="14"/>
      <c r="O784" s="1"/>
      <c r="P784" s="12" t="s">
        <v>5239</v>
      </c>
      <c r="Q784" s="14"/>
      <c r="R784" s="1"/>
    </row>
    <row r="785">
      <c r="A785" s="2">
        <v>1212.0</v>
      </c>
      <c r="B785" s="1" t="s">
        <v>5240</v>
      </c>
      <c r="C785" s="1" t="s">
        <v>207</v>
      </c>
      <c r="D785" s="1" t="s">
        <v>1832</v>
      </c>
      <c r="E785" s="1" t="s">
        <v>1833</v>
      </c>
      <c r="F785" s="1"/>
      <c r="G785" s="1" t="s">
        <v>20</v>
      </c>
      <c r="H785" s="1" t="s">
        <v>102</v>
      </c>
      <c r="I785" s="1" t="s">
        <v>5200</v>
      </c>
      <c r="J785" s="1"/>
      <c r="K785" s="1" t="s">
        <v>1518</v>
      </c>
      <c r="L785" s="1" t="s">
        <v>5241</v>
      </c>
      <c r="M785" s="12" t="s">
        <v>5242</v>
      </c>
      <c r="N785" s="14"/>
      <c r="O785" s="1"/>
      <c r="P785" s="12" t="s">
        <v>5243</v>
      </c>
      <c r="Q785" s="14"/>
      <c r="R785" s="1"/>
    </row>
    <row r="786">
      <c r="A786" s="2">
        <v>1213.0</v>
      </c>
      <c r="B786" s="1" t="s">
        <v>5244</v>
      </c>
      <c r="C786" s="1" t="s">
        <v>207</v>
      </c>
      <c r="D786" s="1" t="s">
        <v>1832</v>
      </c>
      <c r="E786" s="1" t="s">
        <v>1833</v>
      </c>
      <c r="F786" s="1"/>
      <c r="G786" s="1" t="s">
        <v>20</v>
      </c>
      <c r="H786" s="1" t="s">
        <v>5245</v>
      </c>
      <c r="I786" s="1" t="s">
        <v>5185</v>
      </c>
      <c r="J786" s="1"/>
      <c r="K786" s="1" t="s">
        <v>5246</v>
      </c>
      <c r="L786" s="1" t="s">
        <v>498</v>
      </c>
      <c r="M786" s="12" t="s">
        <v>5247</v>
      </c>
      <c r="N786" s="14"/>
      <c r="O786" s="1"/>
      <c r="P786" s="12" t="s">
        <v>5248</v>
      </c>
      <c r="Q786" s="14"/>
      <c r="R786" s="1"/>
    </row>
    <row r="787">
      <c r="A787" s="2">
        <v>1214.0</v>
      </c>
      <c r="B787" s="1" t="s">
        <v>5249</v>
      </c>
      <c r="C787" s="1" t="s">
        <v>207</v>
      </c>
      <c r="D787" s="1" t="s">
        <v>1832</v>
      </c>
      <c r="E787" s="1" t="s">
        <v>1833</v>
      </c>
      <c r="F787" s="1"/>
      <c r="G787" s="1" t="s">
        <v>20</v>
      </c>
      <c r="H787" s="1" t="s">
        <v>60</v>
      </c>
      <c r="I787" s="1" t="s">
        <v>5200</v>
      </c>
      <c r="J787" s="1"/>
      <c r="K787" s="1" t="s">
        <v>4787</v>
      </c>
      <c r="L787" s="1" t="s">
        <v>72</v>
      </c>
      <c r="M787" s="12" t="s">
        <v>5250</v>
      </c>
      <c r="N787" s="1"/>
      <c r="O787" s="1"/>
      <c r="P787" s="12" t="s">
        <v>5251</v>
      </c>
      <c r="Q787" s="14"/>
      <c r="R787" s="1"/>
    </row>
    <row r="788">
      <c r="A788" s="2">
        <v>1215.0</v>
      </c>
      <c r="B788" s="1" t="s">
        <v>5252</v>
      </c>
      <c r="C788" s="1" t="s">
        <v>207</v>
      </c>
      <c r="D788" s="1" t="s">
        <v>1832</v>
      </c>
      <c r="E788" s="1" t="s">
        <v>1833</v>
      </c>
      <c r="F788" s="1"/>
      <c r="G788" s="1" t="s">
        <v>20</v>
      </c>
      <c r="H788" s="1" t="s">
        <v>153</v>
      </c>
      <c r="I788" s="1" t="s">
        <v>5200</v>
      </c>
      <c r="J788" s="1"/>
      <c r="K788" s="1" t="s">
        <v>22</v>
      </c>
      <c r="L788" s="1" t="s">
        <v>23</v>
      </c>
      <c r="M788" s="12" t="s">
        <v>5253</v>
      </c>
      <c r="N788" s="14"/>
      <c r="O788" s="1"/>
      <c r="P788" s="12" t="s">
        <v>5254</v>
      </c>
      <c r="Q788" s="14"/>
      <c r="R788" s="1"/>
    </row>
    <row r="789">
      <c r="A789" s="2">
        <v>1217.0</v>
      </c>
      <c r="B789" s="1" t="s">
        <v>5255</v>
      </c>
      <c r="C789" s="1" t="s">
        <v>207</v>
      </c>
      <c r="D789" s="1" t="s">
        <v>1832</v>
      </c>
      <c r="E789" s="1" t="s">
        <v>1833</v>
      </c>
      <c r="F789" s="1"/>
      <c r="G789" s="1" t="s">
        <v>20</v>
      </c>
      <c r="H789" s="1" t="s">
        <v>561</v>
      </c>
      <c r="I789" s="1" t="s">
        <v>5200</v>
      </c>
      <c r="J789" s="1"/>
      <c r="K789" s="1" t="s">
        <v>5256</v>
      </c>
      <c r="L789" s="1" t="s">
        <v>56</v>
      </c>
      <c r="M789" s="1" t="s">
        <v>5257</v>
      </c>
      <c r="N789" s="12" t="s">
        <v>5258</v>
      </c>
      <c r="O789" s="1"/>
      <c r="P789" s="12" t="s">
        <v>5259</v>
      </c>
      <c r="Q789" s="14"/>
      <c r="R789" s="1"/>
    </row>
    <row r="790">
      <c r="A790" s="2">
        <v>1218.0</v>
      </c>
      <c r="B790" s="1" t="s">
        <v>5260</v>
      </c>
      <c r="C790" s="1" t="s">
        <v>207</v>
      </c>
      <c r="D790" s="1" t="s">
        <v>1832</v>
      </c>
      <c r="E790" s="1" t="s">
        <v>1833</v>
      </c>
      <c r="F790" s="1"/>
      <c r="G790" s="1" t="s">
        <v>20</v>
      </c>
      <c r="H790" s="1" t="s">
        <v>39</v>
      </c>
      <c r="I790" s="1" t="s">
        <v>5200</v>
      </c>
      <c r="J790" s="1"/>
      <c r="K790" s="1" t="s">
        <v>55</v>
      </c>
      <c r="L790" s="1" t="s">
        <v>72</v>
      </c>
      <c r="M790" s="12" t="s">
        <v>5261</v>
      </c>
      <c r="N790" s="14"/>
      <c r="O790" s="1"/>
      <c r="P790" s="12" t="s">
        <v>5262</v>
      </c>
      <c r="Q790" s="14"/>
      <c r="R790" s="1"/>
    </row>
    <row r="791">
      <c r="A791" s="2">
        <v>1219.0</v>
      </c>
      <c r="B791" s="1" t="s">
        <v>5263</v>
      </c>
      <c r="C791" s="1" t="s">
        <v>207</v>
      </c>
      <c r="D791" s="1" t="s">
        <v>1832</v>
      </c>
      <c r="E791" s="1" t="s">
        <v>1833</v>
      </c>
      <c r="F791" s="1"/>
      <c r="G791" s="1" t="s">
        <v>20</v>
      </c>
      <c r="H791" s="1" t="s">
        <v>1418</v>
      </c>
      <c r="I791" s="1" t="s">
        <v>5200</v>
      </c>
      <c r="J791" s="1"/>
      <c r="K791" s="1" t="s">
        <v>1121</v>
      </c>
      <c r="L791" s="1" t="s">
        <v>4035</v>
      </c>
      <c r="M791" s="12" t="s">
        <v>5264</v>
      </c>
      <c r="N791" s="14"/>
      <c r="O791" s="1"/>
      <c r="P791" s="12" t="s">
        <v>5265</v>
      </c>
      <c r="Q791" s="14"/>
      <c r="R791" s="1"/>
    </row>
    <row r="792" hidden="1">
      <c r="A792" s="2">
        <v>8566.0</v>
      </c>
      <c r="B792" s="1" t="s">
        <v>5266</v>
      </c>
      <c r="C792" s="1" t="s">
        <v>207</v>
      </c>
      <c r="D792" s="1" t="s">
        <v>1832</v>
      </c>
      <c r="E792" s="1" t="s">
        <v>1833</v>
      </c>
      <c r="F792" s="1"/>
      <c r="G792" s="1" t="s">
        <v>20</v>
      </c>
      <c r="H792" s="1" t="s">
        <v>1834</v>
      </c>
      <c r="I792" s="1" t="s">
        <v>5185</v>
      </c>
      <c r="J792" s="1"/>
      <c r="K792" s="1" t="s">
        <v>698</v>
      </c>
      <c r="L792" s="1" t="s">
        <v>498</v>
      </c>
      <c r="M792" s="1" t="s">
        <v>5267</v>
      </c>
      <c r="N792" s="12" t="s">
        <v>5268</v>
      </c>
      <c r="O792" s="1"/>
      <c r="P792" s="12" t="s">
        <v>5269</v>
      </c>
      <c r="Q792" s="14"/>
      <c r="R792" s="1"/>
    </row>
    <row r="793">
      <c r="A793" s="2">
        <v>8567.0</v>
      </c>
      <c r="B793" s="1" t="s">
        <v>5270</v>
      </c>
      <c r="C793" s="1" t="s">
        <v>207</v>
      </c>
      <c r="D793" s="1" t="s">
        <v>1832</v>
      </c>
      <c r="E793" s="1" t="s">
        <v>1833</v>
      </c>
      <c r="F793" s="1"/>
      <c r="G793" s="1" t="s">
        <v>20</v>
      </c>
      <c r="H793" s="1" t="s">
        <v>561</v>
      </c>
      <c r="I793" s="1" t="s">
        <v>5232</v>
      </c>
      <c r="J793" s="1"/>
      <c r="K793" s="1" t="s">
        <v>67</v>
      </c>
      <c r="L793" s="1" t="s">
        <v>5271</v>
      </c>
      <c r="M793" s="1" t="s">
        <v>5272</v>
      </c>
      <c r="N793" s="12" t="s">
        <v>5273</v>
      </c>
      <c r="O793" s="1"/>
      <c r="P793" s="12" t="s">
        <v>5274</v>
      </c>
      <c r="Q793" s="14"/>
      <c r="R793" s="1"/>
    </row>
    <row r="794" hidden="1">
      <c r="A794" s="2">
        <v>8568.0</v>
      </c>
      <c r="B794" s="1" t="s">
        <v>5275</v>
      </c>
      <c r="C794" s="1" t="s">
        <v>207</v>
      </c>
      <c r="D794" s="1" t="s">
        <v>1832</v>
      </c>
      <c r="E794" s="1" t="s">
        <v>1833</v>
      </c>
      <c r="F794" s="1"/>
      <c r="G794" s="1" t="s">
        <v>20</v>
      </c>
      <c r="H794" s="1" t="s">
        <v>561</v>
      </c>
      <c r="I794" s="1" t="s">
        <v>5232</v>
      </c>
      <c r="J794" s="1"/>
      <c r="K794" s="1" t="s">
        <v>698</v>
      </c>
      <c r="L794" s="1" t="s">
        <v>23</v>
      </c>
      <c r="M794" s="1" t="s">
        <v>5276</v>
      </c>
      <c r="N794" s="12" t="s">
        <v>5277</v>
      </c>
      <c r="O794" s="1"/>
      <c r="P794" s="12" t="s">
        <v>5278</v>
      </c>
      <c r="Q794" s="14"/>
      <c r="R794" s="1"/>
    </row>
    <row r="795" hidden="1">
      <c r="A795" s="2">
        <v>8569.0</v>
      </c>
      <c r="B795" s="1" t="s">
        <v>5279</v>
      </c>
      <c r="C795" s="1" t="s">
        <v>207</v>
      </c>
      <c r="D795" s="1" t="s">
        <v>1832</v>
      </c>
      <c r="E795" s="1" t="s">
        <v>1833</v>
      </c>
      <c r="F795" s="1"/>
      <c r="G795" s="1" t="s">
        <v>20</v>
      </c>
      <c r="H795" s="1" t="s">
        <v>77</v>
      </c>
      <c r="I795" s="1" t="s">
        <v>5185</v>
      </c>
      <c r="J795" s="1"/>
      <c r="K795" s="1" t="s">
        <v>55</v>
      </c>
      <c r="L795" s="1" t="s">
        <v>23</v>
      </c>
      <c r="M795" s="1" t="s">
        <v>5280</v>
      </c>
      <c r="N795" s="12" t="s">
        <v>5281</v>
      </c>
      <c r="O795" s="1"/>
      <c r="P795" s="12" t="s">
        <v>5282</v>
      </c>
      <c r="Q795" s="14"/>
      <c r="R795" s="1"/>
    </row>
    <row r="796" hidden="1">
      <c r="A796" s="2">
        <v>8570.0</v>
      </c>
      <c r="B796" s="1" t="s">
        <v>5283</v>
      </c>
      <c r="C796" s="1" t="s">
        <v>207</v>
      </c>
      <c r="D796" s="1" t="s">
        <v>1832</v>
      </c>
      <c r="E796" s="1" t="s">
        <v>1833</v>
      </c>
      <c r="F796" s="1"/>
      <c r="G796" s="1" t="s">
        <v>48</v>
      </c>
      <c r="H796" s="1" t="s">
        <v>1418</v>
      </c>
      <c r="I796" s="1" t="s">
        <v>5232</v>
      </c>
      <c r="J796" s="1"/>
      <c r="K796" s="1" t="s">
        <v>2150</v>
      </c>
      <c r="L796" s="1" t="s">
        <v>5284</v>
      </c>
      <c r="M796" s="1" t="s">
        <v>5285</v>
      </c>
      <c r="N796" s="12" t="s">
        <v>5286</v>
      </c>
      <c r="O796" s="1"/>
      <c r="P796" s="12" t="s">
        <v>5287</v>
      </c>
      <c r="Q796" s="14"/>
      <c r="R796" s="1"/>
    </row>
    <row r="797" hidden="1">
      <c r="A797" s="2">
        <v>8571.0</v>
      </c>
      <c r="B797" s="1" t="s">
        <v>5288</v>
      </c>
      <c r="C797" s="1" t="s">
        <v>207</v>
      </c>
      <c r="D797" s="1" t="s">
        <v>1832</v>
      </c>
      <c r="E797" s="1" t="s">
        <v>1833</v>
      </c>
      <c r="F797" s="1"/>
      <c r="G797" s="1" t="s">
        <v>107</v>
      </c>
      <c r="H797" s="1" t="s">
        <v>669</v>
      </c>
      <c r="I797" s="1" t="s">
        <v>5185</v>
      </c>
      <c r="J797" s="1"/>
      <c r="K797" s="1" t="s">
        <v>1066</v>
      </c>
      <c r="L797" s="1" t="s">
        <v>5289</v>
      </c>
      <c r="M797" s="1" t="s">
        <v>5290</v>
      </c>
      <c r="N797" s="12" t="s">
        <v>5291</v>
      </c>
      <c r="O797" s="1"/>
      <c r="P797" s="12" t="s">
        <v>5292</v>
      </c>
      <c r="Q797" s="14"/>
      <c r="R797" s="1"/>
    </row>
    <row r="798">
      <c r="A798" s="2">
        <v>8596.0</v>
      </c>
      <c r="B798" s="1" t="s">
        <v>4703</v>
      </c>
      <c r="C798" s="1" t="s">
        <v>207</v>
      </c>
      <c r="D798" s="1" t="s">
        <v>1832</v>
      </c>
      <c r="E798" s="1" t="s">
        <v>1833</v>
      </c>
      <c r="F798" s="1"/>
      <c r="G798" s="1" t="s">
        <v>20</v>
      </c>
      <c r="H798" s="1" t="s">
        <v>77</v>
      </c>
      <c r="I798" s="1" t="s">
        <v>5200</v>
      </c>
      <c r="J798" s="1"/>
      <c r="K798" s="1" t="s">
        <v>1518</v>
      </c>
      <c r="L798" s="1" t="s">
        <v>671</v>
      </c>
      <c r="M798" s="1" t="s">
        <v>3661</v>
      </c>
      <c r="N798" s="12" t="s">
        <v>5293</v>
      </c>
      <c r="O798" s="1"/>
      <c r="P798" s="12" t="s">
        <v>5294</v>
      </c>
      <c r="Q798" s="14"/>
      <c r="R798" s="1"/>
    </row>
    <row r="799">
      <c r="A799" s="2">
        <v>8746.0</v>
      </c>
      <c r="B799" s="1" t="s">
        <v>5295</v>
      </c>
      <c r="C799" s="1" t="s">
        <v>207</v>
      </c>
      <c r="D799" s="1" t="s">
        <v>1832</v>
      </c>
      <c r="E799" s="1" t="s">
        <v>1833</v>
      </c>
      <c r="F799" s="1"/>
      <c r="G799" s="1" t="s">
        <v>20</v>
      </c>
      <c r="H799" s="1" t="s">
        <v>153</v>
      </c>
      <c r="I799" s="1" t="s">
        <v>5185</v>
      </c>
      <c r="J799" s="1"/>
      <c r="K799" s="1" t="s">
        <v>5296</v>
      </c>
      <c r="L799" s="1" t="s">
        <v>5297</v>
      </c>
      <c r="M799" s="1" t="s">
        <v>4469</v>
      </c>
      <c r="N799" s="12" t="s">
        <v>5298</v>
      </c>
      <c r="O799" s="1"/>
      <c r="P799" s="12" t="s">
        <v>5299</v>
      </c>
      <c r="Q799" s="14"/>
      <c r="R799" s="1"/>
    </row>
    <row r="800" hidden="1">
      <c r="A800" s="2">
        <v>9369.0</v>
      </c>
      <c r="B800" s="1" t="s">
        <v>5300</v>
      </c>
      <c r="C800" s="1" t="s">
        <v>17</v>
      </c>
      <c r="D800" s="1" t="s">
        <v>1832</v>
      </c>
      <c r="E800" s="1" t="s">
        <v>1833</v>
      </c>
      <c r="F800" s="1"/>
      <c r="G800" s="1" t="s">
        <v>20</v>
      </c>
      <c r="H800" s="1" t="s">
        <v>5301</v>
      </c>
      <c r="I800" s="1" t="s">
        <v>554</v>
      </c>
      <c r="J800" s="1"/>
      <c r="K800" s="1" t="s">
        <v>5302</v>
      </c>
      <c r="L800" s="1" t="s">
        <v>5303</v>
      </c>
      <c r="M800" s="1" t="s">
        <v>5304</v>
      </c>
      <c r="N800" s="12" t="s">
        <v>5305</v>
      </c>
      <c r="O800" s="1"/>
      <c r="P800" s="12" t="s">
        <v>5306</v>
      </c>
      <c r="Q800" s="14"/>
      <c r="R800" s="1"/>
    </row>
    <row r="801">
      <c r="A801" s="2">
        <v>9398.0</v>
      </c>
      <c r="B801" s="1" t="s">
        <v>5307</v>
      </c>
      <c r="C801" s="1" t="s">
        <v>207</v>
      </c>
      <c r="D801" s="1" t="s">
        <v>1832</v>
      </c>
      <c r="E801" s="1" t="s">
        <v>1833</v>
      </c>
      <c r="F801" s="1"/>
      <c r="G801" s="1" t="s">
        <v>20</v>
      </c>
      <c r="H801" s="1" t="s">
        <v>790</v>
      </c>
      <c r="I801" s="1" t="s">
        <v>5200</v>
      </c>
      <c r="J801" s="1"/>
      <c r="K801" s="1"/>
      <c r="L801" s="1" t="s">
        <v>124</v>
      </c>
      <c r="M801" s="1" t="s">
        <v>5308</v>
      </c>
      <c r="N801" s="12" t="s">
        <v>5309</v>
      </c>
      <c r="O801" s="1"/>
      <c r="P801" s="12" t="s">
        <v>5310</v>
      </c>
      <c r="Q801" s="14"/>
      <c r="R801" s="1"/>
    </row>
    <row r="802">
      <c r="A802" s="2">
        <v>9491.0</v>
      </c>
      <c r="B802" s="1" t="s">
        <v>5311</v>
      </c>
      <c r="C802" s="1" t="s">
        <v>17</v>
      </c>
      <c r="D802" s="1" t="s">
        <v>1832</v>
      </c>
      <c r="E802" s="1" t="s">
        <v>1833</v>
      </c>
      <c r="F802" s="1"/>
      <c r="G802" s="1" t="s">
        <v>20</v>
      </c>
      <c r="H802" s="1" t="s">
        <v>39</v>
      </c>
      <c r="I802" s="1" t="s">
        <v>509</v>
      </c>
      <c r="J802" s="1"/>
      <c r="K802" s="1" t="s">
        <v>567</v>
      </c>
      <c r="L802" s="1" t="s">
        <v>5312</v>
      </c>
      <c r="M802" s="1" t="s">
        <v>5313</v>
      </c>
      <c r="N802" s="12" t="s">
        <v>5314</v>
      </c>
      <c r="O802" s="1"/>
      <c r="P802" s="12" t="s">
        <v>5315</v>
      </c>
      <c r="Q802" s="14"/>
      <c r="R802" s="1"/>
    </row>
    <row r="803">
      <c r="A803" s="2">
        <v>9492.0</v>
      </c>
      <c r="B803" s="1" t="s">
        <v>2799</v>
      </c>
      <c r="C803" s="1" t="s">
        <v>207</v>
      </c>
      <c r="D803" s="1" t="s">
        <v>1832</v>
      </c>
      <c r="E803" s="1" t="s">
        <v>1833</v>
      </c>
      <c r="F803" s="1"/>
      <c r="G803" s="1" t="s">
        <v>48</v>
      </c>
      <c r="H803" s="1" t="s">
        <v>5316</v>
      </c>
      <c r="I803" s="1" t="s">
        <v>5185</v>
      </c>
      <c r="J803" s="1"/>
      <c r="K803" s="1" t="s">
        <v>5317</v>
      </c>
      <c r="L803" s="1" t="s">
        <v>547</v>
      </c>
      <c r="M803" s="1" t="s">
        <v>5318</v>
      </c>
      <c r="N803" s="12" t="s">
        <v>5319</v>
      </c>
      <c r="O803" s="1"/>
      <c r="P803" s="12" t="s">
        <v>5320</v>
      </c>
      <c r="Q803" s="14"/>
      <c r="R803" s="1"/>
    </row>
    <row r="804" hidden="1">
      <c r="A804" s="2">
        <v>9519.0</v>
      </c>
      <c r="B804" s="1" t="s">
        <v>5321</v>
      </c>
      <c r="C804" s="1" t="s">
        <v>207</v>
      </c>
      <c r="D804" s="1" t="s">
        <v>1832</v>
      </c>
      <c r="E804" s="1" t="s">
        <v>1833</v>
      </c>
      <c r="F804" s="1"/>
      <c r="G804" s="1" t="s">
        <v>48</v>
      </c>
      <c r="H804" s="1" t="s">
        <v>77</v>
      </c>
      <c r="I804" s="1" t="s">
        <v>5185</v>
      </c>
      <c r="J804" s="1"/>
      <c r="K804" s="1" t="s">
        <v>5322</v>
      </c>
      <c r="L804" s="1" t="s">
        <v>124</v>
      </c>
      <c r="M804" s="1" t="s">
        <v>5323</v>
      </c>
      <c r="N804" s="12" t="s">
        <v>5324</v>
      </c>
      <c r="O804" s="1"/>
      <c r="P804" s="12" t="s">
        <v>5325</v>
      </c>
      <c r="Q804" s="14"/>
      <c r="R804" s="1"/>
    </row>
    <row r="805" hidden="1">
      <c r="A805" s="2">
        <v>9520.0</v>
      </c>
      <c r="B805" s="1" t="s">
        <v>5326</v>
      </c>
      <c r="C805" s="1" t="s">
        <v>207</v>
      </c>
      <c r="D805" s="1" t="s">
        <v>1832</v>
      </c>
      <c r="E805" s="1" t="s">
        <v>1833</v>
      </c>
      <c r="F805" s="1"/>
      <c r="G805" s="1" t="s">
        <v>20</v>
      </c>
      <c r="H805" s="1" t="s">
        <v>1474</v>
      </c>
      <c r="I805" s="1" t="s">
        <v>5185</v>
      </c>
      <c r="J805" s="1"/>
      <c r="K805" s="1" t="s">
        <v>1494</v>
      </c>
      <c r="L805" s="1" t="s">
        <v>124</v>
      </c>
      <c r="M805" s="1" t="s">
        <v>5327</v>
      </c>
      <c r="N805" s="12" t="s">
        <v>5328</v>
      </c>
      <c r="O805" s="1"/>
      <c r="P805" s="12" t="s">
        <v>5329</v>
      </c>
      <c r="Q805" s="14"/>
      <c r="R805" s="1"/>
    </row>
    <row r="806" hidden="1">
      <c r="A806" s="2">
        <v>9635.0</v>
      </c>
      <c r="B806" s="1" t="s">
        <v>2811</v>
      </c>
      <c r="C806" s="1" t="s">
        <v>207</v>
      </c>
      <c r="D806" s="1" t="s">
        <v>1832</v>
      </c>
      <c r="E806" s="1" t="s">
        <v>1833</v>
      </c>
      <c r="F806" s="1"/>
      <c r="G806" s="1" t="s">
        <v>20</v>
      </c>
      <c r="H806" s="1" t="s">
        <v>3224</v>
      </c>
      <c r="I806" s="12" t="s">
        <v>5330</v>
      </c>
      <c r="J806" s="1"/>
      <c r="K806" s="1" t="s">
        <v>5331</v>
      </c>
      <c r="L806" s="1" t="s">
        <v>124</v>
      </c>
      <c r="M806" s="1" t="s">
        <v>5332</v>
      </c>
      <c r="N806" s="12" t="s">
        <v>5333</v>
      </c>
      <c r="O806" s="1"/>
      <c r="P806" s="12" t="s">
        <v>5334</v>
      </c>
      <c r="Q806" s="14"/>
      <c r="R806" s="1"/>
    </row>
    <row r="807">
      <c r="A807" s="2">
        <v>9692.0</v>
      </c>
      <c r="B807" s="1" t="s">
        <v>5335</v>
      </c>
      <c r="C807" s="1" t="s">
        <v>207</v>
      </c>
      <c r="D807" s="1" t="s">
        <v>1832</v>
      </c>
      <c r="E807" s="1" t="s">
        <v>1833</v>
      </c>
      <c r="F807" s="1"/>
      <c r="G807" s="1" t="s">
        <v>20</v>
      </c>
      <c r="H807" s="1" t="s">
        <v>5336</v>
      </c>
      <c r="I807" s="1" t="s">
        <v>5185</v>
      </c>
      <c r="J807" s="1"/>
      <c r="K807" s="1" t="s">
        <v>5337</v>
      </c>
      <c r="L807" s="1" t="s">
        <v>170</v>
      </c>
      <c r="M807" s="1" t="s">
        <v>5338</v>
      </c>
      <c r="N807" s="12" t="s">
        <v>5339</v>
      </c>
      <c r="O807" s="1"/>
      <c r="P807" s="12" t="s">
        <v>5340</v>
      </c>
      <c r="Q807" s="14"/>
      <c r="R807" s="1"/>
    </row>
    <row r="808" hidden="1">
      <c r="A808" s="2">
        <v>9693.0</v>
      </c>
      <c r="B808" s="1" t="s">
        <v>5341</v>
      </c>
      <c r="C808" s="1" t="s">
        <v>17</v>
      </c>
      <c r="D808" s="1" t="s">
        <v>1832</v>
      </c>
      <c r="E808" s="1" t="s">
        <v>1833</v>
      </c>
      <c r="F808" s="1"/>
      <c r="G808" s="1" t="s">
        <v>20</v>
      </c>
      <c r="H808" s="1" t="s">
        <v>153</v>
      </c>
      <c r="I808" s="1" t="s">
        <v>509</v>
      </c>
      <c r="J808" s="1"/>
      <c r="K808" s="1" t="s">
        <v>5342</v>
      </c>
      <c r="L808" s="1" t="s">
        <v>498</v>
      </c>
      <c r="M808" s="1" t="s">
        <v>5343</v>
      </c>
      <c r="N808" s="12" t="s">
        <v>5344</v>
      </c>
      <c r="O808" s="1"/>
      <c r="P808" s="12" t="s">
        <v>5345</v>
      </c>
      <c r="Q808" s="14"/>
      <c r="R808" s="1"/>
    </row>
    <row r="809" hidden="1">
      <c r="A809" s="2">
        <v>9694.0</v>
      </c>
      <c r="B809" s="1" t="s">
        <v>5346</v>
      </c>
      <c r="C809" s="1" t="s">
        <v>207</v>
      </c>
      <c r="D809" s="1" t="s">
        <v>1832</v>
      </c>
      <c r="E809" s="1" t="s">
        <v>1833</v>
      </c>
      <c r="F809" s="1"/>
      <c r="G809" s="1" t="s">
        <v>20</v>
      </c>
      <c r="H809" s="1" t="s">
        <v>5347</v>
      </c>
      <c r="I809" s="1" t="s">
        <v>5200</v>
      </c>
      <c r="J809" s="1"/>
      <c r="K809" s="1" t="s">
        <v>5348</v>
      </c>
      <c r="L809" s="1" t="s">
        <v>5349</v>
      </c>
      <c r="M809" s="1" t="s">
        <v>5350</v>
      </c>
      <c r="N809" s="12" t="s">
        <v>5351</v>
      </c>
      <c r="O809" s="1"/>
      <c r="P809" s="12" t="s">
        <v>5352</v>
      </c>
      <c r="Q809" s="14"/>
      <c r="R809" s="1"/>
    </row>
    <row r="810">
      <c r="A810" s="2">
        <v>9695.0</v>
      </c>
      <c r="B810" s="1" t="s">
        <v>5353</v>
      </c>
      <c r="C810" s="1" t="s">
        <v>207</v>
      </c>
      <c r="D810" s="1" t="s">
        <v>1832</v>
      </c>
      <c r="E810" s="1" t="s">
        <v>1833</v>
      </c>
      <c r="F810" s="1"/>
      <c r="G810" s="1" t="s">
        <v>20</v>
      </c>
      <c r="H810" s="1" t="s">
        <v>39</v>
      </c>
      <c r="I810" s="1" t="s">
        <v>5200</v>
      </c>
      <c r="J810" s="1"/>
      <c r="K810" s="1" t="s">
        <v>5354</v>
      </c>
      <c r="L810" s="1" t="s">
        <v>170</v>
      </c>
      <c r="M810" s="1" t="s">
        <v>5355</v>
      </c>
      <c r="N810" s="12" t="s">
        <v>5356</v>
      </c>
      <c r="O810" s="1"/>
      <c r="P810" s="12" t="s">
        <v>5357</v>
      </c>
      <c r="Q810" s="14"/>
      <c r="R810" s="1"/>
    </row>
    <row r="811">
      <c r="A811" s="2">
        <v>9696.0</v>
      </c>
      <c r="B811" s="1" t="s">
        <v>5358</v>
      </c>
      <c r="C811" s="1" t="s">
        <v>207</v>
      </c>
      <c r="D811" s="1" t="s">
        <v>1832</v>
      </c>
      <c r="E811" s="1" t="s">
        <v>1833</v>
      </c>
      <c r="F811" s="1"/>
      <c r="G811" s="1" t="s">
        <v>20</v>
      </c>
      <c r="H811" s="1" t="s">
        <v>77</v>
      </c>
      <c r="I811" s="1" t="s">
        <v>5185</v>
      </c>
      <c r="J811" s="1"/>
      <c r="K811" s="1" t="s">
        <v>215</v>
      </c>
      <c r="L811" s="1" t="s">
        <v>498</v>
      </c>
      <c r="M811" s="1" t="s">
        <v>5359</v>
      </c>
      <c r="N811" s="12" t="s">
        <v>5360</v>
      </c>
      <c r="O811" s="1"/>
      <c r="P811" s="12" t="s">
        <v>5361</v>
      </c>
      <c r="Q811" s="14"/>
      <c r="R811" s="1"/>
    </row>
    <row r="812">
      <c r="A812" s="2">
        <v>9739.0</v>
      </c>
      <c r="B812" s="1" t="s">
        <v>1842</v>
      </c>
      <c r="C812" s="1" t="s">
        <v>17</v>
      </c>
      <c r="D812" s="1" t="s">
        <v>1832</v>
      </c>
      <c r="E812" s="1" t="s">
        <v>1833</v>
      </c>
      <c r="F812" s="1"/>
      <c r="G812" s="1" t="s">
        <v>20</v>
      </c>
      <c r="H812" s="1" t="s">
        <v>153</v>
      </c>
      <c r="I812" s="1" t="s">
        <v>2309</v>
      </c>
      <c r="J812" s="1"/>
      <c r="K812" s="1" t="s">
        <v>1843</v>
      </c>
      <c r="L812" s="1" t="s">
        <v>23</v>
      </c>
      <c r="M812" s="1" t="s">
        <v>1844</v>
      </c>
      <c r="N812" s="12" t="s">
        <v>1845</v>
      </c>
      <c r="O812" s="1"/>
      <c r="P812" s="12" t="s">
        <v>1846</v>
      </c>
      <c r="Q812" s="14"/>
      <c r="R812" s="1"/>
    </row>
    <row r="813">
      <c r="A813" s="2">
        <v>9762.0</v>
      </c>
      <c r="B813" s="1" t="s">
        <v>5362</v>
      </c>
      <c r="C813" s="1" t="s">
        <v>207</v>
      </c>
      <c r="D813" s="1" t="s">
        <v>1832</v>
      </c>
      <c r="E813" s="1" t="s">
        <v>1833</v>
      </c>
      <c r="F813" s="1"/>
      <c r="G813" s="1" t="s">
        <v>20</v>
      </c>
      <c r="H813" s="1" t="s">
        <v>1156</v>
      </c>
      <c r="I813" s="1" t="s">
        <v>5200</v>
      </c>
      <c r="J813" s="1"/>
      <c r="K813" s="1" t="s">
        <v>5363</v>
      </c>
      <c r="L813" s="1" t="s">
        <v>5364</v>
      </c>
      <c r="M813" s="1" t="s">
        <v>5365</v>
      </c>
      <c r="N813" s="12" t="s">
        <v>5366</v>
      </c>
      <c r="O813" s="1"/>
      <c r="P813" s="12" t="s">
        <v>5367</v>
      </c>
      <c r="Q813" s="14"/>
      <c r="R813" s="1"/>
    </row>
    <row r="814">
      <c r="A814" s="2">
        <v>9771.0</v>
      </c>
      <c r="B814" s="1" t="s">
        <v>5368</v>
      </c>
      <c r="C814" s="1" t="s">
        <v>17</v>
      </c>
      <c r="D814" s="1" t="s">
        <v>1832</v>
      </c>
      <c r="E814" s="1" t="s">
        <v>1833</v>
      </c>
      <c r="F814" s="1" t="s">
        <v>107</v>
      </c>
      <c r="G814" s="1" t="s">
        <v>107</v>
      </c>
      <c r="H814" s="1" t="s">
        <v>5369</v>
      </c>
      <c r="I814" s="1" t="s">
        <v>509</v>
      </c>
      <c r="J814" s="1"/>
      <c r="K814" s="1"/>
      <c r="L814" s="1" t="s">
        <v>5370</v>
      </c>
      <c r="M814" s="1" t="s">
        <v>1543</v>
      </c>
      <c r="N814" s="1" t="s">
        <v>5371</v>
      </c>
      <c r="O814" s="1" t="s">
        <v>5300</v>
      </c>
      <c r="P814" s="12" t="s">
        <v>5372</v>
      </c>
      <c r="Q814" s="14"/>
      <c r="R814" s="1"/>
    </row>
    <row r="815">
      <c r="A815" s="2">
        <v>9959.0</v>
      </c>
      <c r="B815" s="1" t="s">
        <v>5373</v>
      </c>
      <c r="C815" s="1" t="s">
        <v>17</v>
      </c>
      <c r="D815" s="1" t="s">
        <v>1832</v>
      </c>
      <c r="E815" s="1" t="s">
        <v>1833</v>
      </c>
      <c r="F815" s="1"/>
      <c r="G815" s="1" t="s">
        <v>20</v>
      </c>
      <c r="H815" s="1" t="s">
        <v>3826</v>
      </c>
      <c r="I815" s="1" t="s">
        <v>509</v>
      </c>
      <c r="J815" s="1"/>
      <c r="K815" s="1" t="s">
        <v>5374</v>
      </c>
      <c r="L815" s="1" t="s">
        <v>5375</v>
      </c>
      <c r="M815" s="1" t="s">
        <v>5376</v>
      </c>
      <c r="N815" s="12" t="s">
        <v>5377</v>
      </c>
      <c r="O815" s="1"/>
      <c r="P815" s="12" t="s">
        <v>5378</v>
      </c>
      <c r="Q815" s="14"/>
      <c r="R815" s="1"/>
    </row>
    <row r="816">
      <c r="A816" s="2">
        <v>9960.0</v>
      </c>
      <c r="B816" s="1" t="s">
        <v>5379</v>
      </c>
      <c r="C816" s="1" t="s">
        <v>17</v>
      </c>
      <c r="D816" s="1" t="s">
        <v>1832</v>
      </c>
      <c r="E816" s="1" t="s">
        <v>1833</v>
      </c>
      <c r="F816" s="1"/>
      <c r="G816" s="1" t="s">
        <v>48</v>
      </c>
      <c r="H816" s="1" t="s">
        <v>4665</v>
      </c>
      <c r="I816" s="1" t="s">
        <v>509</v>
      </c>
      <c r="J816" s="1"/>
      <c r="K816" s="1" t="s">
        <v>5380</v>
      </c>
      <c r="L816" s="1" t="s">
        <v>934</v>
      </c>
      <c r="M816" s="1" t="s">
        <v>5381</v>
      </c>
      <c r="N816" s="12" t="s">
        <v>5382</v>
      </c>
      <c r="O816" s="1"/>
      <c r="P816" s="12" t="s">
        <v>5383</v>
      </c>
      <c r="Q816" s="14"/>
      <c r="R816" s="1"/>
    </row>
    <row r="817" hidden="1">
      <c r="A817" s="2">
        <v>9987.0</v>
      </c>
      <c r="B817" s="1" t="s">
        <v>5384</v>
      </c>
      <c r="C817" s="1" t="s">
        <v>17</v>
      </c>
      <c r="D817" s="1" t="s">
        <v>1832</v>
      </c>
      <c r="E817" s="1" t="s">
        <v>1833</v>
      </c>
      <c r="F817" s="1"/>
      <c r="G817" s="1" t="s">
        <v>48</v>
      </c>
      <c r="H817" s="1" t="s">
        <v>102</v>
      </c>
      <c r="I817" s="12" t="s">
        <v>3167</v>
      </c>
      <c r="J817" s="1"/>
      <c r="K817" s="1" t="s">
        <v>1494</v>
      </c>
      <c r="L817" s="1" t="s">
        <v>1494</v>
      </c>
      <c r="M817" s="1" t="s">
        <v>5385</v>
      </c>
      <c r="N817" s="12" t="s">
        <v>5386</v>
      </c>
      <c r="O817" s="1"/>
      <c r="P817" s="12" t="s">
        <v>5387</v>
      </c>
      <c r="Q817" s="14"/>
      <c r="R817" s="1"/>
    </row>
    <row r="818">
      <c r="A818" s="2">
        <v>10112.0</v>
      </c>
      <c r="B818" s="1" t="s">
        <v>5388</v>
      </c>
      <c r="C818" s="1" t="s">
        <v>207</v>
      </c>
      <c r="D818" s="1" t="s">
        <v>1832</v>
      </c>
      <c r="E818" s="1" t="s">
        <v>1833</v>
      </c>
      <c r="F818" s="1" t="s">
        <v>48</v>
      </c>
      <c r="G818" s="1" t="s">
        <v>38</v>
      </c>
      <c r="H818" s="1" t="s">
        <v>5389</v>
      </c>
      <c r="I818" s="1" t="s">
        <v>5185</v>
      </c>
      <c r="J818" s="1"/>
      <c r="K818" s="1" t="s">
        <v>3456</v>
      </c>
      <c r="L818" s="1" t="s">
        <v>124</v>
      </c>
      <c r="M818" s="1" t="s">
        <v>5390</v>
      </c>
      <c r="N818" s="12" t="s">
        <v>5391</v>
      </c>
      <c r="O818" s="1"/>
      <c r="P818" s="12" t="s">
        <v>5392</v>
      </c>
      <c r="Q818" s="14"/>
      <c r="R818" s="1"/>
    </row>
    <row r="819">
      <c r="A819" s="2">
        <v>10123.0</v>
      </c>
      <c r="B819" s="1" t="s">
        <v>5393</v>
      </c>
      <c r="C819" s="1" t="s">
        <v>17</v>
      </c>
      <c r="D819" s="1" t="s">
        <v>1832</v>
      </c>
      <c r="E819" s="1" t="s">
        <v>1833</v>
      </c>
      <c r="F819" s="1"/>
      <c r="G819" s="1" t="s">
        <v>20</v>
      </c>
      <c r="H819" s="1" t="s">
        <v>153</v>
      </c>
      <c r="I819" s="1" t="s">
        <v>509</v>
      </c>
      <c r="J819" s="1"/>
      <c r="K819" s="1" t="s">
        <v>5394</v>
      </c>
      <c r="L819" s="1" t="s">
        <v>23</v>
      </c>
      <c r="M819" s="1" t="s">
        <v>5395</v>
      </c>
      <c r="N819" s="12" t="s">
        <v>5396</v>
      </c>
      <c r="O819" s="1"/>
      <c r="P819" s="12" t="s">
        <v>5397</v>
      </c>
      <c r="Q819" s="14"/>
      <c r="R819" s="1"/>
    </row>
    <row r="820" hidden="1">
      <c r="A820" s="2">
        <v>10389.0</v>
      </c>
      <c r="B820" s="1" t="s">
        <v>5398</v>
      </c>
      <c r="C820" s="1" t="s">
        <v>17</v>
      </c>
      <c r="D820" s="1" t="s">
        <v>1832</v>
      </c>
      <c r="E820" s="1" t="s">
        <v>1833</v>
      </c>
      <c r="F820" s="1"/>
      <c r="G820" s="1" t="s">
        <v>48</v>
      </c>
      <c r="H820" s="1" t="s">
        <v>5399</v>
      </c>
      <c r="I820" s="1" t="s">
        <v>509</v>
      </c>
      <c r="J820" s="1"/>
      <c r="K820" s="1" t="s">
        <v>5400</v>
      </c>
      <c r="L820" s="1" t="s">
        <v>5401</v>
      </c>
      <c r="M820" s="1" t="s">
        <v>5402</v>
      </c>
      <c r="N820" s="12" t="s">
        <v>5403</v>
      </c>
      <c r="O820" s="1"/>
      <c r="P820" s="12" t="s">
        <v>5404</v>
      </c>
      <c r="Q820" s="14"/>
      <c r="R820" s="1"/>
    </row>
    <row r="821">
      <c r="A821" s="2">
        <v>4919.0</v>
      </c>
      <c r="B821" s="1" t="s">
        <v>5405</v>
      </c>
      <c r="C821" s="1" t="s">
        <v>17</v>
      </c>
      <c r="D821" s="1" t="s">
        <v>539</v>
      </c>
      <c r="E821" s="1" t="s">
        <v>540</v>
      </c>
      <c r="F821" s="1"/>
      <c r="G821" s="1" t="s">
        <v>20</v>
      </c>
      <c r="H821" s="1" t="s">
        <v>102</v>
      </c>
      <c r="I821" s="1" t="s">
        <v>270</v>
      </c>
      <c r="J821" s="1"/>
      <c r="K821" s="1" t="s">
        <v>1518</v>
      </c>
      <c r="L821" s="1" t="s">
        <v>170</v>
      </c>
      <c r="M821" s="1" t="s">
        <v>5406</v>
      </c>
      <c r="N821" s="12" t="s">
        <v>5407</v>
      </c>
      <c r="O821" s="1"/>
      <c r="P821" s="12" t="s">
        <v>5408</v>
      </c>
      <c r="Q821" s="14"/>
      <c r="R821" s="1"/>
    </row>
    <row r="822">
      <c r="A822" s="2">
        <v>8124.0</v>
      </c>
      <c r="B822" s="1" t="s">
        <v>5409</v>
      </c>
      <c r="C822" s="1" t="s">
        <v>17</v>
      </c>
      <c r="D822" s="1" t="s">
        <v>539</v>
      </c>
      <c r="E822" s="1" t="s">
        <v>540</v>
      </c>
      <c r="F822" s="1"/>
      <c r="G822" s="1" t="s">
        <v>5410</v>
      </c>
      <c r="H822" s="1" t="s">
        <v>5411</v>
      </c>
      <c r="I822" s="1" t="s">
        <v>270</v>
      </c>
      <c r="J822" s="1"/>
      <c r="K822" s="1" t="s">
        <v>34</v>
      </c>
      <c r="L822" s="1" t="s">
        <v>5412</v>
      </c>
      <c r="M822" s="1" t="s">
        <v>203</v>
      </c>
      <c r="N822" s="12" t="s">
        <v>5413</v>
      </c>
      <c r="O822" s="1"/>
      <c r="P822" s="12" t="s">
        <v>5414</v>
      </c>
      <c r="Q822" s="14"/>
      <c r="R822" s="1"/>
    </row>
    <row r="823">
      <c r="A823" s="2">
        <v>9146.0</v>
      </c>
      <c r="B823" s="1" t="s">
        <v>538</v>
      </c>
      <c r="C823" s="1" t="s">
        <v>17</v>
      </c>
      <c r="D823" s="1" t="s">
        <v>539</v>
      </c>
      <c r="E823" s="1" t="s">
        <v>540</v>
      </c>
      <c r="F823" s="1"/>
      <c r="G823" s="1" t="s">
        <v>107</v>
      </c>
      <c r="H823" s="1" t="s">
        <v>60</v>
      </c>
      <c r="I823" s="12" t="s">
        <v>3108</v>
      </c>
      <c r="J823" s="1"/>
      <c r="K823" s="1" t="s">
        <v>107</v>
      </c>
      <c r="L823" s="1" t="s">
        <v>498</v>
      </c>
      <c r="M823" s="1" t="s">
        <v>541</v>
      </c>
      <c r="N823" s="1" t="s">
        <v>542</v>
      </c>
      <c r="O823" s="1" t="s">
        <v>543</v>
      </c>
      <c r="P823" s="12" t="s">
        <v>544</v>
      </c>
      <c r="Q823" s="14"/>
      <c r="R823" s="1"/>
    </row>
    <row r="824">
      <c r="A824" s="2">
        <v>9150.0</v>
      </c>
      <c r="B824" s="1" t="s">
        <v>5415</v>
      </c>
      <c r="C824" s="1" t="s">
        <v>207</v>
      </c>
      <c r="D824" s="1" t="s">
        <v>539</v>
      </c>
      <c r="E824" s="1" t="s">
        <v>540</v>
      </c>
      <c r="F824" s="1"/>
      <c r="G824" s="1" t="s">
        <v>283</v>
      </c>
      <c r="H824" s="1" t="s">
        <v>1627</v>
      </c>
      <c r="I824" s="1" t="s">
        <v>995</v>
      </c>
      <c r="J824" s="1"/>
      <c r="K824" s="1" t="s">
        <v>107</v>
      </c>
      <c r="L824" s="1"/>
      <c r="M824" s="1" t="s">
        <v>5416</v>
      </c>
      <c r="N824" s="12" t="s">
        <v>5417</v>
      </c>
      <c r="O824" s="1"/>
      <c r="P824" s="12" t="s">
        <v>5418</v>
      </c>
      <c r="Q824" s="14"/>
      <c r="R824" s="1"/>
    </row>
    <row r="825">
      <c r="A825" s="2">
        <v>9413.0</v>
      </c>
      <c r="B825" s="1" t="s">
        <v>1847</v>
      </c>
      <c r="C825" s="1" t="s">
        <v>17</v>
      </c>
      <c r="D825" s="1" t="s">
        <v>539</v>
      </c>
      <c r="E825" s="1" t="s">
        <v>540</v>
      </c>
      <c r="F825" s="1"/>
      <c r="G825" s="1" t="s">
        <v>48</v>
      </c>
      <c r="H825" s="1" t="s">
        <v>639</v>
      </c>
      <c r="I825" s="12" t="s">
        <v>3167</v>
      </c>
      <c r="J825" s="1"/>
      <c r="K825" s="1"/>
      <c r="L825" s="1" t="s">
        <v>1848</v>
      </c>
      <c r="M825" s="1" t="s">
        <v>1849</v>
      </c>
      <c r="N825" s="12" t="s">
        <v>1850</v>
      </c>
      <c r="O825" s="1"/>
      <c r="P825" s="12" t="s">
        <v>1851</v>
      </c>
      <c r="Q825" s="14"/>
      <c r="R825" s="1"/>
    </row>
    <row r="826">
      <c r="A826" s="2">
        <v>9620.0</v>
      </c>
      <c r="B826" s="1" t="s">
        <v>543</v>
      </c>
      <c r="C826" s="1" t="s">
        <v>207</v>
      </c>
      <c r="D826" s="1" t="s">
        <v>539</v>
      </c>
      <c r="E826" s="1" t="s">
        <v>540</v>
      </c>
      <c r="F826" s="1"/>
      <c r="G826" s="1" t="s">
        <v>107</v>
      </c>
      <c r="H826" s="1" t="s">
        <v>60</v>
      </c>
      <c r="I826" s="1" t="s">
        <v>995</v>
      </c>
      <c r="J826" s="1"/>
      <c r="K826" s="1" t="s">
        <v>5419</v>
      </c>
      <c r="L826" s="1" t="s">
        <v>124</v>
      </c>
      <c r="M826" s="1" t="s">
        <v>5420</v>
      </c>
      <c r="N826" s="12" t="s">
        <v>5421</v>
      </c>
      <c r="O826" s="1"/>
      <c r="P826" s="12" t="s">
        <v>5422</v>
      </c>
      <c r="Q826" s="14"/>
      <c r="R826" s="1"/>
    </row>
    <row r="827">
      <c r="A827" s="2">
        <v>9621.0</v>
      </c>
      <c r="B827" s="1" t="s">
        <v>5423</v>
      </c>
      <c r="C827" s="1" t="s">
        <v>17</v>
      </c>
      <c r="D827" s="1" t="s">
        <v>539</v>
      </c>
      <c r="E827" s="1" t="s">
        <v>540</v>
      </c>
      <c r="F827" s="1"/>
      <c r="G827" s="1" t="s">
        <v>48</v>
      </c>
      <c r="H827" s="1" t="s">
        <v>5424</v>
      </c>
      <c r="I827" s="1" t="s">
        <v>554</v>
      </c>
      <c r="J827" s="1" t="s">
        <v>5425</v>
      </c>
      <c r="K827" s="1" t="s">
        <v>5426</v>
      </c>
      <c r="L827" s="1" t="s">
        <v>5427</v>
      </c>
      <c r="M827" s="1" t="s">
        <v>2032</v>
      </c>
      <c r="N827" s="12" t="s">
        <v>5428</v>
      </c>
      <c r="O827" s="1"/>
      <c r="P827" s="12" t="s">
        <v>5429</v>
      </c>
      <c r="Q827" s="14"/>
      <c r="R827" s="1"/>
    </row>
    <row r="828">
      <c r="A828" s="2">
        <v>9622.0</v>
      </c>
      <c r="B828" s="1" t="s">
        <v>5430</v>
      </c>
      <c r="C828" s="1" t="s">
        <v>17</v>
      </c>
      <c r="D828" s="1" t="s">
        <v>539</v>
      </c>
      <c r="E828" s="1" t="s">
        <v>540</v>
      </c>
      <c r="F828" s="1"/>
      <c r="G828" s="1" t="s">
        <v>38</v>
      </c>
      <c r="H828" s="1" t="s">
        <v>5431</v>
      </c>
      <c r="I828" s="1" t="s">
        <v>270</v>
      </c>
      <c r="J828" s="1" t="s">
        <v>2010</v>
      </c>
      <c r="K828" s="1" t="s">
        <v>5432</v>
      </c>
      <c r="L828" s="1" t="s">
        <v>5433</v>
      </c>
      <c r="M828" s="1" t="s">
        <v>2012</v>
      </c>
      <c r="N828" s="12" t="s">
        <v>5434</v>
      </c>
      <c r="O828" s="1"/>
      <c r="P828" s="12" t="s">
        <v>5435</v>
      </c>
      <c r="Q828" s="14"/>
      <c r="R828" s="1"/>
    </row>
    <row r="829">
      <c r="A829" s="2">
        <v>9990.0</v>
      </c>
      <c r="B829" s="1" t="s">
        <v>5436</v>
      </c>
      <c r="C829" s="1" t="s">
        <v>17</v>
      </c>
      <c r="D829" s="1" t="s">
        <v>539</v>
      </c>
      <c r="E829" s="1" t="s">
        <v>540</v>
      </c>
      <c r="F829" s="1"/>
      <c r="G829" s="1" t="s">
        <v>1164</v>
      </c>
      <c r="H829" s="1" t="s">
        <v>102</v>
      </c>
      <c r="I829" s="1" t="s">
        <v>554</v>
      </c>
      <c r="J829" s="1"/>
      <c r="K829" s="1"/>
      <c r="L829" s="1" t="s">
        <v>5437</v>
      </c>
      <c r="M829" s="1" t="s">
        <v>5438</v>
      </c>
      <c r="N829" s="12" t="s">
        <v>5439</v>
      </c>
      <c r="O829" s="1"/>
      <c r="P829" s="12" t="s">
        <v>5440</v>
      </c>
      <c r="Q829" s="14"/>
      <c r="R829" s="1"/>
    </row>
    <row r="830">
      <c r="A830" s="2">
        <v>9991.0</v>
      </c>
      <c r="B830" s="1" t="s">
        <v>545</v>
      </c>
      <c r="C830" s="1" t="s">
        <v>17</v>
      </c>
      <c r="D830" s="1" t="s">
        <v>539</v>
      </c>
      <c r="E830" s="1" t="s">
        <v>540</v>
      </c>
      <c r="F830" s="1"/>
      <c r="G830" s="1" t="s">
        <v>20</v>
      </c>
      <c r="H830" s="1" t="s">
        <v>546</v>
      </c>
      <c r="I830" s="12" t="s">
        <v>2753</v>
      </c>
      <c r="J830" s="1"/>
      <c r="K830" s="1"/>
      <c r="L830" s="1" t="s">
        <v>547</v>
      </c>
      <c r="M830" s="1" t="s">
        <v>548</v>
      </c>
      <c r="N830" s="12" t="s">
        <v>549</v>
      </c>
      <c r="O830" s="1"/>
      <c r="P830" s="12" t="s">
        <v>550</v>
      </c>
      <c r="Q830" s="14"/>
      <c r="R830" s="1"/>
    </row>
    <row r="831">
      <c r="A831" s="2">
        <v>10190.0</v>
      </c>
      <c r="B831" s="1" t="s">
        <v>5441</v>
      </c>
      <c r="C831" s="1" t="s">
        <v>207</v>
      </c>
      <c r="D831" s="1" t="s">
        <v>539</v>
      </c>
      <c r="E831" s="1" t="s">
        <v>540</v>
      </c>
      <c r="F831" s="1" t="s">
        <v>48</v>
      </c>
      <c r="G831" s="1" t="s">
        <v>3690</v>
      </c>
      <c r="H831" s="1" t="s">
        <v>5442</v>
      </c>
      <c r="I831" s="1" t="s">
        <v>995</v>
      </c>
      <c r="J831" s="1"/>
      <c r="K831" s="1"/>
      <c r="L831" s="1" t="s">
        <v>5443</v>
      </c>
      <c r="M831" s="1" t="s">
        <v>5444</v>
      </c>
      <c r="N831" s="12" t="s">
        <v>5445</v>
      </c>
      <c r="O831" s="1"/>
      <c r="P831" s="12" t="s">
        <v>5446</v>
      </c>
      <c r="Q831" s="14"/>
      <c r="R831" s="1"/>
    </row>
    <row r="832" hidden="1">
      <c r="A832" s="2">
        <v>1220.0</v>
      </c>
      <c r="B832" s="1" t="s">
        <v>5447</v>
      </c>
      <c r="C832" s="1" t="s">
        <v>207</v>
      </c>
      <c r="D832" s="1" t="s">
        <v>5448</v>
      </c>
      <c r="E832" s="1" t="s">
        <v>5449</v>
      </c>
      <c r="F832" s="1" t="s">
        <v>48</v>
      </c>
      <c r="G832" s="1" t="s">
        <v>48</v>
      </c>
      <c r="H832" s="1" t="s">
        <v>5450</v>
      </c>
      <c r="I832" s="1" t="s">
        <v>1660</v>
      </c>
      <c r="J832" s="1"/>
      <c r="K832" s="1" t="s">
        <v>5451</v>
      </c>
      <c r="L832" s="1" t="s">
        <v>5452</v>
      </c>
      <c r="M832" s="1" t="s">
        <v>5453</v>
      </c>
      <c r="N832" s="12" t="s">
        <v>5454</v>
      </c>
      <c r="O832" s="1"/>
      <c r="P832" s="12" t="s">
        <v>5455</v>
      </c>
      <c r="Q832" s="14"/>
      <c r="R832" s="1"/>
    </row>
    <row r="833">
      <c r="A833" s="2">
        <v>1221.0</v>
      </c>
      <c r="B833" s="1" t="s">
        <v>5456</v>
      </c>
      <c r="C833" s="1" t="s">
        <v>207</v>
      </c>
      <c r="D833" s="1" t="s">
        <v>5448</v>
      </c>
      <c r="E833" s="1" t="s">
        <v>5449</v>
      </c>
      <c r="F833" s="1"/>
      <c r="G833" s="1" t="s">
        <v>20</v>
      </c>
      <c r="H833" s="1" t="s">
        <v>5457</v>
      </c>
      <c r="I833" s="1" t="s">
        <v>1660</v>
      </c>
      <c r="J833" s="1"/>
      <c r="K833" s="1" t="s">
        <v>67</v>
      </c>
      <c r="L833" s="1" t="s">
        <v>23</v>
      </c>
      <c r="M833" s="12" t="s">
        <v>1304</v>
      </c>
      <c r="N833" s="1"/>
      <c r="O833" s="1"/>
      <c r="P833" s="12" t="s">
        <v>5458</v>
      </c>
      <c r="Q833" s="14"/>
      <c r="R833" s="1"/>
    </row>
    <row r="834">
      <c r="A834" s="2">
        <v>1222.0</v>
      </c>
      <c r="B834" s="1" t="s">
        <v>5459</v>
      </c>
      <c r="C834" s="1" t="s">
        <v>207</v>
      </c>
      <c r="D834" s="1" t="s">
        <v>5448</v>
      </c>
      <c r="E834" s="1" t="s">
        <v>5449</v>
      </c>
      <c r="F834" s="1"/>
      <c r="G834" s="1" t="s">
        <v>20</v>
      </c>
      <c r="H834" s="1" t="s">
        <v>894</v>
      </c>
      <c r="I834" s="1" t="s">
        <v>1660</v>
      </c>
      <c r="J834" s="1"/>
      <c r="K834" s="1" t="s">
        <v>67</v>
      </c>
      <c r="L834" s="1" t="s">
        <v>56</v>
      </c>
      <c r="M834" s="12" t="s">
        <v>5460</v>
      </c>
      <c r="N834" s="1"/>
      <c r="O834" s="1"/>
      <c r="P834" s="12" t="s">
        <v>5461</v>
      </c>
      <c r="Q834" s="14"/>
      <c r="R834" s="1"/>
    </row>
    <row r="835" hidden="1">
      <c r="A835" s="2">
        <v>1223.0</v>
      </c>
      <c r="B835" s="1" t="s">
        <v>5462</v>
      </c>
      <c r="C835" s="1" t="s">
        <v>207</v>
      </c>
      <c r="D835" s="1" t="s">
        <v>5448</v>
      </c>
      <c r="E835" s="1" t="s">
        <v>5449</v>
      </c>
      <c r="F835" s="1"/>
      <c r="G835" s="1" t="s">
        <v>20</v>
      </c>
      <c r="H835" s="1" t="s">
        <v>790</v>
      </c>
      <c r="I835" s="1" t="s">
        <v>1660</v>
      </c>
      <c r="J835" s="1"/>
      <c r="K835" s="1" t="s">
        <v>4449</v>
      </c>
      <c r="L835" s="1" t="s">
        <v>498</v>
      </c>
      <c r="M835" s="1" t="s">
        <v>5463</v>
      </c>
      <c r="N835" s="12" t="s">
        <v>5464</v>
      </c>
      <c r="O835" s="1"/>
      <c r="P835" s="12" t="s">
        <v>5465</v>
      </c>
      <c r="Q835" s="14"/>
      <c r="R835" s="1"/>
    </row>
    <row r="836" hidden="1">
      <c r="A836" s="2">
        <v>1224.0</v>
      </c>
      <c r="B836" s="1" t="s">
        <v>5466</v>
      </c>
      <c r="C836" s="1" t="s">
        <v>207</v>
      </c>
      <c r="D836" s="1" t="s">
        <v>5448</v>
      </c>
      <c r="E836" s="1" t="s">
        <v>5449</v>
      </c>
      <c r="F836" s="1"/>
      <c r="G836" s="1" t="s">
        <v>107</v>
      </c>
      <c r="H836" s="1" t="s">
        <v>5467</v>
      </c>
      <c r="I836" s="1" t="s">
        <v>1660</v>
      </c>
      <c r="J836" s="1"/>
      <c r="K836" s="1" t="s">
        <v>284</v>
      </c>
      <c r="L836" s="1" t="s">
        <v>209</v>
      </c>
      <c r="M836" s="1" t="s">
        <v>5468</v>
      </c>
      <c r="N836" s="12" t="s">
        <v>5469</v>
      </c>
      <c r="O836" s="1"/>
      <c r="P836" s="12" t="s">
        <v>5470</v>
      </c>
      <c r="Q836" s="14"/>
      <c r="R836" s="1"/>
    </row>
    <row r="837" hidden="1">
      <c r="A837" s="2">
        <v>1226.0</v>
      </c>
      <c r="B837" s="1" t="s">
        <v>5471</v>
      </c>
      <c r="C837" s="1" t="s">
        <v>207</v>
      </c>
      <c r="D837" s="1" t="s">
        <v>5448</v>
      </c>
      <c r="E837" s="1" t="s">
        <v>5449</v>
      </c>
      <c r="F837" s="1"/>
      <c r="G837" s="1" t="s">
        <v>20</v>
      </c>
      <c r="H837" s="1" t="s">
        <v>790</v>
      </c>
      <c r="I837" s="1" t="s">
        <v>1660</v>
      </c>
      <c r="J837" s="1"/>
      <c r="K837" s="1" t="s">
        <v>698</v>
      </c>
      <c r="L837" s="1" t="s">
        <v>147</v>
      </c>
      <c r="M837" s="1" t="s">
        <v>2954</v>
      </c>
      <c r="N837" s="12" t="s">
        <v>5472</v>
      </c>
      <c r="O837" s="1"/>
      <c r="P837" s="12" t="s">
        <v>5473</v>
      </c>
      <c r="Q837" s="14"/>
      <c r="R837" s="1"/>
    </row>
    <row r="838" hidden="1">
      <c r="A838" s="2">
        <v>1227.0</v>
      </c>
      <c r="B838" s="1" t="s">
        <v>5474</v>
      </c>
      <c r="C838" s="1" t="s">
        <v>207</v>
      </c>
      <c r="D838" s="1" t="s">
        <v>5448</v>
      </c>
      <c r="E838" s="1" t="s">
        <v>5449</v>
      </c>
      <c r="F838" s="1"/>
      <c r="G838" s="1" t="s">
        <v>107</v>
      </c>
      <c r="H838" s="1" t="s">
        <v>533</v>
      </c>
      <c r="I838" s="1" t="s">
        <v>1660</v>
      </c>
      <c r="J838" s="1"/>
      <c r="K838" s="1" t="s">
        <v>2099</v>
      </c>
      <c r="L838" s="1" t="s">
        <v>97</v>
      </c>
      <c r="M838" s="1" t="s">
        <v>5475</v>
      </c>
      <c r="N838" s="12" t="s">
        <v>5476</v>
      </c>
      <c r="O838" s="1"/>
      <c r="P838" s="12" t="s">
        <v>5477</v>
      </c>
      <c r="Q838" s="14"/>
      <c r="R838" s="1"/>
    </row>
    <row r="839">
      <c r="A839" s="2">
        <v>2068.0</v>
      </c>
      <c r="B839" s="1" t="s">
        <v>5478</v>
      </c>
      <c r="C839" s="1" t="s">
        <v>17</v>
      </c>
      <c r="D839" s="1" t="s">
        <v>5448</v>
      </c>
      <c r="E839" s="1" t="s">
        <v>5449</v>
      </c>
      <c r="F839" s="1" t="s">
        <v>20</v>
      </c>
      <c r="G839" s="1" t="s">
        <v>20</v>
      </c>
      <c r="H839" s="1" t="s">
        <v>3553</v>
      </c>
      <c r="I839" s="1" t="s">
        <v>509</v>
      </c>
      <c r="J839" s="1"/>
      <c r="K839" s="1" t="s">
        <v>90</v>
      </c>
      <c r="L839" s="1" t="s">
        <v>5479</v>
      </c>
      <c r="M839" s="1" t="s">
        <v>5480</v>
      </c>
      <c r="N839" s="12" t="s">
        <v>5481</v>
      </c>
      <c r="O839" s="1"/>
      <c r="P839" s="12" t="s">
        <v>5482</v>
      </c>
      <c r="Q839" s="14"/>
      <c r="R839" s="1"/>
    </row>
    <row r="840">
      <c r="A840" s="2">
        <v>8196.0</v>
      </c>
      <c r="B840" s="1" t="s">
        <v>5483</v>
      </c>
      <c r="C840" s="1" t="s">
        <v>17</v>
      </c>
      <c r="D840" s="1" t="s">
        <v>5448</v>
      </c>
      <c r="E840" s="1" t="s">
        <v>5449</v>
      </c>
      <c r="F840" s="1" t="s">
        <v>107</v>
      </c>
      <c r="G840" s="1" t="s">
        <v>107</v>
      </c>
      <c r="H840" s="1" t="s">
        <v>4010</v>
      </c>
      <c r="I840" s="1" t="s">
        <v>554</v>
      </c>
      <c r="J840" s="1"/>
      <c r="K840" s="1" t="s">
        <v>107</v>
      </c>
      <c r="L840" s="1" t="s">
        <v>124</v>
      </c>
      <c r="M840" s="1" t="s">
        <v>5484</v>
      </c>
      <c r="N840" s="12" t="s">
        <v>5485</v>
      </c>
      <c r="O840" s="1"/>
      <c r="P840" s="12" t="s">
        <v>5486</v>
      </c>
      <c r="Q840" s="14"/>
      <c r="R840" s="1"/>
    </row>
    <row r="841">
      <c r="A841" s="2">
        <v>8692.0</v>
      </c>
      <c r="B841" s="1" t="s">
        <v>5487</v>
      </c>
      <c r="C841" s="1" t="s">
        <v>207</v>
      </c>
      <c r="D841" s="1" t="s">
        <v>5448</v>
      </c>
      <c r="E841" s="1" t="s">
        <v>5449</v>
      </c>
      <c r="F841" s="1"/>
      <c r="G841" s="1" t="s">
        <v>20</v>
      </c>
      <c r="H841" s="1" t="s">
        <v>89</v>
      </c>
      <c r="I841" s="1" t="s">
        <v>995</v>
      </c>
      <c r="J841" s="1"/>
      <c r="K841" s="1" t="s">
        <v>498</v>
      </c>
      <c r="L841" s="1" t="s">
        <v>498</v>
      </c>
      <c r="M841" s="1" t="s">
        <v>5488</v>
      </c>
      <c r="N841" s="12" t="s">
        <v>5489</v>
      </c>
      <c r="O841" s="1"/>
      <c r="P841" s="12" t="s">
        <v>5490</v>
      </c>
      <c r="Q841" s="14"/>
      <c r="R841" s="1"/>
    </row>
    <row r="842">
      <c r="A842" s="2">
        <v>8693.0</v>
      </c>
      <c r="B842" s="1" t="s">
        <v>5491</v>
      </c>
      <c r="C842" s="1" t="s">
        <v>207</v>
      </c>
      <c r="D842" s="1" t="s">
        <v>5448</v>
      </c>
      <c r="E842" s="1" t="s">
        <v>5449</v>
      </c>
      <c r="F842" s="1"/>
      <c r="G842" s="1" t="s">
        <v>20</v>
      </c>
      <c r="H842" s="1" t="s">
        <v>181</v>
      </c>
      <c r="I842" s="1" t="s">
        <v>995</v>
      </c>
      <c r="J842" s="1"/>
      <c r="K842" s="1" t="s">
        <v>22</v>
      </c>
      <c r="L842" s="1" t="s">
        <v>97</v>
      </c>
      <c r="M842" s="1" t="s">
        <v>5492</v>
      </c>
      <c r="N842" s="12" t="s">
        <v>5493</v>
      </c>
      <c r="O842" s="1"/>
      <c r="P842" s="12" t="s">
        <v>5494</v>
      </c>
      <c r="Q842" s="14"/>
      <c r="R842" s="1"/>
    </row>
    <row r="843">
      <c r="A843" s="2">
        <v>8694.0</v>
      </c>
      <c r="B843" s="1" t="s">
        <v>5495</v>
      </c>
      <c r="C843" s="1" t="s">
        <v>207</v>
      </c>
      <c r="D843" s="1" t="s">
        <v>5448</v>
      </c>
      <c r="E843" s="1" t="s">
        <v>5449</v>
      </c>
      <c r="F843" s="1"/>
      <c r="G843" s="1" t="s">
        <v>20</v>
      </c>
      <c r="H843" s="1" t="s">
        <v>1865</v>
      </c>
      <c r="I843" s="1" t="s">
        <v>995</v>
      </c>
      <c r="J843" s="1"/>
      <c r="K843" s="1" t="s">
        <v>996</v>
      </c>
      <c r="L843" s="1" t="s">
        <v>23</v>
      </c>
      <c r="M843" s="12" t="s">
        <v>5496</v>
      </c>
      <c r="N843" s="14"/>
      <c r="O843" s="1"/>
      <c r="P843" s="12" t="s">
        <v>5497</v>
      </c>
      <c r="Q843" s="14"/>
      <c r="R843" s="1"/>
    </row>
    <row r="844" hidden="1">
      <c r="A844" s="2">
        <v>9483.0</v>
      </c>
      <c r="B844" s="1" t="s">
        <v>5498</v>
      </c>
      <c r="C844" s="1" t="s">
        <v>207</v>
      </c>
      <c r="D844" s="1" t="s">
        <v>5448</v>
      </c>
      <c r="E844" s="1" t="s">
        <v>5449</v>
      </c>
      <c r="F844" s="1"/>
      <c r="G844" s="1" t="s">
        <v>20</v>
      </c>
      <c r="H844" s="1" t="s">
        <v>3483</v>
      </c>
      <c r="I844" s="1" t="s">
        <v>2321</v>
      </c>
      <c r="J844" s="1"/>
      <c r="K844" s="1" t="s">
        <v>5499</v>
      </c>
      <c r="L844" s="1" t="s">
        <v>5500</v>
      </c>
      <c r="M844" s="1" t="s">
        <v>5501</v>
      </c>
      <c r="N844" s="12" t="s">
        <v>5502</v>
      </c>
      <c r="O844" s="1"/>
      <c r="P844" s="12" t="s">
        <v>5503</v>
      </c>
      <c r="Q844" s="14"/>
      <c r="R844" s="1"/>
    </row>
    <row r="845">
      <c r="A845" s="2">
        <v>9501.0</v>
      </c>
      <c r="B845" s="1" t="s">
        <v>5504</v>
      </c>
      <c r="C845" s="1" t="s">
        <v>17</v>
      </c>
      <c r="D845" s="1" t="s">
        <v>5448</v>
      </c>
      <c r="E845" s="1" t="s">
        <v>5449</v>
      </c>
      <c r="F845" s="1"/>
      <c r="G845" s="1" t="s">
        <v>48</v>
      </c>
      <c r="H845" s="1" t="s">
        <v>5505</v>
      </c>
      <c r="I845" s="1" t="s">
        <v>554</v>
      </c>
      <c r="J845" s="1" t="s">
        <v>5506</v>
      </c>
      <c r="K845" s="1" t="s">
        <v>5507</v>
      </c>
      <c r="L845" s="1" t="s">
        <v>5508</v>
      </c>
      <c r="M845" s="1" t="s">
        <v>5509</v>
      </c>
      <c r="N845" s="1" t="s">
        <v>5510</v>
      </c>
      <c r="O845" s="1" t="s">
        <v>2799</v>
      </c>
      <c r="P845" s="12" t="s">
        <v>5511</v>
      </c>
      <c r="Q845" s="14"/>
      <c r="R845" s="1"/>
    </row>
    <row r="846">
      <c r="A846" s="2">
        <v>10167.0</v>
      </c>
      <c r="B846" s="1" t="s">
        <v>5512</v>
      </c>
      <c r="C846" s="1" t="s">
        <v>207</v>
      </c>
      <c r="D846" s="1" t="s">
        <v>5448</v>
      </c>
      <c r="E846" s="1" t="s">
        <v>5449</v>
      </c>
      <c r="F846" s="1"/>
      <c r="G846" s="1" t="s">
        <v>20</v>
      </c>
      <c r="H846" s="1" t="s">
        <v>77</v>
      </c>
      <c r="I846" s="1" t="s">
        <v>995</v>
      </c>
      <c r="J846" s="1"/>
      <c r="K846" s="1" t="s">
        <v>5513</v>
      </c>
      <c r="L846" s="1" t="s">
        <v>23</v>
      </c>
      <c r="M846" s="1" t="s">
        <v>5514</v>
      </c>
      <c r="N846" s="12" t="s">
        <v>5515</v>
      </c>
      <c r="O846" s="1"/>
      <c r="P846" s="12" t="s">
        <v>5516</v>
      </c>
      <c r="Q846" s="14"/>
      <c r="R846" s="1"/>
    </row>
    <row r="847" hidden="1">
      <c r="A847" s="2">
        <v>10498.0</v>
      </c>
      <c r="B847" s="1" t="s">
        <v>5517</v>
      </c>
      <c r="C847" s="1" t="s">
        <v>17</v>
      </c>
      <c r="D847" s="1" t="s">
        <v>5448</v>
      </c>
      <c r="E847" s="1" t="s">
        <v>5449</v>
      </c>
      <c r="F847" s="1"/>
      <c r="G847" s="1" t="s">
        <v>20</v>
      </c>
      <c r="H847" s="1" t="s">
        <v>1007</v>
      </c>
      <c r="I847" s="1" t="s">
        <v>554</v>
      </c>
      <c r="J847" s="1"/>
      <c r="K847" s="1" t="s">
        <v>5518</v>
      </c>
      <c r="L847" s="1" t="s">
        <v>4577</v>
      </c>
      <c r="M847" s="1" t="s">
        <v>5519</v>
      </c>
      <c r="N847" s="1" t="s">
        <v>5520</v>
      </c>
      <c r="O847" s="1" t="s">
        <v>2811</v>
      </c>
      <c r="P847" s="12" t="s">
        <v>5521</v>
      </c>
      <c r="Q847" s="14"/>
      <c r="R847" s="1"/>
    </row>
    <row r="848">
      <c r="A848" s="2">
        <v>1228.0</v>
      </c>
      <c r="B848" s="1" t="s">
        <v>5522</v>
      </c>
      <c r="C848" s="1" t="s">
        <v>207</v>
      </c>
      <c r="D848" s="1" t="s">
        <v>552</v>
      </c>
      <c r="E848" s="1" t="s">
        <v>553</v>
      </c>
      <c r="F848" s="1"/>
      <c r="G848" s="1" t="s">
        <v>107</v>
      </c>
      <c r="H848" s="1" t="s">
        <v>102</v>
      </c>
      <c r="I848" s="1" t="s">
        <v>1660</v>
      </c>
      <c r="J848" s="1"/>
      <c r="K848" s="1" t="s">
        <v>3219</v>
      </c>
      <c r="L848" s="1" t="s">
        <v>2852</v>
      </c>
      <c r="M848" s="1" t="s">
        <v>203</v>
      </c>
      <c r="N848" s="12" t="s">
        <v>5523</v>
      </c>
      <c r="O848" s="1"/>
      <c r="P848" s="12" t="s">
        <v>5524</v>
      </c>
      <c r="Q848" s="14"/>
      <c r="R848" s="1"/>
    </row>
    <row r="849" hidden="1">
      <c r="A849" s="2">
        <v>1229.0</v>
      </c>
      <c r="B849" s="1" t="s">
        <v>5525</v>
      </c>
      <c r="C849" s="1" t="s">
        <v>17</v>
      </c>
      <c r="D849" s="1" t="s">
        <v>552</v>
      </c>
      <c r="E849" s="1" t="s">
        <v>553</v>
      </c>
      <c r="F849" s="1" t="s">
        <v>48</v>
      </c>
      <c r="G849" s="1" t="s">
        <v>48</v>
      </c>
      <c r="H849" s="1" t="s">
        <v>181</v>
      </c>
      <c r="I849" s="1" t="s">
        <v>554</v>
      </c>
      <c r="J849" s="1" t="s">
        <v>5526</v>
      </c>
      <c r="K849" s="1" t="s">
        <v>2150</v>
      </c>
      <c r="L849" s="1" t="s">
        <v>23</v>
      </c>
      <c r="M849" s="1" t="s">
        <v>663</v>
      </c>
      <c r="N849" s="12" t="s">
        <v>5527</v>
      </c>
      <c r="O849" s="1"/>
      <c r="P849" s="12" t="s">
        <v>5528</v>
      </c>
      <c r="Q849" s="14"/>
      <c r="R849" s="1"/>
    </row>
    <row r="850">
      <c r="A850" s="2">
        <v>1230.0</v>
      </c>
      <c r="B850" s="1" t="s">
        <v>5529</v>
      </c>
      <c r="C850" s="1" t="s">
        <v>17</v>
      </c>
      <c r="D850" s="1" t="s">
        <v>552</v>
      </c>
      <c r="E850" s="1" t="s">
        <v>553</v>
      </c>
      <c r="F850" s="1"/>
      <c r="G850" s="1" t="s">
        <v>20</v>
      </c>
      <c r="H850" s="1" t="s">
        <v>561</v>
      </c>
      <c r="I850" s="1" t="s">
        <v>270</v>
      </c>
      <c r="J850" s="1"/>
      <c r="K850" s="1" t="s">
        <v>55</v>
      </c>
      <c r="L850" s="1" t="s">
        <v>97</v>
      </c>
      <c r="M850" s="1" t="s">
        <v>512</v>
      </c>
      <c r="N850" s="12" t="s">
        <v>5530</v>
      </c>
      <c r="O850" s="1"/>
      <c r="P850" s="12" t="s">
        <v>5531</v>
      </c>
      <c r="Q850" s="14"/>
      <c r="R850" s="1"/>
    </row>
    <row r="851">
      <c r="A851" s="2">
        <v>1232.0</v>
      </c>
      <c r="B851" s="1" t="s">
        <v>5532</v>
      </c>
      <c r="C851" s="1" t="s">
        <v>207</v>
      </c>
      <c r="D851" s="1" t="s">
        <v>552</v>
      </c>
      <c r="E851" s="1" t="s">
        <v>553</v>
      </c>
      <c r="F851" s="1"/>
      <c r="G851" s="1" t="s">
        <v>20</v>
      </c>
      <c r="H851" s="1" t="s">
        <v>5533</v>
      </c>
      <c r="I851" s="1" t="s">
        <v>1660</v>
      </c>
      <c r="J851" s="1" t="s">
        <v>5534</v>
      </c>
      <c r="K851" s="1" t="s">
        <v>5535</v>
      </c>
      <c r="L851" s="1" t="s">
        <v>72</v>
      </c>
      <c r="M851" s="1" t="s">
        <v>5536</v>
      </c>
      <c r="N851" s="12" t="s">
        <v>5537</v>
      </c>
      <c r="O851" s="1"/>
      <c r="P851" s="12" t="s">
        <v>5538</v>
      </c>
      <c r="Q851" s="14"/>
      <c r="R851" s="1"/>
    </row>
    <row r="852">
      <c r="A852" s="2">
        <v>1233.0</v>
      </c>
      <c r="B852" s="1" t="s">
        <v>5539</v>
      </c>
      <c r="C852" s="1" t="s">
        <v>207</v>
      </c>
      <c r="D852" s="1" t="s">
        <v>552</v>
      </c>
      <c r="E852" s="1" t="s">
        <v>553</v>
      </c>
      <c r="F852" s="1"/>
      <c r="G852" s="1" t="s">
        <v>48</v>
      </c>
      <c r="H852" s="1" t="s">
        <v>5540</v>
      </c>
      <c r="I852" s="1" t="s">
        <v>1660</v>
      </c>
      <c r="J852" s="1" t="s">
        <v>5541</v>
      </c>
      <c r="K852" s="1" t="s">
        <v>1712</v>
      </c>
      <c r="L852" s="1" t="s">
        <v>5542</v>
      </c>
      <c r="M852" s="1" t="s">
        <v>5543</v>
      </c>
      <c r="N852" s="12" t="s">
        <v>5544</v>
      </c>
      <c r="O852" s="1"/>
      <c r="P852" s="12" t="s">
        <v>5545</v>
      </c>
      <c r="Q852" s="14"/>
      <c r="R852" s="1"/>
    </row>
    <row r="853" hidden="1">
      <c r="A853" s="2">
        <v>1234.0</v>
      </c>
      <c r="B853" s="1" t="s">
        <v>5546</v>
      </c>
      <c r="C853" s="1" t="s">
        <v>17</v>
      </c>
      <c r="D853" s="1" t="s">
        <v>552</v>
      </c>
      <c r="E853" s="1" t="s">
        <v>553</v>
      </c>
      <c r="F853" s="1"/>
      <c r="G853" s="1" t="s">
        <v>20</v>
      </c>
      <c r="H853" s="1" t="s">
        <v>168</v>
      </c>
      <c r="I853" s="1" t="s">
        <v>270</v>
      </c>
      <c r="J853" s="1"/>
      <c r="K853" s="1" t="s">
        <v>498</v>
      </c>
      <c r="L853" s="1" t="s">
        <v>498</v>
      </c>
      <c r="M853" s="1" t="s">
        <v>2625</v>
      </c>
      <c r="N853" s="12" t="s">
        <v>5547</v>
      </c>
      <c r="O853" s="1"/>
      <c r="P853" s="12" t="s">
        <v>5548</v>
      </c>
      <c r="Q853" s="14"/>
      <c r="R853" s="1"/>
    </row>
    <row r="854">
      <c r="A854" s="2">
        <v>1235.0</v>
      </c>
      <c r="B854" s="1" t="s">
        <v>5549</v>
      </c>
      <c r="C854" s="1" t="s">
        <v>207</v>
      </c>
      <c r="D854" s="1" t="s">
        <v>552</v>
      </c>
      <c r="E854" s="1" t="s">
        <v>553</v>
      </c>
      <c r="F854" s="1"/>
      <c r="G854" s="1" t="s">
        <v>20</v>
      </c>
      <c r="H854" s="1" t="s">
        <v>5550</v>
      </c>
      <c r="I854" s="1" t="s">
        <v>1660</v>
      </c>
      <c r="J854" s="1"/>
      <c r="K854" s="1" t="s">
        <v>96</v>
      </c>
      <c r="L854" s="1" t="s">
        <v>97</v>
      </c>
      <c r="M854" s="1" t="s">
        <v>5551</v>
      </c>
      <c r="N854" s="12" t="s">
        <v>5552</v>
      </c>
      <c r="O854" s="1"/>
      <c r="P854" s="12" t="s">
        <v>5553</v>
      </c>
      <c r="Q854" s="14"/>
      <c r="R854" s="1"/>
    </row>
    <row r="855">
      <c r="A855" s="2">
        <v>2002.0</v>
      </c>
      <c r="B855" s="1" t="s">
        <v>5554</v>
      </c>
      <c r="C855" s="1" t="s">
        <v>207</v>
      </c>
      <c r="D855" s="1" t="s">
        <v>552</v>
      </c>
      <c r="E855" s="1" t="s">
        <v>553</v>
      </c>
      <c r="F855" s="1" t="s">
        <v>20</v>
      </c>
      <c r="G855" s="1" t="s">
        <v>20</v>
      </c>
      <c r="H855" s="1" t="s">
        <v>5555</v>
      </c>
      <c r="I855" s="1" t="s">
        <v>1660</v>
      </c>
      <c r="J855" s="1"/>
      <c r="K855" s="1" t="s">
        <v>5556</v>
      </c>
      <c r="L855" s="1" t="s">
        <v>5557</v>
      </c>
      <c r="M855" s="1" t="s">
        <v>5558</v>
      </c>
      <c r="N855" s="12" t="s">
        <v>5559</v>
      </c>
      <c r="O855" s="1"/>
      <c r="P855" s="12" t="s">
        <v>5560</v>
      </c>
      <c r="Q855" s="14"/>
      <c r="R855" s="1"/>
    </row>
    <row r="856">
      <c r="A856" s="2">
        <v>8487.0</v>
      </c>
      <c r="B856" s="1" t="s">
        <v>5561</v>
      </c>
      <c r="C856" s="1" t="s">
        <v>207</v>
      </c>
      <c r="D856" s="1" t="s">
        <v>552</v>
      </c>
      <c r="E856" s="1" t="s">
        <v>553</v>
      </c>
      <c r="F856" s="1"/>
      <c r="G856" s="1" t="s">
        <v>20</v>
      </c>
      <c r="H856" s="1" t="s">
        <v>5562</v>
      </c>
      <c r="I856" s="1" t="s">
        <v>1660</v>
      </c>
      <c r="J856" s="1"/>
      <c r="K856" s="1" t="s">
        <v>5563</v>
      </c>
      <c r="L856" s="1" t="s">
        <v>170</v>
      </c>
      <c r="M856" s="1" t="s">
        <v>5564</v>
      </c>
      <c r="N856" s="12" t="s">
        <v>5565</v>
      </c>
      <c r="O856" s="1"/>
      <c r="P856" s="12" t="s">
        <v>5566</v>
      </c>
      <c r="Q856" s="14"/>
      <c r="R856" s="1"/>
    </row>
    <row r="857" hidden="1">
      <c r="A857" s="2">
        <v>8588.0</v>
      </c>
      <c r="B857" s="1" t="s">
        <v>5567</v>
      </c>
      <c r="C857" s="1" t="s">
        <v>207</v>
      </c>
      <c r="D857" s="1" t="s">
        <v>552</v>
      </c>
      <c r="E857" s="1" t="s">
        <v>553</v>
      </c>
      <c r="F857" s="1"/>
      <c r="G857" s="1" t="s">
        <v>20</v>
      </c>
      <c r="H857" s="1" t="s">
        <v>2577</v>
      </c>
      <c r="I857" s="1" t="s">
        <v>1660</v>
      </c>
      <c r="J857" s="1"/>
      <c r="K857" s="1" t="s">
        <v>5568</v>
      </c>
      <c r="L857" s="1" t="s">
        <v>2858</v>
      </c>
      <c r="M857" s="1" t="s">
        <v>5569</v>
      </c>
      <c r="N857" s="12" t="s">
        <v>5570</v>
      </c>
      <c r="O857" s="1"/>
      <c r="P857" s="12" t="s">
        <v>5571</v>
      </c>
      <c r="Q857" s="14"/>
      <c r="R857" s="1"/>
    </row>
    <row r="858">
      <c r="A858" s="2">
        <v>8643.0</v>
      </c>
      <c r="B858" s="1" t="s">
        <v>5572</v>
      </c>
      <c r="C858" s="1" t="s">
        <v>17</v>
      </c>
      <c r="D858" s="1" t="s">
        <v>552</v>
      </c>
      <c r="E858" s="1" t="s">
        <v>553</v>
      </c>
      <c r="F858" s="1"/>
      <c r="G858" s="1" t="s">
        <v>20</v>
      </c>
      <c r="H858" s="1" t="s">
        <v>5573</v>
      </c>
      <c r="I858" s="1" t="s">
        <v>554</v>
      </c>
      <c r="J858" s="1"/>
      <c r="K858" s="1" t="s">
        <v>55</v>
      </c>
      <c r="L858" s="1" t="s">
        <v>72</v>
      </c>
      <c r="M858" s="1" t="s">
        <v>5574</v>
      </c>
      <c r="N858" s="12" t="s">
        <v>5575</v>
      </c>
      <c r="O858" s="1"/>
      <c r="P858" s="12" t="s">
        <v>5576</v>
      </c>
      <c r="Q858" s="14"/>
      <c r="R858" s="1"/>
    </row>
    <row r="859" hidden="1">
      <c r="A859" s="2">
        <v>8684.0</v>
      </c>
      <c r="B859" s="1" t="s">
        <v>5577</v>
      </c>
      <c r="C859" s="1" t="s">
        <v>17</v>
      </c>
      <c r="D859" s="1" t="s">
        <v>552</v>
      </c>
      <c r="E859" s="1" t="s">
        <v>553</v>
      </c>
      <c r="F859" s="1"/>
      <c r="G859" s="1" t="s">
        <v>20</v>
      </c>
      <c r="H859" s="1" t="s">
        <v>102</v>
      </c>
      <c r="I859" s="1" t="s">
        <v>554</v>
      </c>
      <c r="J859" s="1"/>
      <c r="K859" s="1" t="s">
        <v>1518</v>
      </c>
      <c r="L859" s="1" t="s">
        <v>56</v>
      </c>
      <c r="M859" s="1" t="s">
        <v>5578</v>
      </c>
      <c r="N859" s="12" t="s">
        <v>5579</v>
      </c>
      <c r="O859" s="1"/>
      <c r="P859" s="12" t="s">
        <v>5580</v>
      </c>
      <c r="Q859" s="14"/>
      <c r="R859" s="1"/>
    </row>
    <row r="860">
      <c r="A860" s="2">
        <v>9225.0</v>
      </c>
      <c r="B860" s="1" t="s">
        <v>5581</v>
      </c>
      <c r="C860" s="1" t="s">
        <v>17</v>
      </c>
      <c r="D860" s="1" t="s">
        <v>552</v>
      </c>
      <c r="E860" s="1" t="s">
        <v>553</v>
      </c>
      <c r="F860" s="1"/>
      <c r="G860" s="1" t="s">
        <v>20</v>
      </c>
      <c r="H860" s="1" t="s">
        <v>839</v>
      </c>
      <c r="I860" s="1" t="s">
        <v>554</v>
      </c>
      <c r="J860" s="1"/>
      <c r="K860" s="1" t="s">
        <v>498</v>
      </c>
      <c r="L860" s="1" t="s">
        <v>671</v>
      </c>
      <c r="M860" s="1" t="s">
        <v>5582</v>
      </c>
      <c r="N860" s="12" t="s">
        <v>5583</v>
      </c>
      <c r="O860" s="1"/>
      <c r="P860" s="12" t="s">
        <v>5584</v>
      </c>
      <c r="Q860" s="14"/>
      <c r="R860" s="1"/>
    </row>
    <row r="861">
      <c r="A861" s="2">
        <v>9229.0</v>
      </c>
      <c r="B861" s="1" t="s">
        <v>5585</v>
      </c>
      <c r="C861" s="1" t="s">
        <v>207</v>
      </c>
      <c r="D861" s="1" t="s">
        <v>552</v>
      </c>
      <c r="E861" s="1" t="s">
        <v>553</v>
      </c>
      <c r="F861" s="1"/>
      <c r="G861" s="1" t="s">
        <v>20</v>
      </c>
      <c r="H861" s="1" t="s">
        <v>102</v>
      </c>
      <c r="I861" s="1" t="s">
        <v>1660</v>
      </c>
      <c r="J861" s="1"/>
      <c r="K861" s="1" t="s">
        <v>5586</v>
      </c>
      <c r="L861" s="1" t="s">
        <v>5587</v>
      </c>
      <c r="M861" s="1" t="s">
        <v>5588</v>
      </c>
      <c r="N861" s="12" t="s">
        <v>5589</v>
      </c>
      <c r="O861" s="1"/>
      <c r="P861" s="12" t="s">
        <v>5590</v>
      </c>
      <c r="Q861" s="14"/>
      <c r="R861" s="1"/>
    </row>
    <row r="862" hidden="1">
      <c r="A862" s="2">
        <v>9342.0</v>
      </c>
      <c r="B862" s="1" t="s">
        <v>5591</v>
      </c>
      <c r="C862" s="1" t="s">
        <v>17</v>
      </c>
      <c r="D862" s="1" t="s">
        <v>552</v>
      </c>
      <c r="E862" s="1" t="s">
        <v>553</v>
      </c>
      <c r="F862" s="1" t="s">
        <v>107</v>
      </c>
      <c r="G862" s="1" t="s">
        <v>107</v>
      </c>
      <c r="H862" s="1" t="s">
        <v>222</v>
      </c>
      <c r="I862" s="1" t="s">
        <v>554</v>
      </c>
      <c r="J862" s="1" t="s">
        <v>5592</v>
      </c>
      <c r="K862" s="1" t="s">
        <v>107</v>
      </c>
      <c r="L862" s="1" t="s">
        <v>327</v>
      </c>
      <c r="M862" s="1" t="s">
        <v>5593</v>
      </c>
      <c r="N862" s="12" t="s">
        <v>5594</v>
      </c>
      <c r="O862" s="1"/>
      <c r="P862" s="12" t="s">
        <v>5595</v>
      </c>
      <c r="Q862" s="14"/>
      <c r="R862" s="1"/>
    </row>
    <row r="863">
      <c r="A863" s="2">
        <v>9361.0</v>
      </c>
      <c r="B863" s="1" t="s">
        <v>570</v>
      </c>
      <c r="C863" s="1" t="s">
        <v>207</v>
      </c>
      <c r="D863" s="1" t="s">
        <v>552</v>
      </c>
      <c r="E863" s="1" t="s">
        <v>553</v>
      </c>
      <c r="F863" s="1" t="s">
        <v>48</v>
      </c>
      <c r="G863" s="1" t="s">
        <v>48</v>
      </c>
      <c r="H863" s="1" t="s">
        <v>5596</v>
      </c>
      <c r="I863" s="1" t="s">
        <v>1660</v>
      </c>
      <c r="J863" s="1"/>
      <c r="K863" s="1" t="s">
        <v>5597</v>
      </c>
      <c r="L863" s="1" t="s">
        <v>5201</v>
      </c>
      <c r="M863" s="1" t="s">
        <v>5598</v>
      </c>
      <c r="N863" s="12" t="s">
        <v>5599</v>
      </c>
      <c r="O863" s="1"/>
      <c r="P863" s="12" t="s">
        <v>5600</v>
      </c>
      <c r="Q863" s="14"/>
      <c r="R863" s="1"/>
    </row>
    <row r="864" hidden="1">
      <c r="A864" s="2">
        <v>9384.0</v>
      </c>
      <c r="B864" s="1" t="s">
        <v>5601</v>
      </c>
      <c r="C864" s="1" t="s">
        <v>17</v>
      </c>
      <c r="D864" s="1" t="s">
        <v>552</v>
      </c>
      <c r="E864" s="1" t="s">
        <v>553</v>
      </c>
      <c r="F864" s="1"/>
      <c r="G864" s="1" t="s">
        <v>20</v>
      </c>
      <c r="H864" s="1" t="s">
        <v>533</v>
      </c>
      <c r="I864" s="12" t="s">
        <v>3167</v>
      </c>
      <c r="J864" s="1"/>
      <c r="K864" s="1"/>
      <c r="L864" s="1" t="s">
        <v>124</v>
      </c>
      <c r="M864" s="1" t="s">
        <v>5602</v>
      </c>
      <c r="N864" s="1" t="s">
        <v>5603</v>
      </c>
      <c r="O864" s="1" t="s">
        <v>5554</v>
      </c>
      <c r="P864" s="12" t="s">
        <v>5604</v>
      </c>
      <c r="Q864" s="14"/>
      <c r="R864" s="1"/>
    </row>
    <row r="865">
      <c r="A865" s="2">
        <v>9385.0</v>
      </c>
      <c r="B865" s="1" t="s">
        <v>1852</v>
      </c>
      <c r="C865" s="1" t="s">
        <v>207</v>
      </c>
      <c r="D865" s="1" t="s">
        <v>552</v>
      </c>
      <c r="E865" s="1" t="s">
        <v>553</v>
      </c>
      <c r="F865" s="1"/>
      <c r="G865" s="1" t="s">
        <v>20</v>
      </c>
      <c r="H865" s="1" t="s">
        <v>1418</v>
      </c>
      <c r="I865" s="1" t="s">
        <v>2321</v>
      </c>
      <c r="J865" s="1"/>
      <c r="K865" s="1"/>
      <c r="L865" s="1" t="s">
        <v>1853</v>
      </c>
      <c r="M865" s="1" t="s">
        <v>1854</v>
      </c>
      <c r="N865" s="12" t="s">
        <v>1855</v>
      </c>
      <c r="O865" s="1"/>
      <c r="P865" s="12" t="s">
        <v>1856</v>
      </c>
      <c r="Q865" s="14"/>
      <c r="R865" s="1"/>
    </row>
    <row r="866">
      <c r="A866" s="2">
        <v>9410.0</v>
      </c>
      <c r="B866" s="1" t="s">
        <v>5605</v>
      </c>
      <c r="C866" s="1" t="s">
        <v>207</v>
      </c>
      <c r="D866" s="1" t="s">
        <v>552</v>
      </c>
      <c r="E866" s="1" t="s">
        <v>553</v>
      </c>
      <c r="F866" s="1"/>
      <c r="G866" s="1" t="s">
        <v>20</v>
      </c>
      <c r="H866" s="1" t="s">
        <v>5606</v>
      </c>
      <c r="I866" s="1" t="s">
        <v>1660</v>
      </c>
      <c r="J866" s="1"/>
      <c r="K866" s="1" t="s">
        <v>216</v>
      </c>
      <c r="L866" s="1" t="s">
        <v>498</v>
      </c>
      <c r="M866" s="1" t="s">
        <v>5607</v>
      </c>
      <c r="N866" s="12" t="s">
        <v>5608</v>
      </c>
      <c r="O866" s="1"/>
      <c r="P866" s="12" t="s">
        <v>5609</v>
      </c>
      <c r="Q866" s="14"/>
      <c r="R866" s="1"/>
    </row>
    <row r="867">
      <c r="A867" s="2">
        <v>9459.0</v>
      </c>
      <c r="B867" s="1" t="s">
        <v>551</v>
      </c>
      <c r="C867" s="1" t="s">
        <v>17</v>
      </c>
      <c r="D867" s="1" t="s">
        <v>552</v>
      </c>
      <c r="E867" s="1" t="s">
        <v>553</v>
      </c>
      <c r="F867" s="1"/>
      <c r="G867" s="12" t="s">
        <v>48</v>
      </c>
      <c r="H867" s="1"/>
      <c r="I867" s="12" t="s">
        <v>5610</v>
      </c>
      <c r="J867" s="1"/>
      <c r="K867" s="1" t="s">
        <v>555</v>
      </c>
      <c r="L867" s="1" t="s">
        <v>556</v>
      </c>
      <c r="M867" s="1" t="s">
        <v>557</v>
      </c>
      <c r="N867" s="12" t="s">
        <v>558</v>
      </c>
      <c r="O867" s="1"/>
      <c r="P867" s="12" t="s">
        <v>559</v>
      </c>
      <c r="Q867" s="14"/>
      <c r="R867" s="1"/>
    </row>
    <row r="868" hidden="1">
      <c r="A868" s="2">
        <v>9463.0</v>
      </c>
      <c r="B868" s="1" t="s">
        <v>5611</v>
      </c>
      <c r="C868" s="1" t="s">
        <v>17</v>
      </c>
      <c r="D868" s="1" t="s">
        <v>552</v>
      </c>
      <c r="E868" s="1" t="s">
        <v>553</v>
      </c>
      <c r="F868" s="1"/>
      <c r="G868" s="1" t="s">
        <v>20</v>
      </c>
      <c r="H868" s="1" t="s">
        <v>5301</v>
      </c>
      <c r="I868" s="1" t="s">
        <v>554</v>
      </c>
      <c r="J868" s="1"/>
      <c r="K868" s="1" t="s">
        <v>5612</v>
      </c>
      <c r="L868" s="1" t="s">
        <v>342</v>
      </c>
      <c r="M868" s="1" t="s">
        <v>5613</v>
      </c>
      <c r="N868" s="12" t="s">
        <v>5614</v>
      </c>
      <c r="O868" s="1"/>
      <c r="P868" s="12" t="s">
        <v>5615</v>
      </c>
      <c r="Q868" s="14"/>
      <c r="R868" s="1"/>
    </row>
    <row r="869">
      <c r="A869" s="2">
        <v>9466.0</v>
      </c>
      <c r="B869" s="1" t="s">
        <v>5616</v>
      </c>
      <c r="C869" s="1" t="s">
        <v>17</v>
      </c>
      <c r="D869" s="1" t="s">
        <v>552</v>
      </c>
      <c r="E869" s="1" t="s">
        <v>553</v>
      </c>
      <c r="F869" s="1"/>
      <c r="G869" s="1" t="s">
        <v>20</v>
      </c>
      <c r="H869" s="1" t="s">
        <v>77</v>
      </c>
      <c r="I869" s="1" t="s">
        <v>28</v>
      </c>
      <c r="J869" s="1"/>
      <c r="K869" s="1" t="s">
        <v>5617</v>
      </c>
      <c r="L869" s="1" t="s">
        <v>23</v>
      </c>
      <c r="M869" s="1" t="s">
        <v>5618</v>
      </c>
      <c r="N869" s="1" t="s">
        <v>5619</v>
      </c>
      <c r="O869" s="1" t="s">
        <v>570</v>
      </c>
      <c r="P869" s="12" t="s">
        <v>5620</v>
      </c>
      <c r="Q869" s="14"/>
      <c r="R869" s="1"/>
    </row>
    <row r="870" hidden="1">
      <c r="A870" s="2">
        <v>9474.0</v>
      </c>
      <c r="B870" s="1" t="s">
        <v>5621</v>
      </c>
      <c r="C870" s="1" t="s">
        <v>17</v>
      </c>
      <c r="D870" s="1" t="s">
        <v>552</v>
      </c>
      <c r="E870" s="1" t="s">
        <v>553</v>
      </c>
      <c r="F870" s="1"/>
      <c r="G870" s="1" t="s">
        <v>20</v>
      </c>
      <c r="H870" s="1" t="s">
        <v>5622</v>
      </c>
      <c r="I870" s="1" t="s">
        <v>5623</v>
      </c>
      <c r="J870" s="1"/>
      <c r="K870" s="1" t="s">
        <v>174</v>
      </c>
      <c r="L870" s="1" t="s">
        <v>5624</v>
      </c>
      <c r="M870" s="1" t="s">
        <v>5625</v>
      </c>
      <c r="N870" s="1" t="s">
        <v>5626</v>
      </c>
      <c r="O870" s="1" t="s">
        <v>5554</v>
      </c>
      <c r="P870" s="12" t="s">
        <v>5627</v>
      </c>
      <c r="Q870" s="14"/>
      <c r="R870" s="1"/>
    </row>
    <row r="871">
      <c r="A871" s="2">
        <v>9477.0</v>
      </c>
      <c r="B871" s="1" t="s">
        <v>5628</v>
      </c>
      <c r="C871" s="1" t="s">
        <v>17</v>
      </c>
      <c r="D871" s="1" t="s">
        <v>552</v>
      </c>
      <c r="E871" s="1" t="s">
        <v>553</v>
      </c>
      <c r="F871" s="1"/>
      <c r="G871" s="1" t="s">
        <v>20</v>
      </c>
      <c r="H871" s="1" t="s">
        <v>77</v>
      </c>
      <c r="I871" s="1" t="s">
        <v>28</v>
      </c>
      <c r="J871" s="1"/>
      <c r="K871" s="1" t="s">
        <v>5629</v>
      </c>
      <c r="L871" s="1" t="s">
        <v>124</v>
      </c>
      <c r="M871" s="1" t="s">
        <v>5630</v>
      </c>
      <c r="N871" s="1" t="s">
        <v>5631</v>
      </c>
      <c r="O871" s="1" t="s">
        <v>5554</v>
      </c>
      <c r="P871" s="12" t="s">
        <v>5632</v>
      </c>
      <c r="Q871" s="14"/>
      <c r="R871" s="1"/>
    </row>
    <row r="872">
      <c r="A872" s="2">
        <v>9502.0</v>
      </c>
      <c r="B872" s="1" t="s">
        <v>5633</v>
      </c>
      <c r="C872" s="1" t="s">
        <v>17</v>
      </c>
      <c r="D872" s="1" t="s">
        <v>552</v>
      </c>
      <c r="E872" s="1" t="s">
        <v>553</v>
      </c>
      <c r="F872" s="1"/>
      <c r="G872" s="1" t="s">
        <v>48</v>
      </c>
      <c r="H872" s="1" t="s">
        <v>5094</v>
      </c>
      <c r="I872" s="1" t="s">
        <v>554</v>
      </c>
      <c r="J872" s="1" t="s">
        <v>5634</v>
      </c>
      <c r="K872" s="1" t="s">
        <v>5635</v>
      </c>
      <c r="L872" s="1" t="s">
        <v>5636</v>
      </c>
      <c r="M872" s="1" t="s">
        <v>5637</v>
      </c>
      <c r="N872" s="1" t="s">
        <v>5638</v>
      </c>
      <c r="O872" s="1" t="s">
        <v>2799</v>
      </c>
      <c r="P872" s="12" t="s">
        <v>5639</v>
      </c>
      <c r="Q872" s="14"/>
      <c r="R872" s="1"/>
    </row>
    <row r="873" hidden="1">
      <c r="A873" s="2">
        <v>9632.0</v>
      </c>
      <c r="B873" s="1" t="s">
        <v>5640</v>
      </c>
      <c r="C873" s="1" t="s">
        <v>17</v>
      </c>
      <c r="D873" s="1" t="s">
        <v>552</v>
      </c>
      <c r="E873" s="1" t="s">
        <v>553</v>
      </c>
      <c r="F873" s="1"/>
      <c r="G873" s="1" t="s">
        <v>48</v>
      </c>
      <c r="H873" s="1" t="s">
        <v>5641</v>
      </c>
      <c r="I873" s="1" t="s">
        <v>554</v>
      </c>
      <c r="J873" s="1"/>
      <c r="K873" s="1" t="s">
        <v>5642</v>
      </c>
      <c r="L873" s="1" t="s">
        <v>5643</v>
      </c>
      <c r="M873" s="1" t="s">
        <v>5644</v>
      </c>
      <c r="N873" s="12" t="s">
        <v>5645</v>
      </c>
      <c r="O873" s="1"/>
      <c r="P873" s="12" t="s">
        <v>5646</v>
      </c>
      <c r="Q873" s="14"/>
      <c r="R873" s="1"/>
    </row>
    <row r="874">
      <c r="A874" s="2">
        <v>9713.0</v>
      </c>
      <c r="B874" s="1" t="s">
        <v>560</v>
      </c>
      <c r="C874" s="1" t="s">
        <v>17</v>
      </c>
      <c r="D874" s="1" t="s">
        <v>552</v>
      </c>
      <c r="E874" s="1" t="s">
        <v>553</v>
      </c>
      <c r="F874" s="1"/>
      <c r="G874" s="1" t="s">
        <v>48</v>
      </c>
      <c r="H874" s="1" t="s">
        <v>561</v>
      </c>
      <c r="I874" s="12" t="s">
        <v>2345</v>
      </c>
      <c r="J874" s="1"/>
      <c r="K874" s="1" t="s">
        <v>562</v>
      </c>
      <c r="L874" s="1" t="s">
        <v>498</v>
      </c>
      <c r="M874" s="1" t="s">
        <v>563</v>
      </c>
      <c r="N874" s="12" t="s">
        <v>564</v>
      </c>
      <c r="O874" s="1"/>
      <c r="P874" s="12" t="s">
        <v>565</v>
      </c>
      <c r="Q874" s="14"/>
      <c r="R874" s="1"/>
    </row>
    <row r="875">
      <c r="A875" s="2">
        <v>9714.0</v>
      </c>
      <c r="B875" s="1" t="s">
        <v>5647</v>
      </c>
      <c r="C875" s="1" t="s">
        <v>17</v>
      </c>
      <c r="D875" s="1" t="s">
        <v>552</v>
      </c>
      <c r="E875" s="1" t="s">
        <v>553</v>
      </c>
      <c r="F875" s="1"/>
      <c r="G875" s="1" t="s">
        <v>20</v>
      </c>
      <c r="H875" s="1" t="s">
        <v>95</v>
      </c>
      <c r="I875" s="1" t="s">
        <v>554</v>
      </c>
      <c r="J875" s="1"/>
      <c r="K875" s="1" t="s">
        <v>5648</v>
      </c>
      <c r="L875" s="1" t="s">
        <v>498</v>
      </c>
      <c r="M875" s="1" t="s">
        <v>5649</v>
      </c>
      <c r="N875" s="12" t="s">
        <v>5650</v>
      </c>
      <c r="O875" s="1"/>
      <c r="P875" s="12" t="s">
        <v>5651</v>
      </c>
      <c r="Q875" s="14"/>
      <c r="R875" s="1"/>
    </row>
    <row r="876" hidden="1">
      <c r="A876" s="2">
        <v>9738.0</v>
      </c>
      <c r="B876" s="1" t="s">
        <v>5652</v>
      </c>
      <c r="C876" s="1" t="s">
        <v>207</v>
      </c>
      <c r="D876" s="1" t="s">
        <v>552</v>
      </c>
      <c r="E876" s="1" t="s">
        <v>553</v>
      </c>
      <c r="F876" s="1"/>
      <c r="G876" s="1" t="s">
        <v>48</v>
      </c>
      <c r="H876" s="1" t="s">
        <v>102</v>
      </c>
      <c r="I876" s="1" t="s">
        <v>2321</v>
      </c>
      <c r="J876" s="1"/>
      <c r="K876" s="1" t="s">
        <v>5653</v>
      </c>
      <c r="L876" s="1" t="s">
        <v>5654</v>
      </c>
      <c r="M876" s="1" t="s">
        <v>5655</v>
      </c>
      <c r="N876" s="12" t="s">
        <v>5656</v>
      </c>
      <c r="O876" s="1"/>
      <c r="P876" s="12" t="s">
        <v>5657</v>
      </c>
      <c r="Q876" s="14"/>
      <c r="R876" s="1"/>
    </row>
    <row r="877">
      <c r="A877" s="2">
        <v>9760.0</v>
      </c>
      <c r="B877" s="1" t="s">
        <v>5658</v>
      </c>
      <c r="C877" s="1" t="s">
        <v>17</v>
      </c>
      <c r="D877" s="1" t="s">
        <v>552</v>
      </c>
      <c r="E877" s="1" t="s">
        <v>553</v>
      </c>
      <c r="F877" s="1"/>
      <c r="G877" s="1" t="s">
        <v>20</v>
      </c>
      <c r="H877" s="1" t="s">
        <v>27</v>
      </c>
      <c r="I877" s="1" t="s">
        <v>28</v>
      </c>
      <c r="J877" s="1"/>
      <c r="K877" s="1" t="s">
        <v>215</v>
      </c>
      <c r="L877" s="1" t="s">
        <v>498</v>
      </c>
      <c r="M877" s="1" t="s">
        <v>5659</v>
      </c>
      <c r="N877" s="12" t="s">
        <v>5660</v>
      </c>
      <c r="O877" s="1"/>
      <c r="P877" s="12" t="s">
        <v>5661</v>
      </c>
      <c r="Q877" s="14"/>
      <c r="R877" s="1"/>
    </row>
    <row r="878">
      <c r="A878" s="2">
        <v>9761.0</v>
      </c>
      <c r="B878" s="1" t="s">
        <v>566</v>
      </c>
      <c r="C878" s="1" t="s">
        <v>17</v>
      </c>
      <c r="D878" s="1" t="s">
        <v>552</v>
      </c>
      <c r="E878" s="1" t="s">
        <v>553</v>
      </c>
      <c r="F878" s="1"/>
      <c r="G878" s="1" t="s">
        <v>20</v>
      </c>
      <c r="H878" s="1" t="s">
        <v>222</v>
      </c>
      <c r="I878" s="12" t="s">
        <v>2345</v>
      </c>
      <c r="J878" s="1"/>
      <c r="K878" s="1" t="s">
        <v>567</v>
      </c>
      <c r="L878" s="1" t="s">
        <v>23</v>
      </c>
      <c r="M878" s="1" t="s">
        <v>568</v>
      </c>
      <c r="N878" s="1" t="s">
        <v>569</v>
      </c>
      <c r="O878" s="1" t="s">
        <v>570</v>
      </c>
      <c r="P878" s="12" t="s">
        <v>571</v>
      </c>
      <c r="Q878" s="14"/>
      <c r="R878" s="1"/>
    </row>
    <row r="879">
      <c r="A879" s="2">
        <v>10100.0</v>
      </c>
      <c r="B879" s="1" t="s">
        <v>5662</v>
      </c>
      <c r="C879" s="1" t="s">
        <v>17</v>
      </c>
      <c r="D879" s="1" t="s">
        <v>552</v>
      </c>
      <c r="E879" s="1" t="s">
        <v>553</v>
      </c>
      <c r="F879" s="1"/>
      <c r="G879" s="1" t="s">
        <v>20</v>
      </c>
      <c r="H879" s="1" t="s">
        <v>153</v>
      </c>
      <c r="I879" s="1" t="s">
        <v>509</v>
      </c>
      <c r="J879" s="1"/>
      <c r="K879" s="1" t="s">
        <v>567</v>
      </c>
      <c r="L879" s="1" t="s">
        <v>1475</v>
      </c>
      <c r="M879" s="1" t="s">
        <v>5663</v>
      </c>
      <c r="N879" s="12" t="s">
        <v>5664</v>
      </c>
      <c r="O879" s="1"/>
      <c r="P879" s="12" t="s">
        <v>5665</v>
      </c>
      <c r="Q879" s="14"/>
      <c r="R879" s="1"/>
    </row>
    <row r="880">
      <c r="A880" s="2">
        <v>10181.0</v>
      </c>
      <c r="B880" s="1" t="s">
        <v>5666</v>
      </c>
      <c r="C880" s="1" t="s">
        <v>207</v>
      </c>
      <c r="D880" s="1" t="s">
        <v>552</v>
      </c>
      <c r="E880" s="1" t="s">
        <v>553</v>
      </c>
      <c r="F880" s="1" t="s">
        <v>48</v>
      </c>
      <c r="G880" s="1" t="s">
        <v>48</v>
      </c>
      <c r="H880" s="1" t="s">
        <v>5667</v>
      </c>
      <c r="I880" s="1" t="s">
        <v>1660</v>
      </c>
      <c r="J880" s="1"/>
      <c r="K880" s="1" t="s">
        <v>5668</v>
      </c>
      <c r="L880" s="1" t="s">
        <v>5669</v>
      </c>
      <c r="M880" s="1" t="s">
        <v>5670</v>
      </c>
      <c r="N880" s="12" t="s">
        <v>5671</v>
      </c>
      <c r="O880" s="1"/>
      <c r="P880" s="12" t="s">
        <v>5672</v>
      </c>
      <c r="Q880" s="14"/>
      <c r="R880" s="1"/>
    </row>
    <row r="881">
      <c r="A881" s="2">
        <v>10212.0</v>
      </c>
      <c r="B881" s="1" t="s">
        <v>5673</v>
      </c>
      <c r="C881" s="1" t="s">
        <v>17</v>
      </c>
      <c r="D881" s="1" t="s">
        <v>552</v>
      </c>
      <c r="E881" s="1" t="s">
        <v>553</v>
      </c>
      <c r="F881" s="1"/>
      <c r="G881" s="1" t="s">
        <v>20</v>
      </c>
      <c r="H881" s="1" t="s">
        <v>5674</v>
      </c>
      <c r="I881" s="1" t="s">
        <v>554</v>
      </c>
      <c r="J881" s="1"/>
      <c r="K881" s="1" t="s">
        <v>5675</v>
      </c>
      <c r="L881" s="1" t="s">
        <v>5676</v>
      </c>
      <c r="M881" s="1" t="s">
        <v>5677</v>
      </c>
      <c r="N881" s="12" t="s">
        <v>5678</v>
      </c>
      <c r="O881" s="1"/>
      <c r="P881" s="12" t="s">
        <v>5679</v>
      </c>
      <c r="Q881" s="14"/>
      <c r="R881" s="1"/>
    </row>
    <row r="882">
      <c r="A882" s="2">
        <v>10306.0</v>
      </c>
      <c r="B882" s="1" t="s">
        <v>5680</v>
      </c>
      <c r="C882" s="1" t="s">
        <v>17</v>
      </c>
      <c r="D882" s="1" t="s">
        <v>552</v>
      </c>
      <c r="E882" s="1" t="s">
        <v>553</v>
      </c>
      <c r="F882" s="1"/>
      <c r="G882" s="1" t="s">
        <v>107</v>
      </c>
      <c r="H882" s="1" t="s">
        <v>89</v>
      </c>
      <c r="I882" s="1" t="s">
        <v>509</v>
      </c>
      <c r="J882" s="1"/>
      <c r="K882" s="1" t="s">
        <v>3754</v>
      </c>
      <c r="L882" s="1" t="s">
        <v>248</v>
      </c>
      <c r="M882" s="1" t="s">
        <v>4384</v>
      </c>
      <c r="N882" s="12" t="s">
        <v>5681</v>
      </c>
      <c r="O882" s="1"/>
      <c r="P882" s="12" t="s">
        <v>5682</v>
      </c>
      <c r="Q882" s="14"/>
      <c r="R882" s="1"/>
    </row>
    <row r="883" hidden="1">
      <c r="A883" s="2">
        <v>10307.0</v>
      </c>
      <c r="B883" s="1" t="s">
        <v>5683</v>
      </c>
      <c r="C883" s="1" t="s">
        <v>17</v>
      </c>
      <c r="D883" s="1" t="s">
        <v>552</v>
      </c>
      <c r="E883" s="1" t="s">
        <v>553</v>
      </c>
      <c r="F883" s="1"/>
      <c r="G883" s="1" t="s">
        <v>48</v>
      </c>
      <c r="H883" s="1" t="s">
        <v>5684</v>
      </c>
      <c r="I883" s="1" t="s">
        <v>509</v>
      </c>
      <c r="J883" s="1"/>
      <c r="K883" s="1"/>
      <c r="L883" s="1" t="s">
        <v>374</v>
      </c>
      <c r="M883" s="1" t="s">
        <v>4404</v>
      </c>
      <c r="N883" s="12" t="s">
        <v>5685</v>
      </c>
      <c r="O883" s="1"/>
      <c r="P883" s="12" t="s">
        <v>5686</v>
      </c>
      <c r="Q883" s="14"/>
      <c r="R883" s="1"/>
    </row>
    <row r="884">
      <c r="A884" s="2">
        <v>10387.0</v>
      </c>
      <c r="B884" s="1" t="s">
        <v>5687</v>
      </c>
      <c r="C884" s="1" t="s">
        <v>17</v>
      </c>
      <c r="D884" s="1" t="s">
        <v>552</v>
      </c>
      <c r="E884" s="1" t="s">
        <v>553</v>
      </c>
      <c r="F884" s="1"/>
      <c r="G884" s="1" t="s">
        <v>20</v>
      </c>
      <c r="H884" s="1" t="s">
        <v>5688</v>
      </c>
      <c r="I884" s="1" t="s">
        <v>28</v>
      </c>
      <c r="J884" s="1"/>
      <c r="K884" s="1" t="s">
        <v>5689</v>
      </c>
      <c r="L884" s="1" t="s">
        <v>216</v>
      </c>
      <c r="M884" s="1" t="s">
        <v>4204</v>
      </c>
      <c r="N884" s="12" t="s">
        <v>5690</v>
      </c>
      <c r="O884" s="1"/>
      <c r="P884" s="12" t="s">
        <v>5691</v>
      </c>
      <c r="Q884" s="14"/>
      <c r="R884" s="1"/>
    </row>
    <row r="885" hidden="1">
      <c r="A885" s="2">
        <v>10388.0</v>
      </c>
      <c r="B885" s="1" t="s">
        <v>5692</v>
      </c>
      <c r="C885" s="1" t="s">
        <v>17</v>
      </c>
      <c r="D885" s="1" t="s">
        <v>552</v>
      </c>
      <c r="E885" s="1" t="s">
        <v>553</v>
      </c>
      <c r="F885" s="1"/>
      <c r="G885" s="1" t="s">
        <v>20</v>
      </c>
      <c r="H885" s="1" t="s">
        <v>5693</v>
      </c>
      <c r="I885" s="12" t="s">
        <v>5694</v>
      </c>
      <c r="J885" s="1"/>
      <c r="K885" s="1" t="s">
        <v>5695</v>
      </c>
      <c r="L885" s="1" t="s">
        <v>1104</v>
      </c>
      <c r="M885" s="1" t="s">
        <v>5696</v>
      </c>
      <c r="N885" s="12" t="s">
        <v>5697</v>
      </c>
      <c r="O885" s="1"/>
      <c r="P885" s="12" t="s">
        <v>5698</v>
      </c>
      <c r="Q885" s="14"/>
      <c r="R885" s="1"/>
    </row>
    <row r="886">
      <c r="A886" s="2">
        <v>10392.0</v>
      </c>
      <c r="B886" s="1" t="s">
        <v>5699</v>
      </c>
      <c r="C886" s="1" t="s">
        <v>17</v>
      </c>
      <c r="D886" s="1" t="s">
        <v>552</v>
      </c>
      <c r="E886" s="1" t="s">
        <v>553</v>
      </c>
      <c r="F886" s="1"/>
      <c r="G886" s="1" t="s">
        <v>20</v>
      </c>
      <c r="H886" s="1" t="s">
        <v>77</v>
      </c>
      <c r="I886" s="1" t="s">
        <v>28</v>
      </c>
      <c r="J886" s="1"/>
      <c r="K886" s="1" t="s">
        <v>354</v>
      </c>
      <c r="L886" s="1" t="s">
        <v>1786</v>
      </c>
      <c r="M886" s="1" t="s">
        <v>5700</v>
      </c>
      <c r="N886" s="12" t="s">
        <v>5701</v>
      </c>
      <c r="O886" s="1"/>
      <c r="P886" s="12" t="s">
        <v>5702</v>
      </c>
      <c r="Q886" s="14"/>
      <c r="R886" s="1"/>
    </row>
    <row r="887" hidden="1">
      <c r="A887" s="2">
        <v>10488.0</v>
      </c>
      <c r="B887" s="1" t="s">
        <v>5703</v>
      </c>
      <c r="C887" s="1" t="s">
        <v>17</v>
      </c>
      <c r="D887" s="1" t="s">
        <v>552</v>
      </c>
      <c r="E887" s="1" t="s">
        <v>553</v>
      </c>
      <c r="F887" s="1"/>
      <c r="G887" s="1" t="s">
        <v>20</v>
      </c>
      <c r="H887" s="1" t="s">
        <v>27</v>
      </c>
      <c r="I887" s="12" t="s">
        <v>2345</v>
      </c>
      <c r="J887" s="1"/>
      <c r="K887" s="1" t="s">
        <v>5704</v>
      </c>
      <c r="L887" s="1" t="s">
        <v>216</v>
      </c>
      <c r="M887" s="1" t="s">
        <v>5705</v>
      </c>
      <c r="N887" s="12" t="s">
        <v>5706</v>
      </c>
      <c r="O887" s="1"/>
      <c r="P887" s="12" t="s">
        <v>5707</v>
      </c>
      <c r="Q887" s="14"/>
      <c r="R887" s="1"/>
    </row>
    <row r="888" hidden="1">
      <c r="A888" s="2">
        <v>10499.0</v>
      </c>
      <c r="B888" s="1" t="s">
        <v>5708</v>
      </c>
      <c r="C888" s="1" t="s">
        <v>17</v>
      </c>
      <c r="D888" s="1" t="s">
        <v>552</v>
      </c>
      <c r="E888" s="1" t="s">
        <v>553</v>
      </c>
      <c r="F888" s="1"/>
      <c r="G888" s="1" t="s">
        <v>20</v>
      </c>
      <c r="H888" s="1" t="s">
        <v>1345</v>
      </c>
      <c r="I888" s="1" t="s">
        <v>554</v>
      </c>
      <c r="J888" s="1"/>
      <c r="K888" s="1" t="s">
        <v>5709</v>
      </c>
      <c r="L888" s="1" t="s">
        <v>5710</v>
      </c>
      <c r="M888" s="1" t="s">
        <v>4648</v>
      </c>
      <c r="N888" s="1" t="s">
        <v>5711</v>
      </c>
      <c r="O888" s="1" t="s">
        <v>2811</v>
      </c>
      <c r="P888" s="12" t="s">
        <v>5712</v>
      </c>
      <c r="Q888" s="14"/>
      <c r="R888" s="1"/>
    </row>
    <row r="889">
      <c r="A889" s="2">
        <v>1237.0</v>
      </c>
      <c r="B889" s="1" t="s">
        <v>5713</v>
      </c>
      <c r="C889" s="1" t="s">
        <v>17</v>
      </c>
      <c r="D889" s="1" t="s">
        <v>573</v>
      </c>
      <c r="E889" s="1" t="s">
        <v>574</v>
      </c>
      <c r="F889" s="1"/>
      <c r="G889" s="1" t="s">
        <v>107</v>
      </c>
      <c r="H889" s="1" t="s">
        <v>153</v>
      </c>
      <c r="I889" s="1" t="s">
        <v>509</v>
      </c>
      <c r="J889" s="1"/>
      <c r="K889" s="1" t="s">
        <v>3219</v>
      </c>
      <c r="L889" s="1" t="s">
        <v>5714</v>
      </c>
      <c r="M889" s="1" t="s">
        <v>3613</v>
      </c>
      <c r="N889" s="12" t="s">
        <v>5715</v>
      </c>
      <c r="O889" s="1"/>
      <c r="P889" s="12" t="s">
        <v>5716</v>
      </c>
      <c r="Q889" s="14"/>
      <c r="R889" s="1"/>
    </row>
    <row r="890">
      <c r="A890" s="2">
        <v>1239.0</v>
      </c>
      <c r="B890" s="1" t="s">
        <v>5717</v>
      </c>
      <c r="C890" s="1" t="s">
        <v>17</v>
      </c>
      <c r="D890" s="1" t="s">
        <v>573</v>
      </c>
      <c r="E890" s="1" t="s">
        <v>574</v>
      </c>
      <c r="F890" s="1" t="s">
        <v>48</v>
      </c>
      <c r="G890" s="1" t="s">
        <v>107</v>
      </c>
      <c r="H890" s="1" t="s">
        <v>5718</v>
      </c>
      <c r="I890" s="1" t="s">
        <v>554</v>
      </c>
      <c r="J890" s="1"/>
      <c r="K890" s="1" t="s">
        <v>1872</v>
      </c>
      <c r="L890" s="1" t="s">
        <v>5719</v>
      </c>
      <c r="M890" s="1" t="s">
        <v>512</v>
      </c>
      <c r="N890" s="12" t="s">
        <v>5720</v>
      </c>
      <c r="O890" s="1"/>
      <c r="P890" s="12" t="s">
        <v>5721</v>
      </c>
      <c r="Q890" s="14"/>
      <c r="R890" s="1"/>
    </row>
    <row r="891">
      <c r="A891" s="2">
        <v>1240.0</v>
      </c>
      <c r="B891" s="1" t="s">
        <v>572</v>
      </c>
      <c r="C891" s="1" t="s">
        <v>17</v>
      </c>
      <c r="D891" s="1" t="s">
        <v>573</v>
      </c>
      <c r="E891" s="1" t="s">
        <v>574</v>
      </c>
      <c r="F891" s="1" t="s">
        <v>575</v>
      </c>
      <c r="G891" s="1" t="s">
        <v>283</v>
      </c>
      <c r="H891" s="1" t="s">
        <v>49</v>
      </c>
      <c r="I891" s="12" t="s">
        <v>2345</v>
      </c>
      <c r="J891" s="1"/>
      <c r="K891" s="12" t="s">
        <v>284</v>
      </c>
      <c r="L891" s="1"/>
      <c r="M891" s="12" t="s">
        <v>576</v>
      </c>
      <c r="N891" s="1"/>
      <c r="O891" s="1"/>
      <c r="P891" s="12" t="s">
        <v>577</v>
      </c>
      <c r="Q891" s="14"/>
      <c r="R891" s="1"/>
    </row>
    <row r="892">
      <c r="A892" s="2">
        <v>1241.0</v>
      </c>
      <c r="B892" s="1" t="s">
        <v>578</v>
      </c>
      <c r="C892" s="1" t="s">
        <v>17</v>
      </c>
      <c r="D892" s="1" t="s">
        <v>573</v>
      </c>
      <c r="E892" s="1" t="s">
        <v>574</v>
      </c>
      <c r="F892" s="1"/>
      <c r="G892" s="1" t="s">
        <v>20</v>
      </c>
      <c r="H892" s="1" t="s">
        <v>579</v>
      </c>
      <c r="I892" s="12" t="s">
        <v>2345</v>
      </c>
      <c r="J892" s="1"/>
      <c r="K892" s="1" t="s">
        <v>116</v>
      </c>
      <c r="L892" s="1" t="s">
        <v>580</v>
      </c>
      <c r="M892" s="12" t="s">
        <v>581</v>
      </c>
      <c r="N892" s="1"/>
      <c r="O892" s="1"/>
      <c r="P892" s="12" t="s">
        <v>582</v>
      </c>
      <c r="Q892" s="14"/>
      <c r="R892" s="1"/>
    </row>
    <row r="893">
      <c r="A893" s="2">
        <v>1242.0</v>
      </c>
      <c r="B893" s="1" t="s">
        <v>583</v>
      </c>
      <c r="C893" s="1" t="s">
        <v>17</v>
      </c>
      <c r="D893" s="1" t="s">
        <v>573</v>
      </c>
      <c r="E893" s="1" t="s">
        <v>574</v>
      </c>
      <c r="F893" s="1"/>
      <c r="G893" s="1" t="s">
        <v>48</v>
      </c>
      <c r="H893" s="1" t="s">
        <v>196</v>
      </c>
      <c r="I893" s="12" t="s">
        <v>2345</v>
      </c>
      <c r="J893" s="1"/>
      <c r="K893" s="1" t="s">
        <v>34</v>
      </c>
      <c r="L893" s="1" t="s">
        <v>44</v>
      </c>
      <c r="M893" s="12" t="s">
        <v>584</v>
      </c>
      <c r="N893" s="1"/>
      <c r="O893" s="1"/>
      <c r="P893" s="12" t="s">
        <v>585</v>
      </c>
      <c r="Q893" s="14"/>
      <c r="R893" s="1"/>
    </row>
    <row r="894">
      <c r="A894" s="2">
        <v>1243.0</v>
      </c>
      <c r="B894" s="1" t="s">
        <v>586</v>
      </c>
      <c r="C894" s="1" t="s">
        <v>17</v>
      </c>
      <c r="D894" s="1" t="s">
        <v>573</v>
      </c>
      <c r="E894" s="1" t="s">
        <v>574</v>
      </c>
      <c r="F894" s="1"/>
      <c r="G894" s="1" t="s">
        <v>107</v>
      </c>
      <c r="H894" s="1" t="s">
        <v>196</v>
      </c>
      <c r="I894" s="12" t="s">
        <v>2345</v>
      </c>
      <c r="J894" s="1"/>
      <c r="K894" s="12" t="s">
        <v>284</v>
      </c>
      <c r="L894" s="1"/>
      <c r="M894" s="12" t="s">
        <v>587</v>
      </c>
      <c r="N894" s="1"/>
      <c r="O894" s="1"/>
      <c r="P894" s="12" t="s">
        <v>588</v>
      </c>
      <c r="Q894" s="14"/>
      <c r="R894" s="1"/>
    </row>
    <row r="895">
      <c r="A895" s="2">
        <v>8660.0</v>
      </c>
      <c r="B895" s="1" t="s">
        <v>5722</v>
      </c>
      <c r="C895" s="1" t="s">
        <v>207</v>
      </c>
      <c r="D895" s="1" t="s">
        <v>573</v>
      </c>
      <c r="E895" s="1" t="s">
        <v>574</v>
      </c>
      <c r="F895" s="1"/>
      <c r="G895" s="1" t="s">
        <v>107</v>
      </c>
      <c r="H895" s="1" t="s">
        <v>168</v>
      </c>
      <c r="I895" s="1" t="s">
        <v>1660</v>
      </c>
      <c r="J895" s="1"/>
      <c r="K895" s="12" t="s">
        <v>3219</v>
      </c>
      <c r="L895" s="1"/>
      <c r="M895" s="12" t="s">
        <v>5723</v>
      </c>
      <c r="N895" s="1"/>
      <c r="O895" s="1"/>
      <c r="P895" s="12" t="s">
        <v>5724</v>
      </c>
      <c r="Q895" s="14"/>
      <c r="R895" s="1"/>
    </row>
    <row r="896">
      <c r="A896" s="2">
        <v>4042.0</v>
      </c>
      <c r="B896" s="1" t="s">
        <v>5725</v>
      </c>
      <c r="C896" s="1" t="s">
        <v>207</v>
      </c>
      <c r="D896" s="1" t="s">
        <v>590</v>
      </c>
      <c r="E896" s="1" t="s">
        <v>591</v>
      </c>
      <c r="F896" s="1"/>
      <c r="G896" s="1" t="s">
        <v>20</v>
      </c>
      <c r="H896" s="1" t="s">
        <v>5726</v>
      </c>
      <c r="I896" s="1" t="s">
        <v>1660</v>
      </c>
      <c r="J896" s="1"/>
      <c r="K896" s="1" t="s">
        <v>96</v>
      </c>
      <c r="L896" s="1" t="s">
        <v>72</v>
      </c>
      <c r="M896" s="1" t="s">
        <v>5727</v>
      </c>
      <c r="N896" s="12" t="s">
        <v>5728</v>
      </c>
      <c r="O896" s="1"/>
      <c r="P896" s="12" t="s">
        <v>5729</v>
      </c>
      <c r="Q896" s="14"/>
      <c r="R896" s="1"/>
    </row>
    <row r="897">
      <c r="A897" s="2">
        <v>4958.0</v>
      </c>
      <c r="B897" s="1" t="s">
        <v>5730</v>
      </c>
      <c r="C897" s="1" t="s">
        <v>207</v>
      </c>
      <c r="D897" s="1" t="s">
        <v>590</v>
      </c>
      <c r="E897" s="1" t="s">
        <v>591</v>
      </c>
      <c r="F897" s="1"/>
      <c r="G897" s="1" t="s">
        <v>20</v>
      </c>
      <c r="H897" s="1" t="s">
        <v>102</v>
      </c>
      <c r="I897" s="1" t="s">
        <v>1660</v>
      </c>
      <c r="J897" s="1"/>
      <c r="K897" s="1" t="s">
        <v>55</v>
      </c>
      <c r="L897" s="1" t="s">
        <v>547</v>
      </c>
      <c r="M897" s="1" t="s">
        <v>5731</v>
      </c>
      <c r="N897" s="12" t="s">
        <v>5732</v>
      </c>
      <c r="O897" s="1"/>
      <c r="P897" s="12" t="s">
        <v>5733</v>
      </c>
      <c r="Q897" s="14"/>
      <c r="R897" s="1"/>
    </row>
    <row r="898">
      <c r="A898" s="2">
        <v>8109.0</v>
      </c>
      <c r="B898" s="1" t="s">
        <v>5734</v>
      </c>
      <c r="C898" s="1" t="s">
        <v>17</v>
      </c>
      <c r="D898" s="1" t="s">
        <v>590</v>
      </c>
      <c r="E898" s="1" t="s">
        <v>591</v>
      </c>
      <c r="F898" s="1" t="s">
        <v>48</v>
      </c>
      <c r="G898" s="1" t="s">
        <v>3690</v>
      </c>
      <c r="H898" s="1" t="s">
        <v>102</v>
      </c>
      <c r="I898" s="1" t="s">
        <v>270</v>
      </c>
      <c r="J898" s="1"/>
      <c r="K898" s="1" t="s">
        <v>107</v>
      </c>
      <c r="L898" s="1" t="s">
        <v>5735</v>
      </c>
      <c r="M898" s="1" t="s">
        <v>5736</v>
      </c>
      <c r="N898" s="12" t="s">
        <v>5737</v>
      </c>
      <c r="O898" s="1"/>
      <c r="P898" s="12" t="s">
        <v>5738</v>
      </c>
      <c r="Q898" s="14"/>
      <c r="R898" s="1"/>
    </row>
    <row r="899">
      <c r="A899" s="2">
        <v>8112.0</v>
      </c>
      <c r="B899" s="1" t="s">
        <v>5739</v>
      </c>
      <c r="C899" s="1" t="s">
        <v>17</v>
      </c>
      <c r="D899" s="1" t="s">
        <v>590</v>
      </c>
      <c r="E899" s="1" t="s">
        <v>591</v>
      </c>
      <c r="F899" s="1" t="s">
        <v>575</v>
      </c>
      <c r="G899" s="1" t="s">
        <v>283</v>
      </c>
      <c r="H899" s="1" t="s">
        <v>1369</v>
      </c>
      <c r="I899" s="1" t="s">
        <v>270</v>
      </c>
      <c r="J899" s="1"/>
      <c r="K899" s="1" t="s">
        <v>107</v>
      </c>
      <c r="L899" s="1" t="s">
        <v>276</v>
      </c>
      <c r="M899" s="1" t="s">
        <v>2286</v>
      </c>
      <c r="N899" s="12" t="s">
        <v>5740</v>
      </c>
      <c r="O899" s="1"/>
      <c r="P899" s="12" t="s">
        <v>5741</v>
      </c>
      <c r="Q899" s="14"/>
      <c r="R899" s="1"/>
    </row>
    <row r="900">
      <c r="A900" s="2">
        <v>8113.0</v>
      </c>
      <c r="B900" s="1" t="s">
        <v>5742</v>
      </c>
      <c r="C900" s="1" t="s">
        <v>17</v>
      </c>
      <c r="D900" s="1" t="s">
        <v>590</v>
      </c>
      <c r="E900" s="1" t="s">
        <v>591</v>
      </c>
      <c r="F900" s="1"/>
      <c r="G900" s="1" t="s">
        <v>107</v>
      </c>
      <c r="H900" s="1" t="s">
        <v>669</v>
      </c>
      <c r="I900" s="1" t="s">
        <v>270</v>
      </c>
      <c r="J900" s="1"/>
      <c r="K900" s="1" t="s">
        <v>1872</v>
      </c>
      <c r="L900" s="1" t="s">
        <v>228</v>
      </c>
      <c r="M900" s="1" t="s">
        <v>1193</v>
      </c>
      <c r="N900" s="12" t="s">
        <v>5743</v>
      </c>
      <c r="O900" s="1"/>
      <c r="P900" s="12" t="s">
        <v>5744</v>
      </c>
      <c r="Q900" s="14"/>
      <c r="R900" s="1"/>
    </row>
    <row r="901">
      <c r="A901" s="2">
        <v>8114.0</v>
      </c>
      <c r="B901" s="1" t="s">
        <v>5745</v>
      </c>
      <c r="C901" s="1" t="s">
        <v>17</v>
      </c>
      <c r="D901" s="1" t="s">
        <v>590</v>
      </c>
      <c r="E901" s="1" t="s">
        <v>591</v>
      </c>
      <c r="F901" s="1"/>
      <c r="G901" s="1" t="s">
        <v>48</v>
      </c>
      <c r="H901" s="1" t="s">
        <v>2155</v>
      </c>
      <c r="I901" s="1" t="s">
        <v>270</v>
      </c>
      <c r="J901" s="1"/>
      <c r="K901" s="1" t="s">
        <v>227</v>
      </c>
      <c r="L901" s="1" t="s">
        <v>5746</v>
      </c>
      <c r="M901" s="1" t="s">
        <v>1193</v>
      </c>
      <c r="N901" s="12" t="s">
        <v>5747</v>
      </c>
      <c r="O901" s="1"/>
      <c r="P901" s="12" t="s">
        <v>5748</v>
      </c>
      <c r="Q901" s="14"/>
      <c r="R901" s="1"/>
    </row>
    <row r="902">
      <c r="A902" s="2">
        <v>10317.0</v>
      </c>
      <c r="B902" s="1" t="s">
        <v>589</v>
      </c>
      <c r="C902" s="1" t="s">
        <v>17</v>
      </c>
      <c r="D902" s="1" t="s">
        <v>590</v>
      </c>
      <c r="E902" s="1" t="s">
        <v>591</v>
      </c>
      <c r="F902" s="1"/>
      <c r="G902" s="1" t="s">
        <v>592</v>
      </c>
      <c r="H902" s="1" t="s">
        <v>593</v>
      </c>
      <c r="I902" s="12" t="s">
        <v>2753</v>
      </c>
      <c r="J902" s="1"/>
      <c r="K902" s="1" t="s">
        <v>594</v>
      </c>
      <c r="L902" s="1" t="s">
        <v>595</v>
      </c>
      <c r="M902" s="1" t="s">
        <v>596</v>
      </c>
      <c r="N902" s="12" t="s">
        <v>597</v>
      </c>
      <c r="O902" s="1"/>
      <c r="P902" s="12" t="s">
        <v>598</v>
      </c>
      <c r="Q902" s="14"/>
      <c r="R902" s="1"/>
    </row>
    <row r="903">
      <c r="A903" s="2">
        <v>10318.0</v>
      </c>
      <c r="B903" s="1" t="s">
        <v>5749</v>
      </c>
      <c r="C903" s="1" t="s">
        <v>17</v>
      </c>
      <c r="D903" s="1" t="s">
        <v>590</v>
      </c>
      <c r="E903" s="1" t="s">
        <v>591</v>
      </c>
      <c r="F903" s="1"/>
      <c r="G903" s="1" t="s">
        <v>592</v>
      </c>
      <c r="H903" s="1" t="s">
        <v>5750</v>
      </c>
      <c r="I903" s="1" t="s">
        <v>554</v>
      </c>
      <c r="J903" s="1"/>
      <c r="K903" s="1" t="s">
        <v>5751</v>
      </c>
      <c r="L903" s="1" t="s">
        <v>5752</v>
      </c>
      <c r="M903" s="1" t="s">
        <v>729</v>
      </c>
      <c r="N903" s="12" t="s">
        <v>5753</v>
      </c>
      <c r="O903" s="1"/>
      <c r="P903" s="12" t="s">
        <v>5754</v>
      </c>
      <c r="Q903" s="14"/>
      <c r="R903" s="1"/>
    </row>
    <row r="904">
      <c r="A904" s="2">
        <v>8462.0</v>
      </c>
      <c r="B904" s="1" t="s">
        <v>5755</v>
      </c>
      <c r="C904" s="1" t="s">
        <v>17</v>
      </c>
      <c r="D904" s="1" t="s">
        <v>600</v>
      </c>
      <c r="E904" s="1" t="s">
        <v>601</v>
      </c>
      <c r="F904" s="1"/>
      <c r="G904" s="1" t="s">
        <v>107</v>
      </c>
      <c r="H904" s="1" t="s">
        <v>153</v>
      </c>
      <c r="I904" s="1" t="s">
        <v>509</v>
      </c>
      <c r="J904" s="1"/>
      <c r="K904" s="1" t="s">
        <v>107</v>
      </c>
      <c r="L904" s="1" t="s">
        <v>4769</v>
      </c>
      <c r="M904" s="1" t="s">
        <v>1055</v>
      </c>
      <c r="N904" s="12" t="s">
        <v>5756</v>
      </c>
      <c r="O904" s="1"/>
      <c r="P904" s="12" t="s">
        <v>5757</v>
      </c>
      <c r="Q904" s="14"/>
      <c r="R904" s="1"/>
    </row>
    <row r="905">
      <c r="A905" s="2">
        <v>8466.0</v>
      </c>
      <c r="B905" s="1" t="s">
        <v>5758</v>
      </c>
      <c r="C905" s="1" t="s">
        <v>17</v>
      </c>
      <c r="D905" s="1" t="s">
        <v>600</v>
      </c>
      <c r="E905" s="1" t="s">
        <v>601</v>
      </c>
      <c r="F905" s="1"/>
      <c r="G905" s="1" t="s">
        <v>283</v>
      </c>
      <c r="H905" s="1" t="s">
        <v>3581</v>
      </c>
      <c r="I905" s="1" t="s">
        <v>509</v>
      </c>
      <c r="J905" s="1"/>
      <c r="K905" s="1" t="s">
        <v>107</v>
      </c>
      <c r="L905" s="1" t="s">
        <v>228</v>
      </c>
      <c r="M905" s="1" t="s">
        <v>272</v>
      </c>
      <c r="N905" s="12" t="s">
        <v>5759</v>
      </c>
      <c r="O905" s="1"/>
      <c r="P905" s="12" t="s">
        <v>5760</v>
      </c>
      <c r="Q905" s="14"/>
      <c r="R905" s="1"/>
    </row>
    <row r="906">
      <c r="A906" s="2">
        <v>10186.0</v>
      </c>
      <c r="B906" s="1" t="s">
        <v>5761</v>
      </c>
      <c r="C906" s="1" t="s">
        <v>207</v>
      </c>
      <c r="D906" s="1" t="s">
        <v>600</v>
      </c>
      <c r="E906" s="1" t="s">
        <v>601</v>
      </c>
      <c r="F906" s="1"/>
      <c r="G906" s="1" t="s">
        <v>48</v>
      </c>
      <c r="H906" s="1" t="s">
        <v>222</v>
      </c>
      <c r="I906" s="1" t="s">
        <v>995</v>
      </c>
      <c r="J906" s="1"/>
      <c r="K906" s="1"/>
      <c r="L906" s="1" t="s">
        <v>2858</v>
      </c>
      <c r="M906" s="1" t="s">
        <v>5762</v>
      </c>
      <c r="N906" s="12" t="s">
        <v>5763</v>
      </c>
      <c r="O906" s="1"/>
      <c r="P906" s="12" t="s">
        <v>5764</v>
      </c>
      <c r="Q906" s="14"/>
      <c r="R906" s="1"/>
    </row>
    <row r="907">
      <c r="A907" s="2">
        <v>10187.0</v>
      </c>
      <c r="B907" s="1" t="s">
        <v>5765</v>
      </c>
      <c r="C907" s="1" t="s">
        <v>207</v>
      </c>
      <c r="D907" s="1" t="s">
        <v>600</v>
      </c>
      <c r="E907" s="1" t="s">
        <v>601</v>
      </c>
      <c r="F907" s="1"/>
      <c r="G907" s="1" t="s">
        <v>48</v>
      </c>
      <c r="H907" s="1" t="s">
        <v>102</v>
      </c>
      <c r="I907" s="1" t="s">
        <v>995</v>
      </c>
      <c r="J907" s="1"/>
      <c r="K907" s="1"/>
      <c r="L907" s="1" t="s">
        <v>264</v>
      </c>
      <c r="M907" s="1" t="s">
        <v>5766</v>
      </c>
      <c r="N907" s="12" t="s">
        <v>5767</v>
      </c>
      <c r="O907" s="1"/>
      <c r="P907" s="12" t="s">
        <v>5768</v>
      </c>
      <c r="Q907" s="14"/>
      <c r="R907" s="1"/>
    </row>
    <row r="908" hidden="1">
      <c r="A908" s="2">
        <v>10188.0</v>
      </c>
      <c r="B908" s="1" t="s">
        <v>5769</v>
      </c>
      <c r="C908" s="1" t="s">
        <v>17</v>
      </c>
      <c r="D908" s="1" t="s">
        <v>600</v>
      </c>
      <c r="E908" s="1" t="s">
        <v>601</v>
      </c>
      <c r="F908" s="1"/>
      <c r="G908" s="1" t="s">
        <v>48</v>
      </c>
      <c r="H908" s="1" t="s">
        <v>49</v>
      </c>
      <c r="I908" s="1" t="s">
        <v>28</v>
      </c>
      <c r="J908" s="1"/>
      <c r="K908" s="1"/>
      <c r="L908" s="1" t="s">
        <v>264</v>
      </c>
      <c r="M908" s="1" t="s">
        <v>5770</v>
      </c>
      <c r="N908" s="12" t="s">
        <v>5771</v>
      </c>
      <c r="O908" s="1"/>
      <c r="P908" s="12" t="s">
        <v>5772</v>
      </c>
      <c r="Q908" s="14"/>
      <c r="R908" s="1"/>
    </row>
    <row r="909" hidden="1">
      <c r="A909" s="2">
        <v>10377.0</v>
      </c>
      <c r="B909" s="1" t="s">
        <v>5773</v>
      </c>
      <c r="C909" s="1" t="s">
        <v>17</v>
      </c>
      <c r="D909" s="1" t="s">
        <v>600</v>
      </c>
      <c r="E909" s="1" t="s">
        <v>601</v>
      </c>
      <c r="F909" s="1"/>
      <c r="G909" s="1" t="s">
        <v>20</v>
      </c>
      <c r="H909" s="1" t="s">
        <v>153</v>
      </c>
      <c r="I909" s="12" t="s">
        <v>3167</v>
      </c>
      <c r="J909" s="1"/>
      <c r="K909" s="1"/>
      <c r="L909" s="1" t="s">
        <v>124</v>
      </c>
      <c r="M909" s="1" t="s">
        <v>5774</v>
      </c>
      <c r="N909" s="12" t="s">
        <v>5775</v>
      </c>
      <c r="O909" s="1"/>
      <c r="P909" s="12" t="s">
        <v>5776</v>
      </c>
      <c r="Q909" s="14"/>
      <c r="R909" s="1"/>
    </row>
    <row r="910">
      <c r="A910" s="2">
        <v>10394.0</v>
      </c>
      <c r="B910" s="1" t="s">
        <v>5777</v>
      </c>
      <c r="C910" s="1" t="s">
        <v>207</v>
      </c>
      <c r="D910" s="1" t="s">
        <v>600</v>
      </c>
      <c r="E910" s="1" t="s">
        <v>601</v>
      </c>
      <c r="F910" s="1"/>
      <c r="G910" s="1" t="s">
        <v>48</v>
      </c>
      <c r="H910" s="1" t="s">
        <v>77</v>
      </c>
      <c r="I910" s="1" t="s">
        <v>995</v>
      </c>
      <c r="J910" s="1"/>
      <c r="K910" s="1" t="s">
        <v>5778</v>
      </c>
      <c r="L910" s="1" t="s">
        <v>259</v>
      </c>
      <c r="M910" s="1" t="s">
        <v>5779</v>
      </c>
      <c r="N910" s="12" t="s">
        <v>5780</v>
      </c>
      <c r="O910" s="1"/>
      <c r="P910" s="12" t="s">
        <v>5781</v>
      </c>
      <c r="Q910" s="14"/>
      <c r="R910" s="1"/>
    </row>
    <row r="911">
      <c r="A911" s="2">
        <v>10399.0</v>
      </c>
      <c r="B911" s="1" t="s">
        <v>5782</v>
      </c>
      <c r="C911" s="1" t="s">
        <v>207</v>
      </c>
      <c r="D911" s="1" t="s">
        <v>600</v>
      </c>
      <c r="E911" s="1" t="s">
        <v>601</v>
      </c>
      <c r="F911" s="1"/>
      <c r="G911" s="1" t="s">
        <v>20</v>
      </c>
      <c r="H911" s="1" t="s">
        <v>3849</v>
      </c>
      <c r="I911" s="1" t="s">
        <v>995</v>
      </c>
      <c r="J911" s="1"/>
      <c r="K911" s="1" t="s">
        <v>354</v>
      </c>
      <c r="L911" s="1" t="s">
        <v>379</v>
      </c>
      <c r="M911" s="1" t="s">
        <v>5783</v>
      </c>
      <c r="N911" s="12" t="s">
        <v>5784</v>
      </c>
      <c r="O911" s="1"/>
      <c r="P911" s="12" t="s">
        <v>5785</v>
      </c>
      <c r="Q911" s="14"/>
      <c r="R911" s="1"/>
    </row>
    <row r="912" hidden="1">
      <c r="A912" s="2">
        <v>10400.0</v>
      </c>
      <c r="B912" s="1" t="s">
        <v>5786</v>
      </c>
      <c r="C912" s="1" t="s">
        <v>207</v>
      </c>
      <c r="D912" s="1" t="s">
        <v>600</v>
      </c>
      <c r="E912" s="1" t="s">
        <v>601</v>
      </c>
      <c r="F912" s="1"/>
      <c r="G912" s="1" t="s">
        <v>20</v>
      </c>
      <c r="H912" s="1" t="s">
        <v>5787</v>
      </c>
      <c r="I912" s="1" t="s">
        <v>995</v>
      </c>
      <c r="J912" s="1"/>
      <c r="K912" s="1" t="s">
        <v>5337</v>
      </c>
      <c r="L912" s="1" t="s">
        <v>23</v>
      </c>
      <c r="M912" s="1" t="s">
        <v>5788</v>
      </c>
      <c r="N912" s="12" t="s">
        <v>5789</v>
      </c>
      <c r="O912" s="1"/>
      <c r="P912" s="12" t="s">
        <v>5790</v>
      </c>
      <c r="Q912" s="14"/>
      <c r="R912" s="1"/>
    </row>
    <row r="913">
      <c r="A913" s="2">
        <v>10401.0</v>
      </c>
      <c r="B913" s="1" t="s">
        <v>5791</v>
      </c>
      <c r="C913" s="1" t="s">
        <v>207</v>
      </c>
      <c r="D913" s="1" t="s">
        <v>600</v>
      </c>
      <c r="E913" s="1" t="s">
        <v>601</v>
      </c>
      <c r="F913" s="1"/>
      <c r="G913" s="1" t="s">
        <v>20</v>
      </c>
      <c r="H913" s="1" t="s">
        <v>5792</v>
      </c>
      <c r="I913" s="1" t="s">
        <v>995</v>
      </c>
      <c r="J913" s="1"/>
      <c r="K913" s="1" t="s">
        <v>354</v>
      </c>
      <c r="L913" s="1" t="s">
        <v>5793</v>
      </c>
      <c r="M913" s="1" t="s">
        <v>5794</v>
      </c>
      <c r="N913" s="12" t="s">
        <v>5795</v>
      </c>
      <c r="O913" s="1"/>
      <c r="P913" s="12" t="s">
        <v>5796</v>
      </c>
      <c r="Q913" s="14"/>
      <c r="R913" s="1"/>
    </row>
    <row r="914">
      <c r="A914" s="2">
        <v>10402.0</v>
      </c>
      <c r="B914" s="1" t="s">
        <v>5797</v>
      </c>
      <c r="C914" s="1" t="s">
        <v>17</v>
      </c>
      <c r="D914" s="1" t="s">
        <v>600</v>
      </c>
      <c r="E914" s="1" t="s">
        <v>601</v>
      </c>
      <c r="F914" s="1"/>
      <c r="G914" s="1" t="s">
        <v>20</v>
      </c>
      <c r="H914" s="1" t="s">
        <v>153</v>
      </c>
      <c r="I914" s="1" t="s">
        <v>1952</v>
      </c>
      <c r="J914" s="1"/>
      <c r="K914" s="1" t="s">
        <v>354</v>
      </c>
      <c r="L914" s="1" t="s">
        <v>5798</v>
      </c>
      <c r="M914" s="1" t="s">
        <v>534</v>
      </c>
      <c r="N914" s="12" t="s">
        <v>5799</v>
      </c>
      <c r="O914" s="1"/>
      <c r="P914" s="12" t="s">
        <v>5800</v>
      </c>
      <c r="Q914" s="14"/>
      <c r="R914" s="1"/>
    </row>
    <row r="915">
      <c r="A915" s="2">
        <v>10403.0</v>
      </c>
      <c r="B915" s="1" t="s">
        <v>5801</v>
      </c>
      <c r="C915" s="1" t="s">
        <v>17</v>
      </c>
      <c r="D915" s="1" t="s">
        <v>600</v>
      </c>
      <c r="E915" s="1" t="s">
        <v>601</v>
      </c>
      <c r="F915" s="1"/>
      <c r="G915" s="1" t="s">
        <v>20</v>
      </c>
      <c r="H915" s="1" t="s">
        <v>153</v>
      </c>
      <c r="I915" s="1" t="s">
        <v>1952</v>
      </c>
      <c r="J915" s="1"/>
      <c r="K915" s="1" t="s">
        <v>1445</v>
      </c>
      <c r="L915" s="1" t="s">
        <v>23</v>
      </c>
      <c r="M915" s="1" t="s">
        <v>5802</v>
      </c>
      <c r="N915" s="1" t="s">
        <v>5803</v>
      </c>
      <c r="O915" s="1" t="s">
        <v>1837</v>
      </c>
      <c r="P915" s="12" t="s">
        <v>5804</v>
      </c>
      <c r="Q915" s="14"/>
      <c r="R915" s="1"/>
    </row>
    <row r="916">
      <c r="A916" s="2">
        <v>10404.0</v>
      </c>
      <c r="B916" s="1" t="s">
        <v>599</v>
      </c>
      <c r="C916" s="1" t="s">
        <v>17</v>
      </c>
      <c r="D916" s="1" t="s">
        <v>600</v>
      </c>
      <c r="E916" s="1" t="s">
        <v>601</v>
      </c>
      <c r="F916" s="1"/>
      <c r="G916" s="1" t="s">
        <v>48</v>
      </c>
      <c r="H916" s="1" t="s">
        <v>602</v>
      </c>
      <c r="I916" s="12" t="s">
        <v>2753</v>
      </c>
      <c r="J916" s="1"/>
      <c r="K916" s="1" t="s">
        <v>603</v>
      </c>
      <c r="L916" s="1" t="s">
        <v>259</v>
      </c>
      <c r="M916" s="1" t="s">
        <v>604</v>
      </c>
      <c r="N916" s="12" t="s">
        <v>605</v>
      </c>
      <c r="O916" s="1"/>
      <c r="P916" s="12" t="s">
        <v>606</v>
      </c>
      <c r="Q916" s="14"/>
      <c r="R916" s="1"/>
    </row>
    <row r="917">
      <c r="A917" s="2">
        <v>10406.0</v>
      </c>
      <c r="B917" s="1" t="s">
        <v>5805</v>
      </c>
      <c r="C917" s="1" t="s">
        <v>17</v>
      </c>
      <c r="D917" s="1" t="s">
        <v>600</v>
      </c>
      <c r="E917" s="1" t="s">
        <v>601</v>
      </c>
      <c r="F917" s="1"/>
      <c r="G917" s="1" t="s">
        <v>48</v>
      </c>
      <c r="H917" s="1" t="s">
        <v>153</v>
      </c>
      <c r="I917" s="1" t="s">
        <v>1952</v>
      </c>
      <c r="J917" s="1"/>
      <c r="K917" s="1"/>
      <c r="L917" s="1" t="s">
        <v>5806</v>
      </c>
      <c r="M917" s="1" t="s">
        <v>5807</v>
      </c>
      <c r="N917" s="12" t="s">
        <v>5808</v>
      </c>
      <c r="O917" s="1"/>
      <c r="P917" s="12" t="s">
        <v>5809</v>
      </c>
      <c r="Q917" s="14"/>
      <c r="R917" s="1"/>
    </row>
    <row r="918">
      <c r="A918" s="2">
        <v>10407.0</v>
      </c>
      <c r="B918" s="1" t="s">
        <v>5810</v>
      </c>
      <c r="C918" s="1" t="s">
        <v>17</v>
      </c>
      <c r="D918" s="1" t="s">
        <v>600</v>
      </c>
      <c r="E918" s="1" t="s">
        <v>601</v>
      </c>
      <c r="F918" s="1"/>
      <c r="G918" s="1" t="s">
        <v>48</v>
      </c>
      <c r="H918" s="1" t="s">
        <v>602</v>
      </c>
      <c r="I918" s="1" t="s">
        <v>509</v>
      </c>
      <c r="J918" s="1"/>
      <c r="K918" s="1" t="s">
        <v>5811</v>
      </c>
      <c r="L918" s="1" t="s">
        <v>3494</v>
      </c>
      <c r="M918" s="1" t="s">
        <v>2941</v>
      </c>
      <c r="N918" s="12" t="s">
        <v>5812</v>
      </c>
      <c r="O918" s="1"/>
      <c r="P918" s="12" t="s">
        <v>5813</v>
      </c>
      <c r="Q918" s="14"/>
      <c r="R918" s="1"/>
    </row>
    <row r="919">
      <c r="A919" s="2">
        <v>10408.0</v>
      </c>
      <c r="B919" s="1" t="s">
        <v>5814</v>
      </c>
      <c r="C919" s="1" t="s">
        <v>207</v>
      </c>
      <c r="D919" s="1" t="s">
        <v>600</v>
      </c>
      <c r="E919" s="1" t="s">
        <v>601</v>
      </c>
      <c r="F919" s="1"/>
      <c r="G919" s="1" t="s">
        <v>48</v>
      </c>
      <c r="H919" s="1" t="s">
        <v>546</v>
      </c>
      <c r="I919" s="1" t="s">
        <v>995</v>
      </c>
      <c r="J919" s="1"/>
      <c r="K919" s="1" t="s">
        <v>1494</v>
      </c>
      <c r="L919" s="1" t="s">
        <v>264</v>
      </c>
      <c r="M919" s="1" t="s">
        <v>5815</v>
      </c>
      <c r="N919" s="12" t="s">
        <v>5816</v>
      </c>
      <c r="O919" s="1"/>
      <c r="P919" s="12" t="s">
        <v>5817</v>
      </c>
      <c r="Q919" s="14"/>
      <c r="R919" s="1"/>
    </row>
    <row r="920" hidden="1">
      <c r="A920" s="2">
        <v>10413.0</v>
      </c>
      <c r="B920" s="1" t="s">
        <v>5818</v>
      </c>
      <c r="C920" s="1" t="s">
        <v>207</v>
      </c>
      <c r="D920" s="1" t="s">
        <v>600</v>
      </c>
      <c r="E920" s="1" t="s">
        <v>601</v>
      </c>
      <c r="F920" s="1"/>
      <c r="G920" s="1" t="s">
        <v>48</v>
      </c>
      <c r="H920" s="1" t="s">
        <v>2091</v>
      </c>
      <c r="I920" s="1" t="s">
        <v>1660</v>
      </c>
      <c r="J920" s="1"/>
      <c r="K920" s="1"/>
      <c r="L920" s="1" t="s">
        <v>228</v>
      </c>
      <c r="M920" s="1" t="s">
        <v>5819</v>
      </c>
      <c r="N920" s="12" t="s">
        <v>5820</v>
      </c>
      <c r="O920" s="1"/>
      <c r="P920" s="12" t="s">
        <v>5821</v>
      </c>
      <c r="Q920" s="14"/>
      <c r="R920" s="1"/>
    </row>
    <row r="921">
      <c r="A921" s="2">
        <v>1244.0</v>
      </c>
      <c r="B921" s="1" t="s">
        <v>5822</v>
      </c>
      <c r="C921" s="1" t="s">
        <v>17</v>
      </c>
      <c r="D921" s="1" t="s">
        <v>1858</v>
      </c>
      <c r="E921" s="1" t="s">
        <v>1859</v>
      </c>
      <c r="F921" s="1" t="s">
        <v>20</v>
      </c>
      <c r="G921" s="1" t="s">
        <v>20</v>
      </c>
      <c r="H921" s="1" t="s">
        <v>1396</v>
      </c>
      <c r="I921" s="1" t="s">
        <v>1181</v>
      </c>
      <c r="J921" s="1"/>
      <c r="K921" s="1" t="s">
        <v>670</v>
      </c>
      <c r="L921" s="1" t="s">
        <v>5823</v>
      </c>
      <c r="M921" s="12" t="s">
        <v>5824</v>
      </c>
      <c r="N921" s="1"/>
      <c r="O921" s="1"/>
      <c r="P921" s="12" t="s">
        <v>5825</v>
      </c>
      <c r="Q921" s="14"/>
      <c r="R921" s="1"/>
    </row>
    <row r="922">
      <c r="A922" s="2">
        <v>1245.0</v>
      </c>
      <c r="B922" s="1" t="s">
        <v>5826</v>
      </c>
      <c r="C922" s="1" t="s">
        <v>207</v>
      </c>
      <c r="D922" s="1" t="s">
        <v>1858</v>
      </c>
      <c r="E922" s="1" t="s">
        <v>1859</v>
      </c>
      <c r="F922" s="1"/>
      <c r="G922" s="1" t="s">
        <v>20</v>
      </c>
      <c r="H922" s="1" t="s">
        <v>1643</v>
      </c>
      <c r="I922" s="1" t="s">
        <v>1660</v>
      </c>
      <c r="J922" s="1"/>
      <c r="K922" s="1" t="s">
        <v>22</v>
      </c>
      <c r="L922" s="1"/>
      <c r="M922" s="1" t="s">
        <v>5827</v>
      </c>
      <c r="N922" s="12" t="s">
        <v>5828</v>
      </c>
      <c r="O922" s="1"/>
      <c r="P922" s="12" t="s">
        <v>5829</v>
      </c>
      <c r="Q922" s="14"/>
      <c r="R922" s="1"/>
    </row>
    <row r="923">
      <c r="A923" s="2">
        <v>1246.0</v>
      </c>
      <c r="B923" s="1" t="s">
        <v>5830</v>
      </c>
      <c r="C923" s="1" t="s">
        <v>207</v>
      </c>
      <c r="D923" s="1" t="s">
        <v>1858</v>
      </c>
      <c r="E923" s="1" t="s">
        <v>1859</v>
      </c>
      <c r="F923" s="1"/>
      <c r="G923" s="1" t="s">
        <v>20</v>
      </c>
      <c r="H923" s="1" t="s">
        <v>102</v>
      </c>
      <c r="I923" s="1" t="s">
        <v>1660</v>
      </c>
      <c r="J923" s="1"/>
      <c r="K923" s="1" t="s">
        <v>169</v>
      </c>
      <c r="L923" s="1" t="s">
        <v>23</v>
      </c>
      <c r="M923" s="1" t="s">
        <v>5831</v>
      </c>
      <c r="N923" s="12" t="s">
        <v>5832</v>
      </c>
      <c r="O923" s="1"/>
      <c r="P923" s="12" t="s">
        <v>5833</v>
      </c>
      <c r="Q923" s="14"/>
      <c r="R923" s="1"/>
    </row>
    <row r="924">
      <c r="A924" s="2">
        <v>1247.0</v>
      </c>
      <c r="B924" s="1" t="s">
        <v>5834</v>
      </c>
      <c r="C924" s="1" t="s">
        <v>207</v>
      </c>
      <c r="D924" s="1" t="s">
        <v>1858</v>
      </c>
      <c r="E924" s="1" t="s">
        <v>1859</v>
      </c>
      <c r="F924" s="1"/>
      <c r="G924" s="1" t="s">
        <v>20</v>
      </c>
      <c r="H924" s="1" t="s">
        <v>5835</v>
      </c>
      <c r="I924" s="1" t="s">
        <v>1660</v>
      </c>
      <c r="J924" s="1"/>
      <c r="K924" s="1" t="s">
        <v>67</v>
      </c>
      <c r="L924" s="1" t="s">
        <v>23</v>
      </c>
      <c r="M924" s="1" t="s">
        <v>5836</v>
      </c>
      <c r="N924" s="12" t="s">
        <v>5837</v>
      </c>
      <c r="O924" s="1"/>
      <c r="P924" s="12" t="s">
        <v>5838</v>
      </c>
      <c r="Q924" s="14"/>
      <c r="R924" s="1"/>
    </row>
    <row r="925">
      <c r="A925" s="2">
        <v>1248.0</v>
      </c>
      <c r="B925" s="1" t="s">
        <v>5839</v>
      </c>
      <c r="C925" s="1" t="s">
        <v>17</v>
      </c>
      <c r="D925" s="1" t="s">
        <v>1858</v>
      </c>
      <c r="E925" s="1" t="s">
        <v>1859</v>
      </c>
      <c r="F925" s="1"/>
      <c r="G925" s="1" t="s">
        <v>20</v>
      </c>
      <c r="H925" s="1" t="s">
        <v>790</v>
      </c>
      <c r="I925" s="1" t="s">
        <v>270</v>
      </c>
      <c r="J925" s="1"/>
      <c r="K925" s="1" t="s">
        <v>169</v>
      </c>
      <c r="L925" s="1" t="s">
        <v>23</v>
      </c>
      <c r="M925" s="1" t="s">
        <v>5836</v>
      </c>
      <c r="N925" s="12" t="s">
        <v>5840</v>
      </c>
      <c r="O925" s="1"/>
      <c r="P925" s="12" t="s">
        <v>5841</v>
      </c>
      <c r="Q925" s="14"/>
      <c r="R925" s="1"/>
    </row>
    <row r="926">
      <c r="A926" s="2">
        <v>1249.0</v>
      </c>
      <c r="B926" s="1" t="s">
        <v>5842</v>
      </c>
      <c r="C926" s="1" t="s">
        <v>207</v>
      </c>
      <c r="D926" s="1" t="s">
        <v>1858</v>
      </c>
      <c r="E926" s="1" t="s">
        <v>1859</v>
      </c>
      <c r="F926" s="1"/>
      <c r="G926" s="1" t="s">
        <v>20</v>
      </c>
      <c r="H926" s="1" t="s">
        <v>153</v>
      </c>
      <c r="I926" s="1" t="s">
        <v>1660</v>
      </c>
      <c r="J926" s="1"/>
      <c r="K926" s="12" t="s">
        <v>169</v>
      </c>
      <c r="L926" s="1"/>
      <c r="M926" s="1" t="s">
        <v>5843</v>
      </c>
      <c r="N926" s="12" t="s">
        <v>5844</v>
      </c>
      <c r="O926" s="1"/>
      <c r="P926" s="12" t="s">
        <v>5845</v>
      </c>
      <c r="Q926" s="14"/>
      <c r="R926" s="1"/>
    </row>
    <row r="927">
      <c r="A927" s="2">
        <v>1250.0</v>
      </c>
      <c r="B927" s="1" t="s">
        <v>5846</v>
      </c>
      <c r="C927" s="1" t="s">
        <v>207</v>
      </c>
      <c r="D927" s="1" t="s">
        <v>1858</v>
      </c>
      <c r="E927" s="1" t="s">
        <v>1859</v>
      </c>
      <c r="F927" s="1"/>
      <c r="G927" s="1" t="s">
        <v>20</v>
      </c>
      <c r="H927" s="1" t="s">
        <v>153</v>
      </c>
      <c r="I927" s="1" t="s">
        <v>1660</v>
      </c>
      <c r="J927" s="1"/>
      <c r="K927" s="1" t="s">
        <v>619</v>
      </c>
      <c r="L927" s="1" t="s">
        <v>170</v>
      </c>
      <c r="M927" s="1" t="s">
        <v>5847</v>
      </c>
      <c r="N927" s="12" t="s">
        <v>5848</v>
      </c>
      <c r="O927" s="1"/>
      <c r="P927" s="12" t="s">
        <v>5849</v>
      </c>
      <c r="Q927" s="14"/>
      <c r="R927" s="1"/>
    </row>
    <row r="928" hidden="1">
      <c r="A928" s="2">
        <v>1251.0</v>
      </c>
      <c r="B928" s="1" t="s">
        <v>5850</v>
      </c>
      <c r="C928" s="1" t="s">
        <v>17</v>
      </c>
      <c r="D928" s="1" t="s">
        <v>1858</v>
      </c>
      <c r="E928" s="1" t="s">
        <v>1859</v>
      </c>
      <c r="F928" s="1" t="s">
        <v>107</v>
      </c>
      <c r="G928" s="1" t="s">
        <v>107</v>
      </c>
      <c r="H928" s="1" t="s">
        <v>5540</v>
      </c>
      <c r="I928" s="1" t="s">
        <v>509</v>
      </c>
      <c r="J928" s="1" t="s">
        <v>5851</v>
      </c>
      <c r="K928" s="1" t="s">
        <v>107</v>
      </c>
      <c r="L928" s="1"/>
      <c r="M928" s="1" t="s">
        <v>5852</v>
      </c>
      <c r="N928" s="12" t="s">
        <v>5853</v>
      </c>
      <c r="O928" s="1"/>
      <c r="P928" s="12" t="s">
        <v>5854</v>
      </c>
      <c r="Q928" s="14"/>
      <c r="R928" s="1"/>
    </row>
    <row r="929">
      <c r="A929" s="2">
        <v>1252.0</v>
      </c>
      <c r="B929" s="1" t="s">
        <v>5855</v>
      </c>
      <c r="C929" s="1" t="s">
        <v>207</v>
      </c>
      <c r="D929" s="1" t="s">
        <v>1858</v>
      </c>
      <c r="E929" s="1" t="s">
        <v>1859</v>
      </c>
      <c r="F929" s="1"/>
      <c r="G929" s="1" t="s">
        <v>20</v>
      </c>
      <c r="H929" s="1" t="s">
        <v>1007</v>
      </c>
      <c r="I929" s="1" t="s">
        <v>1660</v>
      </c>
      <c r="J929" s="1"/>
      <c r="K929" s="1" t="s">
        <v>174</v>
      </c>
      <c r="L929" s="1" t="s">
        <v>97</v>
      </c>
      <c r="M929" s="1" t="s">
        <v>5856</v>
      </c>
      <c r="N929" s="12" t="s">
        <v>5857</v>
      </c>
      <c r="O929" s="1"/>
      <c r="P929" s="12" t="s">
        <v>5858</v>
      </c>
      <c r="Q929" s="14"/>
      <c r="R929" s="1"/>
    </row>
    <row r="930">
      <c r="A930" s="2">
        <v>1253.0</v>
      </c>
      <c r="B930" s="1" t="s">
        <v>5859</v>
      </c>
      <c r="C930" s="1" t="s">
        <v>17</v>
      </c>
      <c r="D930" s="1" t="s">
        <v>1858</v>
      </c>
      <c r="E930" s="1" t="s">
        <v>1859</v>
      </c>
      <c r="F930" s="1"/>
      <c r="G930" s="1" t="s">
        <v>20</v>
      </c>
      <c r="H930" s="1" t="s">
        <v>5860</v>
      </c>
      <c r="I930" s="1" t="s">
        <v>1181</v>
      </c>
      <c r="J930" s="1"/>
      <c r="K930" s="1" t="s">
        <v>2562</v>
      </c>
      <c r="L930" s="1" t="s">
        <v>72</v>
      </c>
      <c r="M930" s="1" t="s">
        <v>5861</v>
      </c>
      <c r="N930" s="12" t="s">
        <v>5862</v>
      </c>
      <c r="O930" s="1"/>
      <c r="P930" s="12" t="s">
        <v>5863</v>
      </c>
      <c r="Q930" s="14"/>
      <c r="R930" s="1"/>
    </row>
    <row r="931" hidden="1">
      <c r="A931" s="2">
        <v>1254.0</v>
      </c>
      <c r="B931" s="1" t="s">
        <v>5864</v>
      </c>
      <c r="C931" s="1" t="s">
        <v>207</v>
      </c>
      <c r="D931" s="1" t="s">
        <v>1858</v>
      </c>
      <c r="E931" s="1" t="s">
        <v>1859</v>
      </c>
      <c r="F931" s="1"/>
      <c r="G931" s="1" t="s">
        <v>20</v>
      </c>
      <c r="H931" s="1" t="s">
        <v>1418</v>
      </c>
      <c r="I931" s="1" t="s">
        <v>1660</v>
      </c>
      <c r="J931" s="1"/>
      <c r="K931" s="1" t="s">
        <v>5865</v>
      </c>
      <c r="L931" s="1" t="s">
        <v>23</v>
      </c>
      <c r="M931" s="1" t="s">
        <v>5866</v>
      </c>
      <c r="N931" s="12" t="s">
        <v>5867</v>
      </c>
      <c r="O931" s="1"/>
      <c r="P931" s="12" t="s">
        <v>5868</v>
      </c>
      <c r="Q931" s="14"/>
      <c r="R931" s="1"/>
    </row>
    <row r="932">
      <c r="A932" s="2">
        <v>1255.0</v>
      </c>
      <c r="B932" s="1" t="s">
        <v>5869</v>
      </c>
      <c r="C932" s="1" t="s">
        <v>207</v>
      </c>
      <c r="D932" s="1" t="s">
        <v>1858</v>
      </c>
      <c r="E932" s="1" t="s">
        <v>1859</v>
      </c>
      <c r="F932" s="1"/>
      <c r="G932" s="1" t="s">
        <v>20</v>
      </c>
      <c r="H932" s="1" t="s">
        <v>1345</v>
      </c>
      <c r="I932" s="1" t="s">
        <v>1660</v>
      </c>
      <c r="J932" s="1"/>
      <c r="K932" s="1" t="s">
        <v>174</v>
      </c>
      <c r="L932" s="1" t="s">
        <v>815</v>
      </c>
      <c r="M932" s="1" t="s">
        <v>5870</v>
      </c>
      <c r="N932" s="12" t="s">
        <v>5871</v>
      </c>
      <c r="O932" s="1"/>
      <c r="P932" s="12" t="s">
        <v>5872</v>
      </c>
      <c r="Q932" s="14"/>
      <c r="R932" s="1"/>
    </row>
    <row r="933">
      <c r="A933" s="2">
        <v>1257.0</v>
      </c>
      <c r="B933" s="1" t="s">
        <v>5873</v>
      </c>
      <c r="C933" s="1" t="s">
        <v>207</v>
      </c>
      <c r="D933" s="1" t="s">
        <v>1858</v>
      </c>
      <c r="E933" s="1" t="s">
        <v>1859</v>
      </c>
      <c r="F933" s="1"/>
      <c r="G933" s="1" t="s">
        <v>20</v>
      </c>
      <c r="H933" s="1" t="s">
        <v>561</v>
      </c>
      <c r="I933" s="1" t="s">
        <v>1660</v>
      </c>
      <c r="J933" s="1"/>
      <c r="K933" s="1" t="s">
        <v>55</v>
      </c>
      <c r="L933" s="1" t="s">
        <v>170</v>
      </c>
      <c r="M933" s="1" t="s">
        <v>5874</v>
      </c>
      <c r="N933" s="12" t="s">
        <v>5875</v>
      </c>
      <c r="O933" s="1"/>
      <c r="P933" s="12" t="s">
        <v>5876</v>
      </c>
      <c r="Q933" s="14"/>
      <c r="R933" s="1"/>
    </row>
    <row r="934">
      <c r="A934" s="2">
        <v>1258.0</v>
      </c>
      <c r="B934" s="1" t="s">
        <v>5877</v>
      </c>
      <c r="C934" s="1" t="s">
        <v>207</v>
      </c>
      <c r="D934" s="1" t="s">
        <v>1858</v>
      </c>
      <c r="E934" s="1" t="s">
        <v>1859</v>
      </c>
      <c r="F934" s="1"/>
      <c r="G934" s="1" t="s">
        <v>20</v>
      </c>
      <c r="H934" s="1" t="s">
        <v>561</v>
      </c>
      <c r="I934" s="1" t="s">
        <v>1660</v>
      </c>
      <c r="J934" s="1"/>
      <c r="K934" s="1" t="s">
        <v>55</v>
      </c>
      <c r="L934" s="1" t="s">
        <v>97</v>
      </c>
      <c r="M934" s="1" t="s">
        <v>5878</v>
      </c>
      <c r="N934" s="12" t="s">
        <v>5879</v>
      </c>
      <c r="O934" s="1"/>
      <c r="P934" s="12" t="s">
        <v>5880</v>
      </c>
      <c r="Q934" s="14"/>
      <c r="R934" s="1"/>
    </row>
    <row r="935" hidden="1">
      <c r="A935" s="2">
        <v>2072.0</v>
      </c>
      <c r="B935" s="1" t="s">
        <v>5881</v>
      </c>
      <c r="C935" s="1" t="s">
        <v>207</v>
      </c>
      <c r="D935" s="1" t="s">
        <v>1858</v>
      </c>
      <c r="E935" s="1" t="s">
        <v>1859</v>
      </c>
      <c r="F935" s="1"/>
      <c r="G935" s="1" t="s">
        <v>20</v>
      </c>
      <c r="H935" s="1" t="s">
        <v>5882</v>
      </c>
      <c r="I935" s="1" t="s">
        <v>1660</v>
      </c>
      <c r="J935" s="1"/>
      <c r="K935" s="1" t="s">
        <v>4911</v>
      </c>
      <c r="L935" s="1" t="s">
        <v>1419</v>
      </c>
      <c r="M935" s="1" t="s">
        <v>5883</v>
      </c>
      <c r="N935" s="12" t="s">
        <v>5884</v>
      </c>
      <c r="O935" s="1"/>
      <c r="P935" s="12" t="s">
        <v>5885</v>
      </c>
      <c r="Q935" s="14"/>
      <c r="R935" s="1"/>
    </row>
    <row r="936">
      <c r="A936" s="2">
        <v>2074.0</v>
      </c>
      <c r="B936" s="1" t="s">
        <v>5886</v>
      </c>
      <c r="C936" s="1" t="s">
        <v>207</v>
      </c>
      <c r="D936" s="1" t="s">
        <v>1858</v>
      </c>
      <c r="E936" s="1" t="s">
        <v>1859</v>
      </c>
      <c r="F936" s="1"/>
      <c r="G936" s="1" t="s">
        <v>20</v>
      </c>
      <c r="H936" s="1" t="s">
        <v>790</v>
      </c>
      <c r="I936" s="1" t="s">
        <v>1660</v>
      </c>
      <c r="J936" s="1"/>
      <c r="K936" s="1" t="s">
        <v>5887</v>
      </c>
      <c r="L936" s="1" t="s">
        <v>671</v>
      </c>
      <c r="M936" s="1" t="s">
        <v>5888</v>
      </c>
      <c r="N936" s="12" t="s">
        <v>5889</v>
      </c>
      <c r="O936" s="1"/>
      <c r="P936" s="12" t="s">
        <v>5890</v>
      </c>
      <c r="Q936" s="14"/>
      <c r="R936" s="1"/>
    </row>
    <row r="937">
      <c r="A937" s="2">
        <v>8235.0</v>
      </c>
      <c r="B937" s="1" t="s">
        <v>5891</v>
      </c>
      <c r="C937" s="1" t="s">
        <v>207</v>
      </c>
      <c r="D937" s="1" t="s">
        <v>1858</v>
      </c>
      <c r="E937" s="1" t="s">
        <v>1859</v>
      </c>
      <c r="F937" s="1"/>
      <c r="G937" s="1" t="s">
        <v>20</v>
      </c>
      <c r="H937" s="1" t="s">
        <v>1007</v>
      </c>
      <c r="I937" s="1" t="s">
        <v>1660</v>
      </c>
      <c r="J937" s="1"/>
      <c r="K937" s="1" t="s">
        <v>22</v>
      </c>
      <c r="L937" s="1" t="s">
        <v>815</v>
      </c>
      <c r="M937" s="1" t="s">
        <v>1055</v>
      </c>
      <c r="N937" s="12" t="s">
        <v>5892</v>
      </c>
      <c r="O937" s="1"/>
      <c r="P937" s="12" t="s">
        <v>5893</v>
      </c>
      <c r="Q937" s="14"/>
      <c r="R937" s="1"/>
    </row>
    <row r="938">
      <c r="A938" s="2">
        <v>8621.0</v>
      </c>
      <c r="B938" s="1" t="s">
        <v>5894</v>
      </c>
      <c r="C938" s="1" t="s">
        <v>17</v>
      </c>
      <c r="D938" s="1" t="s">
        <v>1858</v>
      </c>
      <c r="E938" s="1" t="s">
        <v>1859</v>
      </c>
      <c r="F938" s="1"/>
      <c r="G938" s="1" t="s">
        <v>20</v>
      </c>
      <c r="H938" s="1" t="s">
        <v>181</v>
      </c>
      <c r="I938" s="1" t="s">
        <v>554</v>
      </c>
      <c r="J938" s="1"/>
      <c r="K938" s="1" t="s">
        <v>698</v>
      </c>
      <c r="L938" s="1" t="s">
        <v>640</v>
      </c>
      <c r="M938" s="1" t="s">
        <v>5895</v>
      </c>
      <c r="N938" s="1" t="s">
        <v>5896</v>
      </c>
      <c r="O938" s="1" t="s">
        <v>5353</v>
      </c>
      <c r="P938" s="12" t="s">
        <v>5897</v>
      </c>
      <c r="Q938" s="14"/>
      <c r="R938" s="1"/>
    </row>
    <row r="939">
      <c r="A939" s="2">
        <v>8751.0</v>
      </c>
      <c r="B939" s="1" t="s">
        <v>5898</v>
      </c>
      <c r="C939" s="1" t="s">
        <v>17</v>
      </c>
      <c r="D939" s="1" t="s">
        <v>1858</v>
      </c>
      <c r="E939" s="1" t="s">
        <v>1859</v>
      </c>
      <c r="F939" s="1" t="s">
        <v>20</v>
      </c>
      <c r="G939" s="1" t="s">
        <v>20</v>
      </c>
      <c r="H939" s="1" t="s">
        <v>5899</v>
      </c>
      <c r="I939" s="1" t="s">
        <v>1952</v>
      </c>
      <c r="J939" s="1"/>
      <c r="K939" s="1" t="s">
        <v>5900</v>
      </c>
      <c r="L939" s="1" t="s">
        <v>5901</v>
      </c>
      <c r="M939" s="1" t="s">
        <v>5902</v>
      </c>
      <c r="N939" s="12" t="s">
        <v>5903</v>
      </c>
      <c r="O939" s="1"/>
      <c r="P939" s="12" t="s">
        <v>5904</v>
      </c>
      <c r="Q939" s="14"/>
      <c r="R939" s="1"/>
    </row>
    <row r="940" hidden="1">
      <c r="A940" s="2">
        <v>8934.0</v>
      </c>
      <c r="B940" s="1" t="s">
        <v>5905</v>
      </c>
      <c r="C940" s="1" t="s">
        <v>207</v>
      </c>
      <c r="D940" s="1" t="s">
        <v>1858</v>
      </c>
      <c r="E940" s="1" t="s">
        <v>1859</v>
      </c>
      <c r="F940" s="1"/>
      <c r="G940" s="1" t="s">
        <v>20</v>
      </c>
      <c r="H940" s="1" t="s">
        <v>153</v>
      </c>
      <c r="I940" s="1" t="s">
        <v>995</v>
      </c>
      <c r="J940" s="1"/>
      <c r="K940" s="1" t="s">
        <v>22</v>
      </c>
      <c r="L940" s="1" t="s">
        <v>23</v>
      </c>
      <c r="M940" s="1" t="s">
        <v>5906</v>
      </c>
      <c r="N940" s="12" t="s">
        <v>5907</v>
      </c>
      <c r="O940" s="1"/>
      <c r="P940" s="12" t="s">
        <v>5908</v>
      </c>
      <c r="Q940" s="14"/>
      <c r="R940" s="1"/>
    </row>
    <row r="941" hidden="1">
      <c r="A941" s="2">
        <v>9409.0</v>
      </c>
      <c r="B941" s="1" t="s">
        <v>5909</v>
      </c>
      <c r="C941" s="1" t="s">
        <v>207</v>
      </c>
      <c r="D941" s="1" t="s">
        <v>1858</v>
      </c>
      <c r="E941" s="1" t="s">
        <v>1859</v>
      </c>
      <c r="F941" s="1" t="s">
        <v>20</v>
      </c>
      <c r="G941" s="1" t="s">
        <v>20</v>
      </c>
      <c r="H941" s="1" t="s">
        <v>60</v>
      </c>
      <c r="I941" s="1" t="s">
        <v>2321</v>
      </c>
      <c r="J941" s="1"/>
      <c r="K941" s="1" t="s">
        <v>2666</v>
      </c>
      <c r="L941" s="1"/>
      <c r="M941" s="1" t="s">
        <v>5910</v>
      </c>
      <c r="N941" s="12" t="s">
        <v>5911</v>
      </c>
      <c r="O941" s="1"/>
      <c r="P941" s="12" t="s">
        <v>5912</v>
      </c>
      <c r="Q941" s="14"/>
      <c r="R941" s="1"/>
    </row>
    <row r="942">
      <c r="A942" s="2">
        <v>9451.0</v>
      </c>
      <c r="B942" s="1" t="s">
        <v>5913</v>
      </c>
      <c r="C942" s="1" t="s">
        <v>17</v>
      </c>
      <c r="D942" s="1" t="s">
        <v>1858</v>
      </c>
      <c r="E942" s="1" t="s">
        <v>1859</v>
      </c>
      <c r="F942" s="1"/>
      <c r="G942" s="1" t="s">
        <v>20</v>
      </c>
      <c r="H942" s="1" t="s">
        <v>5914</v>
      </c>
      <c r="I942" s="1" t="s">
        <v>509</v>
      </c>
      <c r="J942" s="1"/>
      <c r="K942" s="1" t="s">
        <v>567</v>
      </c>
      <c r="L942" s="1" t="s">
        <v>56</v>
      </c>
      <c r="M942" s="1" t="s">
        <v>5915</v>
      </c>
      <c r="N942" s="1" t="s">
        <v>5916</v>
      </c>
      <c r="O942" s="1" t="s">
        <v>5917</v>
      </c>
      <c r="P942" s="12" t="s">
        <v>5918</v>
      </c>
      <c r="Q942" s="14"/>
      <c r="R942" s="1"/>
    </row>
    <row r="943">
      <c r="A943" s="2">
        <v>9452.0</v>
      </c>
      <c r="B943" s="1" t="s">
        <v>5917</v>
      </c>
      <c r="C943" s="1" t="s">
        <v>17</v>
      </c>
      <c r="D943" s="1" t="s">
        <v>1858</v>
      </c>
      <c r="E943" s="1" t="s">
        <v>1859</v>
      </c>
      <c r="F943" s="1"/>
      <c r="G943" s="1" t="s">
        <v>20</v>
      </c>
      <c r="H943" s="12" t="s">
        <v>5919</v>
      </c>
      <c r="I943" s="14"/>
      <c r="J943" s="1"/>
      <c r="K943" s="1" t="s">
        <v>5920</v>
      </c>
      <c r="L943" s="1" t="s">
        <v>4126</v>
      </c>
      <c r="M943" s="1" t="s">
        <v>5921</v>
      </c>
      <c r="N943" s="12" t="s">
        <v>5922</v>
      </c>
      <c r="O943" s="1"/>
      <c r="P943" s="12" t="s">
        <v>5923</v>
      </c>
      <c r="Q943" s="14"/>
      <c r="R943" s="1"/>
    </row>
    <row r="944">
      <c r="A944" s="2">
        <v>9467.0</v>
      </c>
      <c r="B944" s="1" t="s">
        <v>5924</v>
      </c>
      <c r="C944" s="1" t="s">
        <v>207</v>
      </c>
      <c r="D944" s="1" t="s">
        <v>1858</v>
      </c>
      <c r="E944" s="1" t="s">
        <v>1859</v>
      </c>
      <c r="F944" s="1"/>
      <c r="G944" s="1" t="s">
        <v>20</v>
      </c>
      <c r="H944" s="1" t="s">
        <v>77</v>
      </c>
      <c r="I944" s="1" t="s">
        <v>995</v>
      </c>
      <c r="J944" s="1"/>
      <c r="K944" s="1"/>
      <c r="L944" s="1" t="s">
        <v>97</v>
      </c>
      <c r="M944" s="1" t="s">
        <v>5925</v>
      </c>
      <c r="N944" s="1" t="s">
        <v>5926</v>
      </c>
      <c r="O944" s="1" t="s">
        <v>5881</v>
      </c>
      <c r="P944" s="12" t="s">
        <v>5927</v>
      </c>
      <c r="Q944" s="14"/>
      <c r="R944" s="1"/>
    </row>
    <row r="945">
      <c r="A945" s="2">
        <v>9469.0</v>
      </c>
      <c r="B945" s="1" t="s">
        <v>1857</v>
      </c>
      <c r="C945" s="1" t="s">
        <v>207</v>
      </c>
      <c r="D945" s="1" t="s">
        <v>1858</v>
      </c>
      <c r="E945" s="1" t="s">
        <v>1859</v>
      </c>
      <c r="F945" s="1"/>
      <c r="G945" s="1" t="s">
        <v>20</v>
      </c>
      <c r="H945" s="1" t="s">
        <v>1007</v>
      </c>
      <c r="I945" s="1" t="s">
        <v>2321</v>
      </c>
      <c r="J945" s="1"/>
      <c r="K945" s="1" t="s">
        <v>1860</v>
      </c>
      <c r="L945" s="1" t="s">
        <v>23</v>
      </c>
      <c r="M945" s="1" t="s">
        <v>1861</v>
      </c>
      <c r="N945" s="12" t="s">
        <v>1862</v>
      </c>
      <c r="O945" s="1"/>
      <c r="P945" s="12" t="s">
        <v>1863</v>
      </c>
      <c r="Q945" s="14"/>
      <c r="R945" s="1"/>
    </row>
    <row r="946">
      <c r="A946" s="2">
        <v>9478.0</v>
      </c>
      <c r="B946" s="1" t="s">
        <v>1864</v>
      </c>
      <c r="C946" s="1" t="s">
        <v>207</v>
      </c>
      <c r="D946" s="1" t="s">
        <v>1858</v>
      </c>
      <c r="E946" s="1" t="s">
        <v>1859</v>
      </c>
      <c r="F946" s="1"/>
      <c r="G946" s="1" t="s">
        <v>20</v>
      </c>
      <c r="H946" s="1" t="s">
        <v>1865</v>
      </c>
      <c r="I946" s="1" t="s">
        <v>2321</v>
      </c>
      <c r="J946" s="1"/>
      <c r="K946" s="1" t="s">
        <v>215</v>
      </c>
      <c r="L946" s="1" t="s">
        <v>498</v>
      </c>
      <c r="M946" s="1" t="s">
        <v>1866</v>
      </c>
      <c r="N946" s="12" t="s">
        <v>1867</v>
      </c>
      <c r="O946" s="1"/>
      <c r="P946" s="12" t="s">
        <v>1868</v>
      </c>
      <c r="Q946" s="14"/>
      <c r="R946" s="1"/>
    </row>
    <row r="947" hidden="1">
      <c r="A947" s="2">
        <v>9503.0</v>
      </c>
      <c r="B947" s="1" t="s">
        <v>5928</v>
      </c>
      <c r="C947" s="1" t="s">
        <v>17</v>
      </c>
      <c r="D947" s="1" t="s">
        <v>1858</v>
      </c>
      <c r="E947" s="1" t="s">
        <v>1859</v>
      </c>
      <c r="F947" s="1"/>
      <c r="G947" s="1" t="s">
        <v>48</v>
      </c>
      <c r="H947" s="1" t="s">
        <v>5929</v>
      </c>
      <c r="I947" s="1" t="s">
        <v>554</v>
      </c>
      <c r="J947" s="1" t="s">
        <v>5534</v>
      </c>
      <c r="K947" s="1" t="s">
        <v>5930</v>
      </c>
      <c r="L947" s="1" t="s">
        <v>5931</v>
      </c>
      <c r="M947" s="1" t="s">
        <v>2968</v>
      </c>
      <c r="N947" s="1" t="s">
        <v>5932</v>
      </c>
      <c r="O947" s="1" t="s">
        <v>2799</v>
      </c>
      <c r="P947" s="12" t="s">
        <v>5933</v>
      </c>
      <c r="Q947" s="14"/>
      <c r="R947" s="1"/>
    </row>
    <row r="948" hidden="1">
      <c r="A948" s="2">
        <v>9723.0</v>
      </c>
      <c r="B948" s="1" t="s">
        <v>5934</v>
      </c>
      <c r="C948" s="1" t="s">
        <v>207</v>
      </c>
      <c r="D948" s="1" t="s">
        <v>1858</v>
      </c>
      <c r="E948" s="1" t="s">
        <v>1859</v>
      </c>
      <c r="F948" s="1"/>
      <c r="G948" s="1" t="s">
        <v>20</v>
      </c>
      <c r="H948" s="1" t="s">
        <v>2577</v>
      </c>
      <c r="I948" s="1" t="s">
        <v>995</v>
      </c>
      <c r="J948" s="1"/>
      <c r="K948" s="1" t="s">
        <v>5935</v>
      </c>
      <c r="L948" s="1" t="s">
        <v>5936</v>
      </c>
      <c r="M948" s="1" t="s">
        <v>5937</v>
      </c>
      <c r="N948" s="12" t="s">
        <v>5938</v>
      </c>
      <c r="O948" s="1"/>
      <c r="P948" s="12" t="s">
        <v>5939</v>
      </c>
      <c r="Q948" s="14"/>
      <c r="R948" s="1"/>
    </row>
    <row r="949" hidden="1">
      <c r="A949" s="2">
        <v>10500.0</v>
      </c>
      <c r="B949" s="1" t="s">
        <v>5940</v>
      </c>
      <c r="C949" s="1" t="s">
        <v>17</v>
      </c>
      <c r="D949" s="1" t="s">
        <v>1858</v>
      </c>
      <c r="E949" s="1" t="s">
        <v>1859</v>
      </c>
      <c r="F949" s="1"/>
      <c r="G949" s="1" t="s">
        <v>20</v>
      </c>
      <c r="H949" s="1" t="s">
        <v>1007</v>
      </c>
      <c r="I949" s="1" t="s">
        <v>554</v>
      </c>
      <c r="J949" s="1"/>
      <c r="K949" s="1" t="s">
        <v>5941</v>
      </c>
      <c r="L949" s="1" t="s">
        <v>4577</v>
      </c>
      <c r="M949" s="1" t="s">
        <v>4648</v>
      </c>
      <c r="N949" s="1" t="s">
        <v>5942</v>
      </c>
      <c r="O949" s="1" t="s">
        <v>2811</v>
      </c>
      <c r="P949" s="12" t="s">
        <v>5943</v>
      </c>
      <c r="Q949" s="14"/>
      <c r="R949" s="1"/>
    </row>
    <row r="950">
      <c r="A950" s="2">
        <v>1259.0</v>
      </c>
      <c r="B950" s="1" t="s">
        <v>5944</v>
      </c>
      <c r="C950" s="1" t="s">
        <v>17</v>
      </c>
      <c r="D950" s="1" t="s">
        <v>5945</v>
      </c>
      <c r="E950" s="1" t="s">
        <v>5946</v>
      </c>
      <c r="F950" s="1" t="s">
        <v>1695</v>
      </c>
      <c r="G950" s="1" t="s">
        <v>48</v>
      </c>
      <c r="H950" s="1" t="s">
        <v>5947</v>
      </c>
      <c r="I950" s="1" t="s">
        <v>270</v>
      </c>
      <c r="J950" s="1"/>
      <c r="K950" s="1" t="s">
        <v>4416</v>
      </c>
      <c r="L950" s="1" t="s">
        <v>5948</v>
      </c>
      <c r="M950" s="1" t="s">
        <v>5949</v>
      </c>
      <c r="N950" s="12" t="s">
        <v>5950</v>
      </c>
      <c r="O950" s="1"/>
      <c r="P950" s="12" t="s">
        <v>5951</v>
      </c>
      <c r="Q950" s="14"/>
      <c r="R950" s="1"/>
    </row>
    <row r="951">
      <c r="A951" s="2">
        <v>1260.0</v>
      </c>
      <c r="B951" s="1" t="s">
        <v>3036</v>
      </c>
      <c r="C951" s="1" t="s">
        <v>17</v>
      </c>
      <c r="D951" s="1" t="s">
        <v>5945</v>
      </c>
      <c r="E951" s="1" t="s">
        <v>5946</v>
      </c>
      <c r="F951" s="1" t="s">
        <v>107</v>
      </c>
      <c r="G951" s="1" t="s">
        <v>283</v>
      </c>
      <c r="H951" s="1" t="s">
        <v>1078</v>
      </c>
      <c r="I951" s="1" t="s">
        <v>509</v>
      </c>
      <c r="J951" s="1" t="s">
        <v>5952</v>
      </c>
      <c r="K951" s="1" t="s">
        <v>284</v>
      </c>
      <c r="L951" s="1" t="s">
        <v>5953</v>
      </c>
      <c r="M951" s="1" t="s">
        <v>5954</v>
      </c>
      <c r="N951" s="12" t="s">
        <v>5955</v>
      </c>
      <c r="O951" s="1"/>
      <c r="P951" s="12" t="s">
        <v>5956</v>
      </c>
      <c r="Q951" s="14"/>
      <c r="R951" s="1"/>
    </row>
    <row r="952">
      <c r="A952" s="2">
        <v>1261.0</v>
      </c>
      <c r="B952" s="1" t="s">
        <v>2536</v>
      </c>
      <c r="C952" s="1" t="s">
        <v>207</v>
      </c>
      <c r="D952" s="1" t="s">
        <v>5945</v>
      </c>
      <c r="E952" s="1" t="s">
        <v>5946</v>
      </c>
      <c r="F952" s="1"/>
      <c r="G952" s="1" t="s">
        <v>20</v>
      </c>
      <c r="H952" s="1"/>
      <c r="I952" s="1" t="s">
        <v>1660</v>
      </c>
      <c r="J952" s="1"/>
      <c r="K952" s="1" t="s">
        <v>169</v>
      </c>
      <c r="L952" s="1" t="s">
        <v>5957</v>
      </c>
      <c r="M952" s="1" t="s">
        <v>5014</v>
      </c>
      <c r="N952" s="12" t="s">
        <v>5958</v>
      </c>
      <c r="O952" s="1"/>
      <c r="P952" s="12" t="s">
        <v>5959</v>
      </c>
      <c r="Q952" s="14"/>
      <c r="R952" s="1"/>
    </row>
    <row r="953" hidden="1">
      <c r="A953" s="2">
        <v>1262.0</v>
      </c>
      <c r="B953" s="1" t="s">
        <v>5960</v>
      </c>
      <c r="C953" s="1" t="s">
        <v>17</v>
      </c>
      <c r="D953" s="1" t="s">
        <v>5945</v>
      </c>
      <c r="E953" s="1" t="s">
        <v>5946</v>
      </c>
      <c r="F953" s="1"/>
      <c r="G953" s="1" t="s">
        <v>107</v>
      </c>
      <c r="H953" s="1" t="s">
        <v>102</v>
      </c>
      <c r="I953" s="1" t="s">
        <v>270</v>
      </c>
      <c r="J953" s="1"/>
      <c r="K953" s="1" t="s">
        <v>692</v>
      </c>
      <c r="L953" s="1" t="s">
        <v>963</v>
      </c>
      <c r="M953" s="1" t="s">
        <v>5961</v>
      </c>
      <c r="N953" s="12" t="s">
        <v>5962</v>
      </c>
      <c r="O953" s="1"/>
      <c r="P953" s="12" t="s">
        <v>5963</v>
      </c>
      <c r="Q953" s="14"/>
      <c r="R953" s="1"/>
    </row>
    <row r="954">
      <c r="A954" s="2">
        <v>1263.0</v>
      </c>
      <c r="B954" s="1" t="s">
        <v>5964</v>
      </c>
      <c r="C954" s="1" t="s">
        <v>17</v>
      </c>
      <c r="D954" s="1" t="s">
        <v>5945</v>
      </c>
      <c r="E954" s="1" t="s">
        <v>5946</v>
      </c>
      <c r="F954" s="1"/>
      <c r="G954" s="1" t="s">
        <v>20</v>
      </c>
      <c r="H954" s="1" t="s">
        <v>146</v>
      </c>
      <c r="I954" s="1" t="s">
        <v>270</v>
      </c>
      <c r="J954" s="1"/>
      <c r="K954" s="1" t="s">
        <v>174</v>
      </c>
      <c r="L954" s="1" t="s">
        <v>1953</v>
      </c>
      <c r="M954" s="1" t="s">
        <v>680</v>
      </c>
      <c r="N954" s="12" t="s">
        <v>5965</v>
      </c>
      <c r="O954" s="1"/>
      <c r="P954" s="12" t="s">
        <v>5966</v>
      </c>
      <c r="Q954" s="14"/>
      <c r="R954" s="1"/>
    </row>
    <row r="955">
      <c r="A955" s="2">
        <v>1264.0</v>
      </c>
      <c r="B955" s="1" t="s">
        <v>5967</v>
      </c>
      <c r="C955" s="1" t="s">
        <v>17</v>
      </c>
      <c r="D955" s="1" t="s">
        <v>5945</v>
      </c>
      <c r="E955" s="1" t="s">
        <v>5946</v>
      </c>
      <c r="F955" s="1"/>
      <c r="G955" s="1" t="s">
        <v>20</v>
      </c>
      <c r="H955" s="1" t="s">
        <v>102</v>
      </c>
      <c r="I955" s="1" t="s">
        <v>554</v>
      </c>
      <c r="J955" s="1"/>
      <c r="K955" s="1" t="s">
        <v>22</v>
      </c>
      <c r="L955" s="1" t="s">
        <v>5968</v>
      </c>
      <c r="M955" s="1" t="s">
        <v>707</v>
      </c>
      <c r="N955" s="12" t="s">
        <v>5969</v>
      </c>
      <c r="O955" s="1"/>
      <c r="P955" s="12" t="s">
        <v>5970</v>
      </c>
      <c r="Q955" s="14"/>
      <c r="R955" s="1"/>
    </row>
    <row r="956">
      <c r="A956" s="2">
        <v>1265.0</v>
      </c>
      <c r="B956" s="1" t="s">
        <v>5971</v>
      </c>
      <c r="C956" s="1" t="s">
        <v>207</v>
      </c>
      <c r="D956" s="1" t="s">
        <v>5945</v>
      </c>
      <c r="E956" s="1" t="s">
        <v>5946</v>
      </c>
      <c r="F956" s="1"/>
      <c r="G956" s="1" t="s">
        <v>20</v>
      </c>
      <c r="H956" s="1" t="s">
        <v>3224</v>
      </c>
      <c r="I956" s="1" t="s">
        <v>1660</v>
      </c>
      <c r="J956" s="1"/>
      <c r="K956" s="1" t="s">
        <v>67</v>
      </c>
      <c r="L956" s="1" t="s">
        <v>170</v>
      </c>
      <c r="M956" s="1" t="s">
        <v>5972</v>
      </c>
      <c r="N956" s="12" t="s">
        <v>5973</v>
      </c>
      <c r="O956" s="1"/>
      <c r="P956" s="12" t="s">
        <v>5974</v>
      </c>
      <c r="Q956" s="14"/>
      <c r="R956" s="1"/>
    </row>
    <row r="957">
      <c r="A957" s="2">
        <v>9132.0</v>
      </c>
      <c r="B957" s="1" t="s">
        <v>5975</v>
      </c>
      <c r="C957" s="1" t="s">
        <v>207</v>
      </c>
      <c r="D957" s="1" t="s">
        <v>5945</v>
      </c>
      <c r="E957" s="1" t="s">
        <v>5946</v>
      </c>
      <c r="F957" s="1"/>
      <c r="G957" s="1" t="s">
        <v>107</v>
      </c>
      <c r="H957" s="1" t="s">
        <v>49</v>
      </c>
      <c r="I957" s="1" t="s">
        <v>995</v>
      </c>
      <c r="J957" s="1"/>
      <c r="K957" s="1" t="s">
        <v>107</v>
      </c>
      <c r="L957" s="1"/>
      <c r="M957" s="1" t="s">
        <v>5976</v>
      </c>
      <c r="N957" s="12" t="s">
        <v>5977</v>
      </c>
      <c r="O957" s="1"/>
      <c r="P957" s="12" t="s">
        <v>5978</v>
      </c>
      <c r="Q957" s="14"/>
      <c r="R957" s="1"/>
    </row>
    <row r="958">
      <c r="A958" s="2">
        <v>9134.0</v>
      </c>
      <c r="B958" s="1" t="s">
        <v>5979</v>
      </c>
      <c r="C958" s="1" t="s">
        <v>207</v>
      </c>
      <c r="D958" s="1" t="s">
        <v>5945</v>
      </c>
      <c r="E958" s="1" t="s">
        <v>5946</v>
      </c>
      <c r="F958" s="1"/>
      <c r="G958" s="12" t="s">
        <v>283</v>
      </c>
      <c r="H958" s="1"/>
      <c r="I958" s="1" t="s">
        <v>995</v>
      </c>
      <c r="J958" s="1"/>
      <c r="K958" s="1" t="s">
        <v>284</v>
      </c>
      <c r="L958" s="1" t="s">
        <v>1873</v>
      </c>
      <c r="M958" s="1" t="s">
        <v>772</v>
      </c>
      <c r="N958" s="12" t="s">
        <v>5980</v>
      </c>
      <c r="O958" s="1"/>
      <c r="P958" s="12" t="s">
        <v>5981</v>
      </c>
      <c r="Q958" s="14"/>
      <c r="R958" s="1"/>
    </row>
    <row r="959">
      <c r="A959" s="2">
        <v>10137.0</v>
      </c>
      <c r="B959" s="1" t="s">
        <v>5982</v>
      </c>
      <c r="C959" s="1" t="s">
        <v>17</v>
      </c>
      <c r="D959" s="1" t="s">
        <v>5945</v>
      </c>
      <c r="E959" s="1" t="s">
        <v>5946</v>
      </c>
      <c r="F959" s="1"/>
      <c r="G959" s="1" t="s">
        <v>20</v>
      </c>
      <c r="H959" s="1" t="s">
        <v>533</v>
      </c>
      <c r="I959" s="1" t="s">
        <v>554</v>
      </c>
      <c r="J959" s="1"/>
      <c r="K959" s="1" t="s">
        <v>5337</v>
      </c>
      <c r="L959" s="1" t="s">
        <v>23</v>
      </c>
      <c r="M959" s="1" t="s">
        <v>5983</v>
      </c>
      <c r="N959" s="12" t="s">
        <v>5984</v>
      </c>
      <c r="O959" s="1"/>
      <c r="P959" s="12" t="s">
        <v>5985</v>
      </c>
      <c r="Q959" s="14"/>
      <c r="R959" s="1"/>
    </row>
    <row r="960">
      <c r="A960" s="2">
        <v>10438.0</v>
      </c>
      <c r="B960" s="1" t="s">
        <v>5986</v>
      </c>
      <c r="C960" s="1" t="s">
        <v>17</v>
      </c>
      <c r="D960" s="1" t="s">
        <v>5945</v>
      </c>
      <c r="E960" s="1" t="s">
        <v>5946</v>
      </c>
      <c r="F960" s="1"/>
      <c r="G960" s="1" t="s">
        <v>592</v>
      </c>
      <c r="H960" s="1" t="s">
        <v>5987</v>
      </c>
      <c r="I960" s="1" t="s">
        <v>1103</v>
      </c>
      <c r="J960" s="1"/>
      <c r="K960" s="1" t="s">
        <v>5988</v>
      </c>
      <c r="L960" s="1" t="s">
        <v>124</v>
      </c>
      <c r="M960" s="1" t="s">
        <v>5989</v>
      </c>
      <c r="N960" s="12" t="s">
        <v>5990</v>
      </c>
      <c r="O960" s="1"/>
      <c r="P960" s="12" t="s">
        <v>5991</v>
      </c>
      <c r="Q960" s="14"/>
      <c r="R960" s="1"/>
    </row>
    <row r="961">
      <c r="A961" s="2">
        <v>1266.0</v>
      </c>
      <c r="B961" s="1" t="s">
        <v>5992</v>
      </c>
      <c r="C961" s="1" t="s">
        <v>207</v>
      </c>
      <c r="D961" s="1" t="s">
        <v>5993</v>
      </c>
      <c r="E961" s="1" t="s">
        <v>5994</v>
      </c>
      <c r="F961" s="1"/>
      <c r="G961" s="1" t="s">
        <v>20</v>
      </c>
      <c r="H961" s="1" t="s">
        <v>153</v>
      </c>
      <c r="I961" s="1" t="s">
        <v>1660</v>
      </c>
      <c r="J961" s="1"/>
      <c r="K961" s="1" t="s">
        <v>34</v>
      </c>
      <c r="L961" s="1" t="s">
        <v>498</v>
      </c>
      <c r="M961" s="1" t="s">
        <v>5995</v>
      </c>
      <c r="N961" s="12" t="s">
        <v>5996</v>
      </c>
      <c r="O961" s="1"/>
      <c r="P961" s="12" t="s">
        <v>5997</v>
      </c>
      <c r="Q961" s="14"/>
      <c r="R961" s="1"/>
    </row>
    <row r="962">
      <c r="A962" s="2">
        <v>1267.0</v>
      </c>
      <c r="B962" s="1" t="s">
        <v>5998</v>
      </c>
      <c r="C962" s="1" t="s">
        <v>207</v>
      </c>
      <c r="D962" s="1" t="s">
        <v>5993</v>
      </c>
      <c r="E962" s="1" t="s">
        <v>5994</v>
      </c>
      <c r="F962" s="1"/>
      <c r="G962" s="1" t="s">
        <v>20</v>
      </c>
      <c r="H962" s="1" t="s">
        <v>790</v>
      </c>
      <c r="I962" s="1" t="s">
        <v>1660</v>
      </c>
      <c r="J962" s="1"/>
      <c r="K962" s="1" t="s">
        <v>22</v>
      </c>
      <c r="L962" s="1" t="s">
        <v>170</v>
      </c>
      <c r="M962" s="1" t="s">
        <v>5999</v>
      </c>
      <c r="N962" s="12" t="s">
        <v>6000</v>
      </c>
      <c r="O962" s="1"/>
      <c r="P962" s="12" t="s">
        <v>6001</v>
      </c>
      <c r="Q962" s="14"/>
      <c r="R962" s="1"/>
    </row>
    <row r="963">
      <c r="A963" s="2">
        <v>1268.0</v>
      </c>
      <c r="B963" s="1" t="s">
        <v>6002</v>
      </c>
      <c r="C963" s="1" t="s">
        <v>207</v>
      </c>
      <c r="D963" s="1" t="s">
        <v>5993</v>
      </c>
      <c r="E963" s="1" t="s">
        <v>5994</v>
      </c>
      <c r="F963" s="1"/>
      <c r="G963" s="1" t="s">
        <v>20</v>
      </c>
      <c r="H963" s="1" t="s">
        <v>3224</v>
      </c>
      <c r="I963" s="1" t="s">
        <v>1660</v>
      </c>
      <c r="J963" s="1"/>
      <c r="K963" s="1" t="s">
        <v>6003</v>
      </c>
      <c r="L963" s="1" t="s">
        <v>97</v>
      </c>
      <c r="M963" s="1" t="s">
        <v>6004</v>
      </c>
      <c r="N963" s="12" t="s">
        <v>6005</v>
      </c>
      <c r="O963" s="1"/>
      <c r="P963" s="12" t="s">
        <v>6006</v>
      </c>
      <c r="Q963" s="14"/>
      <c r="R963" s="1"/>
    </row>
    <row r="964">
      <c r="A964" s="2">
        <v>1269.0</v>
      </c>
      <c r="B964" s="1" t="s">
        <v>6007</v>
      </c>
      <c r="C964" s="1" t="s">
        <v>207</v>
      </c>
      <c r="D964" s="1" t="s">
        <v>5993</v>
      </c>
      <c r="E964" s="1" t="s">
        <v>5994</v>
      </c>
      <c r="F964" s="1"/>
      <c r="G964" s="1" t="s">
        <v>20</v>
      </c>
      <c r="H964" s="1" t="s">
        <v>168</v>
      </c>
      <c r="I964" s="1" t="s">
        <v>1660</v>
      </c>
      <c r="J964" s="1"/>
      <c r="K964" s="1" t="s">
        <v>55</v>
      </c>
      <c r="L964" s="1" t="s">
        <v>23</v>
      </c>
      <c r="M964" s="1" t="s">
        <v>6008</v>
      </c>
      <c r="N964" s="12" t="s">
        <v>6009</v>
      </c>
      <c r="O964" s="1"/>
      <c r="P964" s="12" t="s">
        <v>6010</v>
      </c>
      <c r="Q964" s="14"/>
      <c r="R964" s="1"/>
    </row>
    <row r="965">
      <c r="A965" s="2">
        <v>1270.0</v>
      </c>
      <c r="B965" s="1" t="s">
        <v>6011</v>
      </c>
      <c r="C965" s="1" t="s">
        <v>207</v>
      </c>
      <c r="D965" s="1" t="s">
        <v>5993</v>
      </c>
      <c r="E965" s="1" t="s">
        <v>5994</v>
      </c>
      <c r="F965" s="1"/>
      <c r="G965" s="1" t="s">
        <v>20</v>
      </c>
      <c r="H965" s="1" t="s">
        <v>1971</v>
      </c>
      <c r="I965" s="1" t="s">
        <v>1660</v>
      </c>
      <c r="J965" s="1"/>
      <c r="K965" s="1" t="s">
        <v>169</v>
      </c>
      <c r="L965" s="1" t="s">
        <v>791</v>
      </c>
      <c r="M965" s="1" t="s">
        <v>6012</v>
      </c>
      <c r="N965" s="12" t="s">
        <v>6013</v>
      </c>
      <c r="O965" s="1"/>
      <c r="P965" s="12" t="s">
        <v>6014</v>
      </c>
      <c r="Q965" s="14"/>
      <c r="R965" s="1"/>
    </row>
    <row r="966">
      <c r="A966" s="2">
        <v>1271.0</v>
      </c>
      <c r="B966" s="1" t="s">
        <v>6015</v>
      </c>
      <c r="C966" s="1" t="s">
        <v>207</v>
      </c>
      <c r="D966" s="1" t="s">
        <v>5993</v>
      </c>
      <c r="E966" s="1" t="s">
        <v>5994</v>
      </c>
      <c r="F966" s="1"/>
      <c r="G966" s="1" t="s">
        <v>20</v>
      </c>
      <c r="H966" s="1" t="s">
        <v>181</v>
      </c>
      <c r="I966" s="1" t="s">
        <v>1660</v>
      </c>
      <c r="J966" s="1"/>
      <c r="K966" s="1" t="s">
        <v>498</v>
      </c>
      <c r="L966" s="1" t="s">
        <v>6016</v>
      </c>
      <c r="M966" s="1" t="s">
        <v>6017</v>
      </c>
      <c r="N966" s="12" t="s">
        <v>6018</v>
      </c>
      <c r="O966" s="1"/>
      <c r="P966" s="12" t="s">
        <v>6019</v>
      </c>
      <c r="Q966" s="14"/>
      <c r="R966" s="1"/>
    </row>
    <row r="967">
      <c r="A967" s="2">
        <v>1272.0</v>
      </c>
      <c r="B967" s="1" t="s">
        <v>6020</v>
      </c>
      <c r="C967" s="1" t="s">
        <v>207</v>
      </c>
      <c r="D967" s="1" t="s">
        <v>5993</v>
      </c>
      <c r="E967" s="1" t="s">
        <v>5994</v>
      </c>
      <c r="F967" s="1"/>
      <c r="G967" s="1" t="s">
        <v>20</v>
      </c>
      <c r="H967" s="1" t="s">
        <v>561</v>
      </c>
      <c r="I967" s="1" t="s">
        <v>1660</v>
      </c>
      <c r="J967" s="1"/>
      <c r="K967" s="1" t="s">
        <v>55</v>
      </c>
      <c r="L967" s="1" t="s">
        <v>97</v>
      </c>
      <c r="M967" s="1" t="s">
        <v>6021</v>
      </c>
      <c r="N967" s="12" t="s">
        <v>6022</v>
      </c>
      <c r="O967" s="1"/>
      <c r="P967" s="12" t="s">
        <v>6023</v>
      </c>
      <c r="Q967" s="14"/>
      <c r="R967" s="1"/>
    </row>
    <row r="968">
      <c r="A968" s="2">
        <v>1273.0</v>
      </c>
      <c r="B968" s="1" t="s">
        <v>6024</v>
      </c>
      <c r="C968" s="1" t="s">
        <v>207</v>
      </c>
      <c r="D968" s="1" t="s">
        <v>5993</v>
      </c>
      <c r="E968" s="1" t="s">
        <v>5994</v>
      </c>
      <c r="F968" s="1"/>
      <c r="G968" s="1" t="s">
        <v>20</v>
      </c>
      <c r="H968" s="1" t="s">
        <v>6025</v>
      </c>
      <c r="I968" s="1" t="s">
        <v>1660</v>
      </c>
      <c r="J968" s="1"/>
      <c r="K968" s="1" t="s">
        <v>22</v>
      </c>
      <c r="L968" s="1" t="s">
        <v>23</v>
      </c>
      <c r="M968" s="1" t="s">
        <v>6026</v>
      </c>
      <c r="N968" s="12" t="s">
        <v>6027</v>
      </c>
      <c r="O968" s="1"/>
      <c r="P968" s="12" t="s">
        <v>6028</v>
      </c>
      <c r="Q968" s="14"/>
      <c r="R968" s="1"/>
    </row>
    <row r="969">
      <c r="A969" s="2">
        <v>1274.0</v>
      </c>
      <c r="B969" s="1" t="s">
        <v>6029</v>
      </c>
      <c r="C969" s="1" t="s">
        <v>207</v>
      </c>
      <c r="D969" s="1" t="s">
        <v>5993</v>
      </c>
      <c r="E969" s="1" t="s">
        <v>5994</v>
      </c>
      <c r="F969" s="1"/>
      <c r="G969" s="1" t="s">
        <v>20</v>
      </c>
      <c r="H969" s="1" t="s">
        <v>102</v>
      </c>
      <c r="I969" s="1" t="s">
        <v>1660</v>
      </c>
      <c r="J969" s="1"/>
      <c r="K969" s="12" t="s">
        <v>803</v>
      </c>
      <c r="L969" s="1"/>
      <c r="M969" s="1" t="s">
        <v>6030</v>
      </c>
      <c r="N969" s="12" t="s">
        <v>6031</v>
      </c>
      <c r="O969" s="1"/>
      <c r="P969" s="12" t="s">
        <v>6032</v>
      </c>
      <c r="Q969" s="14"/>
      <c r="R969" s="1"/>
    </row>
    <row r="970">
      <c r="A970" s="2">
        <v>1275.0</v>
      </c>
      <c r="B970" s="1" t="s">
        <v>6033</v>
      </c>
      <c r="C970" s="1" t="s">
        <v>207</v>
      </c>
      <c r="D970" s="1" t="s">
        <v>5993</v>
      </c>
      <c r="E970" s="1" t="s">
        <v>5994</v>
      </c>
      <c r="F970" s="1"/>
      <c r="G970" s="1" t="s">
        <v>20</v>
      </c>
      <c r="H970" s="1" t="s">
        <v>168</v>
      </c>
      <c r="I970" s="1" t="s">
        <v>1660</v>
      </c>
      <c r="J970" s="1"/>
      <c r="K970" s="1" t="s">
        <v>1518</v>
      </c>
      <c r="L970" s="1" t="s">
        <v>815</v>
      </c>
      <c r="M970" s="1" t="s">
        <v>6034</v>
      </c>
      <c r="N970" s="12" t="s">
        <v>6035</v>
      </c>
      <c r="O970" s="1"/>
      <c r="P970" s="12" t="s">
        <v>6036</v>
      </c>
      <c r="Q970" s="14"/>
      <c r="R970" s="1"/>
    </row>
    <row r="971">
      <c r="A971" s="2">
        <v>1276.0</v>
      </c>
      <c r="B971" s="1" t="s">
        <v>6037</v>
      </c>
      <c r="C971" s="1" t="s">
        <v>17</v>
      </c>
      <c r="D971" s="1" t="s">
        <v>5993</v>
      </c>
      <c r="E971" s="1" t="s">
        <v>5994</v>
      </c>
      <c r="F971" s="1" t="s">
        <v>20</v>
      </c>
      <c r="G971" s="1" t="s">
        <v>20</v>
      </c>
      <c r="H971" s="1" t="s">
        <v>222</v>
      </c>
      <c r="I971" s="1" t="s">
        <v>1181</v>
      </c>
      <c r="J971" s="1"/>
      <c r="K971" s="1" t="s">
        <v>670</v>
      </c>
      <c r="L971" s="1" t="s">
        <v>2769</v>
      </c>
      <c r="M971" s="1" t="s">
        <v>6038</v>
      </c>
      <c r="N971" s="12" t="s">
        <v>6039</v>
      </c>
      <c r="O971" s="1"/>
      <c r="P971" s="12" t="s">
        <v>6040</v>
      </c>
      <c r="Q971" s="14"/>
      <c r="R971" s="1"/>
    </row>
    <row r="972">
      <c r="A972" s="2">
        <v>1277.0</v>
      </c>
      <c r="B972" s="1" t="s">
        <v>6041</v>
      </c>
      <c r="C972" s="1" t="s">
        <v>207</v>
      </c>
      <c r="D972" s="1" t="s">
        <v>5993</v>
      </c>
      <c r="E972" s="1" t="s">
        <v>5994</v>
      </c>
      <c r="F972" s="1"/>
      <c r="G972" s="1" t="s">
        <v>20</v>
      </c>
      <c r="H972" s="1" t="s">
        <v>6042</v>
      </c>
      <c r="I972" s="1" t="s">
        <v>1660</v>
      </c>
      <c r="J972" s="1"/>
      <c r="K972" s="1" t="s">
        <v>169</v>
      </c>
      <c r="L972" s="1" t="s">
        <v>23</v>
      </c>
      <c r="M972" s="1" t="s">
        <v>6043</v>
      </c>
      <c r="N972" s="12" t="s">
        <v>6044</v>
      </c>
      <c r="O972" s="1"/>
      <c r="P972" s="12" t="s">
        <v>6045</v>
      </c>
      <c r="Q972" s="14"/>
      <c r="R972" s="1"/>
    </row>
    <row r="973" hidden="1">
      <c r="A973" s="2">
        <v>8683.0</v>
      </c>
      <c r="B973" s="1" t="s">
        <v>6046</v>
      </c>
      <c r="C973" s="1" t="s">
        <v>207</v>
      </c>
      <c r="D973" s="1" t="s">
        <v>5993</v>
      </c>
      <c r="E973" s="1" t="s">
        <v>5994</v>
      </c>
      <c r="F973" s="1"/>
      <c r="G973" s="1" t="s">
        <v>20</v>
      </c>
      <c r="H973" s="1" t="s">
        <v>1971</v>
      </c>
      <c r="I973" s="1" t="s">
        <v>1660</v>
      </c>
      <c r="J973" s="1"/>
      <c r="K973" s="1" t="s">
        <v>22</v>
      </c>
      <c r="L973" s="1" t="s">
        <v>23</v>
      </c>
      <c r="M973" s="1" t="s">
        <v>6047</v>
      </c>
      <c r="N973" s="12" t="s">
        <v>6048</v>
      </c>
      <c r="O973" s="1"/>
      <c r="P973" s="12" t="s">
        <v>6049</v>
      </c>
      <c r="Q973" s="14"/>
      <c r="R973" s="1"/>
    </row>
    <row r="974" hidden="1">
      <c r="A974" s="2">
        <v>8704.0</v>
      </c>
      <c r="B974" s="1" t="s">
        <v>6050</v>
      </c>
      <c r="C974" s="1" t="s">
        <v>17</v>
      </c>
      <c r="D974" s="1" t="s">
        <v>5993</v>
      </c>
      <c r="E974" s="1" t="s">
        <v>5994</v>
      </c>
      <c r="F974" s="1" t="s">
        <v>107</v>
      </c>
      <c r="G974" s="1" t="s">
        <v>107</v>
      </c>
      <c r="H974" s="1" t="s">
        <v>6051</v>
      </c>
      <c r="I974" s="1" t="s">
        <v>509</v>
      </c>
      <c r="J974" s="1" t="s">
        <v>6052</v>
      </c>
      <c r="K974" s="1" t="s">
        <v>107</v>
      </c>
      <c r="L974" s="1" t="s">
        <v>124</v>
      </c>
      <c r="M974" s="1" t="s">
        <v>1954</v>
      </c>
      <c r="N974" s="12" t="s">
        <v>6053</v>
      </c>
      <c r="O974" s="1"/>
      <c r="P974" s="12" t="s">
        <v>6054</v>
      </c>
      <c r="Q974" s="14"/>
      <c r="R974" s="1"/>
    </row>
    <row r="975">
      <c r="A975" s="2">
        <v>9370.0</v>
      </c>
      <c r="B975" s="1" t="s">
        <v>6055</v>
      </c>
      <c r="C975" s="1" t="s">
        <v>207</v>
      </c>
      <c r="D975" s="1" t="s">
        <v>5993</v>
      </c>
      <c r="E975" s="1" t="s">
        <v>5994</v>
      </c>
      <c r="F975" s="1"/>
      <c r="G975" s="1" t="s">
        <v>20</v>
      </c>
      <c r="H975" s="1" t="s">
        <v>1865</v>
      </c>
      <c r="I975" s="1" t="s">
        <v>1660</v>
      </c>
      <c r="J975" s="1"/>
      <c r="K975" s="1" t="s">
        <v>1445</v>
      </c>
      <c r="L975" s="1" t="s">
        <v>23</v>
      </c>
      <c r="M975" s="1" t="s">
        <v>6056</v>
      </c>
      <c r="N975" s="12" t="s">
        <v>6057</v>
      </c>
      <c r="O975" s="1"/>
      <c r="P975" s="12" t="s">
        <v>6058</v>
      </c>
      <c r="Q975" s="14"/>
      <c r="R975" s="1"/>
    </row>
    <row r="976" hidden="1">
      <c r="A976" s="2">
        <v>9439.0</v>
      </c>
      <c r="B976" s="1" t="s">
        <v>6059</v>
      </c>
      <c r="C976" s="1" t="s">
        <v>207</v>
      </c>
      <c r="D976" s="1" t="s">
        <v>5993</v>
      </c>
      <c r="E976" s="1" t="s">
        <v>5994</v>
      </c>
      <c r="F976" s="1"/>
      <c r="G976" s="1" t="s">
        <v>20</v>
      </c>
      <c r="H976" s="1" t="s">
        <v>153</v>
      </c>
      <c r="I976" s="1" t="s">
        <v>1660</v>
      </c>
      <c r="J976" s="1"/>
      <c r="K976" s="1" t="s">
        <v>1445</v>
      </c>
      <c r="L976" s="1" t="s">
        <v>23</v>
      </c>
      <c r="M976" s="1" t="s">
        <v>6060</v>
      </c>
      <c r="N976" s="1" t="s">
        <v>6061</v>
      </c>
      <c r="O976" s="1" t="s">
        <v>5260</v>
      </c>
      <c r="P976" s="12" t="s">
        <v>6062</v>
      </c>
      <c r="Q976" s="14"/>
      <c r="R976" s="1"/>
    </row>
    <row r="977" hidden="1">
      <c r="A977" s="2">
        <v>9504.0</v>
      </c>
      <c r="B977" s="1" t="s">
        <v>6063</v>
      </c>
      <c r="C977" s="1" t="s">
        <v>17</v>
      </c>
      <c r="D977" s="1" t="s">
        <v>5993</v>
      </c>
      <c r="E977" s="1" t="s">
        <v>5994</v>
      </c>
      <c r="F977" s="1"/>
      <c r="G977" s="1" t="s">
        <v>48</v>
      </c>
      <c r="H977" s="1" t="s">
        <v>5929</v>
      </c>
      <c r="I977" s="1" t="s">
        <v>554</v>
      </c>
      <c r="J977" s="1" t="s">
        <v>6064</v>
      </c>
      <c r="K977" s="1" t="s">
        <v>6065</v>
      </c>
      <c r="L977" s="1" t="s">
        <v>6066</v>
      </c>
      <c r="M977" s="1" t="s">
        <v>2941</v>
      </c>
      <c r="N977" s="1" t="s">
        <v>6067</v>
      </c>
      <c r="O977" s="1" t="s">
        <v>2799</v>
      </c>
      <c r="P977" s="12" t="s">
        <v>6068</v>
      </c>
      <c r="Q977" s="14"/>
      <c r="R977" s="1"/>
    </row>
    <row r="978">
      <c r="A978" s="2">
        <v>9758.0</v>
      </c>
      <c r="B978" s="1" t="s">
        <v>6069</v>
      </c>
      <c r="C978" s="1" t="s">
        <v>207</v>
      </c>
      <c r="D978" s="1" t="s">
        <v>5993</v>
      </c>
      <c r="E978" s="1" t="s">
        <v>5994</v>
      </c>
      <c r="F978" s="1"/>
      <c r="G978" s="1" t="s">
        <v>20</v>
      </c>
      <c r="H978" s="1" t="s">
        <v>4373</v>
      </c>
      <c r="I978" s="1" t="s">
        <v>1660</v>
      </c>
      <c r="J978" s="1"/>
      <c r="K978" s="1" t="s">
        <v>6070</v>
      </c>
      <c r="L978" s="1" t="s">
        <v>23</v>
      </c>
      <c r="M978" s="1" t="s">
        <v>6071</v>
      </c>
      <c r="N978" s="12" t="s">
        <v>6072</v>
      </c>
      <c r="O978" s="1"/>
      <c r="P978" s="12" t="s">
        <v>6073</v>
      </c>
      <c r="Q978" s="14"/>
      <c r="R978" s="1"/>
    </row>
    <row r="979">
      <c r="A979" s="2">
        <v>9993.0</v>
      </c>
      <c r="B979" s="1" t="s">
        <v>6074</v>
      </c>
      <c r="C979" s="1" t="s">
        <v>17</v>
      </c>
      <c r="D979" s="1" t="s">
        <v>5993</v>
      </c>
      <c r="E979" s="1" t="s">
        <v>5994</v>
      </c>
      <c r="F979" s="1"/>
      <c r="G979" s="1" t="s">
        <v>20</v>
      </c>
      <c r="H979" s="1" t="s">
        <v>1403</v>
      </c>
      <c r="I979" s="1" t="s">
        <v>554</v>
      </c>
      <c r="J979" s="1"/>
      <c r="K979" s="1" t="s">
        <v>215</v>
      </c>
      <c r="L979" s="1" t="s">
        <v>498</v>
      </c>
      <c r="M979" s="1" t="s">
        <v>6075</v>
      </c>
      <c r="N979" s="12" t="s">
        <v>6076</v>
      </c>
      <c r="O979" s="1"/>
      <c r="P979" s="12" t="s">
        <v>6077</v>
      </c>
      <c r="Q979" s="14"/>
      <c r="R979" s="1"/>
    </row>
    <row r="980">
      <c r="A980" s="2">
        <v>9994.0</v>
      </c>
      <c r="B980" s="1" t="s">
        <v>6078</v>
      </c>
      <c r="C980" s="1" t="s">
        <v>17</v>
      </c>
      <c r="D980" s="1" t="s">
        <v>5993</v>
      </c>
      <c r="E980" s="1" t="s">
        <v>5994</v>
      </c>
      <c r="F980" s="1"/>
      <c r="G980" s="1" t="s">
        <v>20</v>
      </c>
      <c r="H980" s="1" t="s">
        <v>153</v>
      </c>
      <c r="I980" s="1" t="s">
        <v>509</v>
      </c>
      <c r="J980" s="1"/>
      <c r="K980" s="1" t="s">
        <v>4155</v>
      </c>
      <c r="L980" s="1" t="s">
        <v>124</v>
      </c>
      <c r="M980" s="1" t="s">
        <v>6079</v>
      </c>
      <c r="N980" s="12" t="s">
        <v>6080</v>
      </c>
      <c r="O980" s="1"/>
      <c r="P980" s="12" t="s">
        <v>6081</v>
      </c>
      <c r="Q980" s="14"/>
      <c r="R980" s="1"/>
    </row>
    <row r="981" hidden="1">
      <c r="A981" s="2">
        <v>10501.0</v>
      </c>
      <c r="B981" s="1" t="s">
        <v>6082</v>
      </c>
      <c r="C981" s="1" t="s">
        <v>17</v>
      </c>
      <c r="D981" s="1" t="s">
        <v>5993</v>
      </c>
      <c r="E981" s="1" t="s">
        <v>5994</v>
      </c>
      <c r="F981" s="1"/>
      <c r="G981" s="1" t="s">
        <v>20</v>
      </c>
      <c r="H981" s="1" t="s">
        <v>1007</v>
      </c>
      <c r="I981" s="1" t="s">
        <v>554</v>
      </c>
      <c r="J981" s="1"/>
      <c r="K981" s="1" t="s">
        <v>6083</v>
      </c>
      <c r="L981" s="1" t="s">
        <v>6084</v>
      </c>
      <c r="M981" s="1" t="s">
        <v>4648</v>
      </c>
      <c r="N981" s="1" t="s">
        <v>6085</v>
      </c>
      <c r="O981" s="1" t="s">
        <v>2811</v>
      </c>
      <c r="P981" s="12" t="s">
        <v>6086</v>
      </c>
      <c r="Q981" s="14"/>
      <c r="R981" s="1"/>
    </row>
    <row r="982">
      <c r="A982" s="2">
        <v>1278.0</v>
      </c>
      <c r="B982" s="1" t="s">
        <v>607</v>
      </c>
      <c r="C982" s="1" t="s">
        <v>17</v>
      </c>
      <c r="D982" s="1" t="s">
        <v>608</v>
      </c>
      <c r="E982" s="1" t="s">
        <v>609</v>
      </c>
      <c r="F982" s="1"/>
      <c r="G982" s="1" t="s">
        <v>20</v>
      </c>
      <c r="H982" s="1" t="s">
        <v>102</v>
      </c>
      <c r="I982" s="12" t="s">
        <v>2856</v>
      </c>
      <c r="J982" s="1"/>
      <c r="K982" s="1" t="s">
        <v>103</v>
      </c>
      <c r="L982" s="1" t="s">
        <v>175</v>
      </c>
      <c r="M982" s="12" t="s">
        <v>610</v>
      </c>
      <c r="N982" s="1"/>
      <c r="O982" s="1"/>
      <c r="P982" s="12" t="s">
        <v>611</v>
      </c>
      <c r="Q982" s="14"/>
      <c r="R982" s="1"/>
    </row>
    <row r="983">
      <c r="A983" s="2">
        <v>1279.0</v>
      </c>
      <c r="B983" s="1" t="s">
        <v>6087</v>
      </c>
      <c r="C983" s="1" t="s">
        <v>17</v>
      </c>
      <c r="D983" s="1" t="s">
        <v>608</v>
      </c>
      <c r="E983" s="1" t="s">
        <v>609</v>
      </c>
      <c r="F983" s="1" t="s">
        <v>2112</v>
      </c>
      <c r="G983" s="1" t="s">
        <v>2978</v>
      </c>
      <c r="H983" s="1" t="s">
        <v>4612</v>
      </c>
      <c r="I983" s="1" t="s">
        <v>1181</v>
      </c>
      <c r="J983" s="1" t="s">
        <v>6088</v>
      </c>
      <c r="K983" s="1" t="s">
        <v>109</v>
      </c>
      <c r="L983" s="1" t="s">
        <v>3548</v>
      </c>
      <c r="M983" s="1" t="s">
        <v>6089</v>
      </c>
      <c r="N983" s="12" t="s">
        <v>6090</v>
      </c>
      <c r="O983" s="1"/>
      <c r="P983" s="12" t="s">
        <v>6091</v>
      </c>
      <c r="Q983" s="14"/>
      <c r="R983" s="1"/>
    </row>
    <row r="984">
      <c r="A984" s="2">
        <v>1280.0</v>
      </c>
      <c r="B984" s="1" t="s">
        <v>2541</v>
      </c>
      <c r="C984" s="1" t="s">
        <v>17</v>
      </c>
      <c r="D984" s="1" t="s">
        <v>608</v>
      </c>
      <c r="E984" s="1" t="s">
        <v>609</v>
      </c>
      <c r="F984" s="1"/>
      <c r="G984" s="1" t="s">
        <v>20</v>
      </c>
      <c r="H984" s="1"/>
      <c r="I984" s="1" t="s">
        <v>270</v>
      </c>
      <c r="J984" s="1"/>
      <c r="K984" s="1" t="s">
        <v>67</v>
      </c>
      <c r="L984" s="1" t="s">
        <v>132</v>
      </c>
      <c r="M984" s="1" t="s">
        <v>6092</v>
      </c>
      <c r="N984" s="12" t="s">
        <v>6093</v>
      </c>
      <c r="O984" s="1"/>
      <c r="P984" s="12" t="s">
        <v>6094</v>
      </c>
      <c r="Q984" s="14"/>
      <c r="R984" s="1"/>
    </row>
    <row r="985">
      <c r="A985" s="2">
        <v>1281.0</v>
      </c>
      <c r="B985" s="1" t="s">
        <v>6095</v>
      </c>
      <c r="C985" s="1" t="s">
        <v>17</v>
      </c>
      <c r="D985" s="1" t="s">
        <v>608</v>
      </c>
      <c r="E985" s="1" t="s">
        <v>609</v>
      </c>
      <c r="F985" s="1" t="s">
        <v>575</v>
      </c>
      <c r="G985" s="1" t="s">
        <v>283</v>
      </c>
      <c r="H985" s="1" t="s">
        <v>6096</v>
      </c>
      <c r="I985" s="1" t="s">
        <v>270</v>
      </c>
      <c r="J985" s="1"/>
      <c r="K985" s="12" t="s">
        <v>3219</v>
      </c>
      <c r="L985" s="1"/>
      <c r="M985" s="1" t="s">
        <v>6097</v>
      </c>
      <c r="N985" s="12" t="s">
        <v>6098</v>
      </c>
      <c r="O985" s="1"/>
      <c r="P985" s="12" t="s">
        <v>6099</v>
      </c>
      <c r="Q985" s="14"/>
      <c r="R985" s="1"/>
    </row>
    <row r="986">
      <c r="A986" s="2">
        <v>1283.0</v>
      </c>
      <c r="B986" s="1" t="s">
        <v>6100</v>
      </c>
      <c r="C986" s="1" t="s">
        <v>17</v>
      </c>
      <c r="D986" s="1" t="s">
        <v>608</v>
      </c>
      <c r="E986" s="1" t="s">
        <v>609</v>
      </c>
      <c r="F986" s="1"/>
      <c r="G986" s="1" t="s">
        <v>283</v>
      </c>
      <c r="H986" s="1" t="s">
        <v>153</v>
      </c>
      <c r="I986" s="1" t="s">
        <v>509</v>
      </c>
      <c r="J986" s="1"/>
      <c r="K986" s="1" t="s">
        <v>107</v>
      </c>
      <c r="L986" s="1" t="s">
        <v>97</v>
      </c>
      <c r="M986" s="1" t="s">
        <v>2625</v>
      </c>
      <c r="N986" s="12" t="s">
        <v>6101</v>
      </c>
      <c r="O986" s="1"/>
      <c r="P986" s="12" t="s">
        <v>6102</v>
      </c>
      <c r="Q986" s="14"/>
      <c r="R986" s="1"/>
    </row>
    <row r="987">
      <c r="A987" s="2">
        <v>9553.0</v>
      </c>
      <c r="B987" s="1" t="s">
        <v>6103</v>
      </c>
      <c r="C987" s="1" t="s">
        <v>17</v>
      </c>
      <c r="D987" s="1" t="s">
        <v>608</v>
      </c>
      <c r="E987" s="1" t="s">
        <v>609</v>
      </c>
      <c r="F987" s="1"/>
      <c r="G987" s="1" t="s">
        <v>592</v>
      </c>
      <c r="H987" s="1" t="s">
        <v>153</v>
      </c>
      <c r="I987" s="1" t="s">
        <v>554</v>
      </c>
      <c r="J987" s="1"/>
      <c r="K987" s="1"/>
      <c r="L987" s="1" t="s">
        <v>6104</v>
      </c>
      <c r="M987" s="1" t="s">
        <v>6105</v>
      </c>
      <c r="N987" s="12" t="s">
        <v>6106</v>
      </c>
      <c r="O987" s="1"/>
      <c r="P987" s="12" t="s">
        <v>6107</v>
      </c>
      <c r="Q987" s="14"/>
      <c r="R987" s="1"/>
    </row>
    <row r="988">
      <c r="A988" s="2">
        <v>9555.0</v>
      </c>
      <c r="B988" s="1" t="s">
        <v>6108</v>
      </c>
      <c r="C988" s="1" t="s">
        <v>17</v>
      </c>
      <c r="D988" s="1" t="s">
        <v>608</v>
      </c>
      <c r="E988" s="1" t="s">
        <v>609</v>
      </c>
      <c r="F988" s="1" t="s">
        <v>48</v>
      </c>
      <c r="G988" s="1" t="s">
        <v>592</v>
      </c>
      <c r="H988" s="1" t="s">
        <v>6109</v>
      </c>
      <c r="I988" s="1" t="s">
        <v>270</v>
      </c>
      <c r="J988" s="1"/>
      <c r="K988" s="1"/>
      <c r="L988" s="1" t="s">
        <v>124</v>
      </c>
      <c r="M988" s="1" t="s">
        <v>6110</v>
      </c>
      <c r="N988" s="12" t="s">
        <v>6111</v>
      </c>
      <c r="O988" s="1"/>
      <c r="P988" s="12" t="s">
        <v>6112</v>
      </c>
      <c r="Q988" s="14"/>
      <c r="R988" s="1"/>
    </row>
    <row r="989">
      <c r="A989" s="2">
        <v>1284.0</v>
      </c>
      <c r="B989" s="1" t="s">
        <v>6113</v>
      </c>
      <c r="C989" s="1" t="s">
        <v>207</v>
      </c>
      <c r="D989" s="1" t="s">
        <v>6114</v>
      </c>
      <c r="E989" s="1" t="s">
        <v>6115</v>
      </c>
      <c r="F989" s="1" t="s">
        <v>48</v>
      </c>
      <c r="G989" s="1" t="s">
        <v>107</v>
      </c>
      <c r="H989" s="1" t="s">
        <v>1696</v>
      </c>
      <c r="I989" s="1" t="s">
        <v>1660</v>
      </c>
      <c r="J989" s="1" t="s">
        <v>6116</v>
      </c>
      <c r="K989" s="1" t="s">
        <v>3219</v>
      </c>
      <c r="L989" s="1" t="s">
        <v>419</v>
      </c>
      <c r="M989" s="1" t="s">
        <v>6117</v>
      </c>
      <c r="N989" s="12" t="s">
        <v>6118</v>
      </c>
      <c r="O989" s="1"/>
      <c r="P989" s="12" t="s">
        <v>6119</v>
      </c>
      <c r="Q989" s="14"/>
      <c r="R989" s="1"/>
    </row>
    <row r="990">
      <c r="A990" s="2">
        <v>1285.0</v>
      </c>
      <c r="B990" s="1" t="s">
        <v>6120</v>
      </c>
      <c r="C990" s="1" t="s">
        <v>17</v>
      </c>
      <c r="D990" s="1" t="s">
        <v>6114</v>
      </c>
      <c r="E990" s="1" t="s">
        <v>6115</v>
      </c>
      <c r="F990" s="1"/>
      <c r="G990" s="1" t="s">
        <v>20</v>
      </c>
      <c r="H990" s="1" t="s">
        <v>744</v>
      </c>
      <c r="I990" s="1" t="s">
        <v>270</v>
      </c>
      <c r="J990" s="1"/>
      <c r="K990" s="1" t="s">
        <v>6121</v>
      </c>
      <c r="L990" s="1" t="s">
        <v>6122</v>
      </c>
      <c r="M990" s="1" t="s">
        <v>663</v>
      </c>
      <c r="N990" s="12" t="s">
        <v>6123</v>
      </c>
      <c r="O990" s="1"/>
      <c r="P990" s="12" t="s">
        <v>6124</v>
      </c>
      <c r="Q990" s="14"/>
      <c r="R990" s="1"/>
    </row>
    <row r="991">
      <c r="A991" s="2">
        <v>1286.0</v>
      </c>
      <c r="B991" s="1" t="s">
        <v>6125</v>
      </c>
      <c r="C991" s="1" t="s">
        <v>17</v>
      </c>
      <c r="D991" s="1" t="s">
        <v>6114</v>
      </c>
      <c r="E991" s="1" t="s">
        <v>6115</v>
      </c>
      <c r="F991" s="1"/>
      <c r="G991" s="1" t="s">
        <v>107</v>
      </c>
      <c r="H991" s="1" t="s">
        <v>744</v>
      </c>
      <c r="I991" s="1" t="s">
        <v>270</v>
      </c>
      <c r="J991" s="1"/>
      <c r="K991" s="1" t="s">
        <v>2080</v>
      </c>
      <c r="L991" s="1" t="s">
        <v>6126</v>
      </c>
      <c r="M991" s="1" t="s">
        <v>6127</v>
      </c>
      <c r="N991" s="12" t="s">
        <v>6128</v>
      </c>
      <c r="O991" s="1"/>
      <c r="P991" s="12" t="s">
        <v>6129</v>
      </c>
      <c r="Q991" s="14"/>
      <c r="R991" s="1"/>
    </row>
    <row r="992">
      <c r="A992" s="2">
        <v>1287.0</v>
      </c>
      <c r="B992" s="1" t="s">
        <v>6130</v>
      </c>
      <c r="C992" s="1" t="s">
        <v>17</v>
      </c>
      <c r="D992" s="1" t="s">
        <v>6114</v>
      </c>
      <c r="E992" s="1" t="s">
        <v>6115</v>
      </c>
      <c r="F992" s="1"/>
      <c r="G992" s="1" t="s">
        <v>20</v>
      </c>
      <c r="H992" s="1" t="s">
        <v>168</v>
      </c>
      <c r="I992" s="1" t="s">
        <v>270</v>
      </c>
      <c r="J992" s="1"/>
      <c r="K992" s="12" t="s">
        <v>1704</v>
      </c>
      <c r="L992" s="1"/>
      <c r="M992" s="1" t="s">
        <v>6131</v>
      </c>
      <c r="N992" s="12" t="s">
        <v>6132</v>
      </c>
      <c r="O992" s="1"/>
      <c r="P992" s="12" t="s">
        <v>6133</v>
      </c>
      <c r="Q992" s="14"/>
      <c r="R992" s="1"/>
    </row>
    <row r="993">
      <c r="A993" s="2">
        <v>1288.0</v>
      </c>
      <c r="B993" s="1" t="s">
        <v>6134</v>
      </c>
      <c r="C993" s="1" t="s">
        <v>17</v>
      </c>
      <c r="D993" s="1" t="s">
        <v>6114</v>
      </c>
      <c r="E993" s="1" t="s">
        <v>6115</v>
      </c>
      <c r="F993" s="1" t="s">
        <v>48</v>
      </c>
      <c r="G993" s="1" t="s">
        <v>107</v>
      </c>
      <c r="H993" s="1" t="s">
        <v>5540</v>
      </c>
      <c r="I993" s="1" t="s">
        <v>270</v>
      </c>
      <c r="J993" s="1" t="s">
        <v>6135</v>
      </c>
      <c r="K993" s="1" t="s">
        <v>1127</v>
      </c>
      <c r="L993" s="1" t="s">
        <v>6136</v>
      </c>
      <c r="M993" s="1" t="s">
        <v>6137</v>
      </c>
      <c r="N993" s="12" t="s">
        <v>6138</v>
      </c>
      <c r="O993" s="1"/>
      <c r="P993" s="12" t="s">
        <v>6139</v>
      </c>
      <c r="Q993" s="14"/>
      <c r="R993" s="1"/>
    </row>
    <row r="994">
      <c r="A994" s="2">
        <v>1289.0</v>
      </c>
      <c r="B994" s="1" t="s">
        <v>6140</v>
      </c>
      <c r="C994" s="1" t="s">
        <v>17</v>
      </c>
      <c r="D994" s="1" t="s">
        <v>6114</v>
      </c>
      <c r="E994" s="1" t="s">
        <v>6115</v>
      </c>
      <c r="F994" s="1"/>
      <c r="G994" s="1" t="s">
        <v>107</v>
      </c>
      <c r="H994" s="1" t="s">
        <v>3581</v>
      </c>
      <c r="I994" s="1" t="s">
        <v>270</v>
      </c>
      <c r="J994" s="1"/>
      <c r="K994" s="1" t="s">
        <v>284</v>
      </c>
      <c r="L994" s="1" t="s">
        <v>1287</v>
      </c>
      <c r="M994" s="1" t="s">
        <v>6137</v>
      </c>
      <c r="N994" s="12" t="s">
        <v>6141</v>
      </c>
      <c r="O994" s="1"/>
      <c r="P994" s="12" t="s">
        <v>6142</v>
      </c>
      <c r="Q994" s="14"/>
      <c r="R994" s="1"/>
    </row>
    <row r="995">
      <c r="A995" s="2">
        <v>1290.0</v>
      </c>
      <c r="B995" s="1" t="s">
        <v>6143</v>
      </c>
      <c r="C995" s="1" t="s">
        <v>207</v>
      </c>
      <c r="D995" s="1" t="s">
        <v>6114</v>
      </c>
      <c r="E995" s="1" t="s">
        <v>6115</v>
      </c>
      <c r="F995" s="1"/>
      <c r="G995" s="1" t="s">
        <v>20</v>
      </c>
      <c r="H995" s="1" t="s">
        <v>3439</v>
      </c>
      <c r="I995" s="1" t="s">
        <v>1660</v>
      </c>
      <c r="J995" s="1"/>
      <c r="K995" s="1" t="s">
        <v>6144</v>
      </c>
      <c r="L995" s="1" t="s">
        <v>6145</v>
      </c>
      <c r="M995" s="1" t="s">
        <v>6146</v>
      </c>
      <c r="N995" s="12" t="s">
        <v>6147</v>
      </c>
      <c r="O995" s="1"/>
      <c r="P995" s="12" t="s">
        <v>6148</v>
      </c>
      <c r="Q995" s="14"/>
      <c r="R995" s="1"/>
    </row>
    <row r="996">
      <c r="A996" s="2">
        <v>8698.0</v>
      </c>
      <c r="B996" s="1" t="s">
        <v>6149</v>
      </c>
      <c r="C996" s="1" t="s">
        <v>17</v>
      </c>
      <c r="D996" s="1" t="s">
        <v>6114</v>
      </c>
      <c r="E996" s="1" t="s">
        <v>6115</v>
      </c>
      <c r="F996" s="1" t="s">
        <v>48</v>
      </c>
      <c r="G996" s="1" t="s">
        <v>107</v>
      </c>
      <c r="H996" s="1" t="s">
        <v>6150</v>
      </c>
      <c r="I996" s="1" t="s">
        <v>1952</v>
      </c>
      <c r="J996" s="1" t="s">
        <v>6151</v>
      </c>
      <c r="K996" s="1" t="s">
        <v>510</v>
      </c>
      <c r="L996" s="1" t="s">
        <v>6152</v>
      </c>
      <c r="M996" s="1" t="s">
        <v>6153</v>
      </c>
      <c r="N996" s="12" t="s">
        <v>6154</v>
      </c>
      <c r="O996" s="1"/>
      <c r="P996" s="12" t="s">
        <v>6155</v>
      </c>
      <c r="Q996" s="14"/>
      <c r="R996" s="1"/>
    </row>
    <row r="997">
      <c r="A997" s="2">
        <v>4046.0</v>
      </c>
      <c r="B997" s="1" t="s">
        <v>612</v>
      </c>
      <c r="C997" s="1" t="s">
        <v>17</v>
      </c>
      <c r="D997" s="1" t="s">
        <v>613</v>
      </c>
      <c r="E997" s="1" t="s">
        <v>614</v>
      </c>
      <c r="F997" s="1"/>
      <c r="G997" s="1" t="s">
        <v>20</v>
      </c>
      <c r="H997" s="1" t="s">
        <v>153</v>
      </c>
      <c r="I997" s="12" t="s">
        <v>2345</v>
      </c>
      <c r="J997" s="1"/>
      <c r="K997" s="12" t="s">
        <v>169</v>
      </c>
      <c r="L997" s="1"/>
      <c r="M997" s="1" t="s">
        <v>615</v>
      </c>
      <c r="N997" s="12" t="s">
        <v>616</v>
      </c>
      <c r="O997" s="1"/>
      <c r="P997" s="12" t="s">
        <v>617</v>
      </c>
      <c r="Q997" s="14"/>
      <c r="R997" s="1"/>
    </row>
    <row r="998">
      <c r="A998" s="2">
        <v>4052.0</v>
      </c>
      <c r="B998" s="1" t="s">
        <v>618</v>
      </c>
      <c r="C998" s="1" t="s">
        <v>17</v>
      </c>
      <c r="D998" s="1" t="s">
        <v>613</v>
      </c>
      <c r="E998" s="1" t="s">
        <v>614</v>
      </c>
      <c r="F998" s="1"/>
      <c r="G998" s="1" t="s">
        <v>20</v>
      </c>
      <c r="H998" s="1" t="s">
        <v>153</v>
      </c>
      <c r="I998" s="12" t="s">
        <v>2345</v>
      </c>
      <c r="J998" s="1"/>
      <c r="K998" s="1" t="s">
        <v>619</v>
      </c>
      <c r="L998" s="1" t="s">
        <v>620</v>
      </c>
      <c r="M998" s="1" t="s">
        <v>621</v>
      </c>
      <c r="N998" s="12" t="s">
        <v>622</v>
      </c>
      <c r="O998" s="1"/>
      <c r="P998" s="12" t="s">
        <v>623</v>
      </c>
      <c r="Q998" s="14"/>
      <c r="R998" s="1"/>
    </row>
    <row r="999">
      <c r="A999" s="2">
        <v>8744.0</v>
      </c>
      <c r="B999" s="1" t="s">
        <v>6156</v>
      </c>
      <c r="C999" s="1" t="s">
        <v>207</v>
      </c>
      <c r="D999" s="1" t="s">
        <v>613</v>
      </c>
      <c r="E999" s="1" t="s">
        <v>614</v>
      </c>
      <c r="F999" s="1"/>
      <c r="G999" s="1" t="s">
        <v>20</v>
      </c>
      <c r="H999" s="1" t="s">
        <v>153</v>
      </c>
      <c r="I999" s="1" t="s">
        <v>1660</v>
      </c>
      <c r="J999" s="1"/>
      <c r="K999" s="1" t="s">
        <v>271</v>
      </c>
      <c r="L999" s="1" t="s">
        <v>2878</v>
      </c>
      <c r="M999" s="1" t="s">
        <v>6157</v>
      </c>
      <c r="N999" s="12" t="s">
        <v>6158</v>
      </c>
      <c r="O999" s="1"/>
      <c r="P999" s="12" t="s">
        <v>6159</v>
      </c>
      <c r="Q999" s="14"/>
      <c r="R999" s="1"/>
    </row>
    <row r="1000">
      <c r="A1000" s="2">
        <v>10243.0</v>
      </c>
      <c r="B1000" s="1" t="s">
        <v>624</v>
      </c>
      <c r="C1000" s="1" t="s">
        <v>17</v>
      </c>
      <c r="D1000" s="1" t="s">
        <v>613</v>
      </c>
      <c r="E1000" s="1" t="s">
        <v>614</v>
      </c>
      <c r="F1000" s="1"/>
      <c r="G1000" s="1" t="s">
        <v>48</v>
      </c>
      <c r="H1000" s="1" t="s">
        <v>153</v>
      </c>
      <c r="I1000" s="12" t="s">
        <v>2753</v>
      </c>
      <c r="J1000" s="1"/>
      <c r="K1000" s="1"/>
      <c r="L1000" s="1" t="s">
        <v>625</v>
      </c>
      <c r="M1000" s="1" t="s">
        <v>626</v>
      </c>
      <c r="N1000" s="12" t="s">
        <v>627</v>
      </c>
      <c r="O1000" s="1"/>
      <c r="P1000" s="12" t="s">
        <v>628</v>
      </c>
      <c r="Q1000" s="14"/>
      <c r="R1000" s="1"/>
    </row>
    <row r="1001" hidden="1">
      <c r="A1001" s="2">
        <v>10244.0</v>
      </c>
      <c r="B1001" s="1" t="s">
        <v>6160</v>
      </c>
      <c r="C1001" s="1" t="s">
        <v>17</v>
      </c>
      <c r="D1001" s="1" t="s">
        <v>613</v>
      </c>
      <c r="E1001" s="1" t="s">
        <v>614</v>
      </c>
      <c r="F1001" s="1"/>
      <c r="G1001" s="1" t="s">
        <v>107</v>
      </c>
      <c r="H1001" s="1" t="s">
        <v>153</v>
      </c>
      <c r="I1001" s="1" t="s">
        <v>554</v>
      </c>
      <c r="J1001" s="1"/>
      <c r="K1001" s="1"/>
      <c r="L1001" s="1" t="s">
        <v>124</v>
      </c>
      <c r="M1001" s="1" t="s">
        <v>626</v>
      </c>
      <c r="N1001" s="1" t="s">
        <v>6161</v>
      </c>
      <c r="O1001" s="1" t="s">
        <v>624</v>
      </c>
      <c r="P1001" s="12" t="s">
        <v>6162</v>
      </c>
      <c r="Q1001" s="14"/>
      <c r="R1001" s="1"/>
    </row>
    <row r="1002">
      <c r="A1002" s="2">
        <v>10245.0</v>
      </c>
      <c r="B1002" s="1" t="s">
        <v>6163</v>
      </c>
      <c r="C1002" s="1" t="s">
        <v>17</v>
      </c>
      <c r="D1002" s="1" t="s">
        <v>613</v>
      </c>
      <c r="E1002" s="1" t="s">
        <v>614</v>
      </c>
      <c r="F1002" s="1"/>
      <c r="G1002" s="1" t="s">
        <v>48</v>
      </c>
      <c r="H1002" s="1" t="s">
        <v>153</v>
      </c>
      <c r="I1002" s="1" t="s">
        <v>509</v>
      </c>
      <c r="J1002" s="1"/>
      <c r="K1002" s="1"/>
      <c r="L1002" s="1" t="s">
        <v>124</v>
      </c>
      <c r="M1002" s="1" t="s">
        <v>5983</v>
      </c>
      <c r="N1002" s="12" t="s">
        <v>6164</v>
      </c>
      <c r="O1002" s="1"/>
      <c r="P1002" s="12" t="s">
        <v>6165</v>
      </c>
      <c r="Q1002" s="14"/>
      <c r="R1002" s="1"/>
    </row>
    <row r="1003">
      <c r="A1003" s="2">
        <v>10246.0</v>
      </c>
      <c r="B1003" s="1" t="s">
        <v>6166</v>
      </c>
      <c r="C1003" s="1" t="s">
        <v>17</v>
      </c>
      <c r="D1003" s="1" t="s">
        <v>613</v>
      </c>
      <c r="E1003" s="1" t="s">
        <v>614</v>
      </c>
      <c r="F1003" s="1"/>
      <c r="G1003" s="1" t="s">
        <v>48</v>
      </c>
      <c r="H1003" s="1" t="s">
        <v>2149</v>
      </c>
      <c r="I1003" s="1" t="s">
        <v>270</v>
      </c>
      <c r="J1003" s="1"/>
      <c r="K1003" s="1" t="s">
        <v>1480</v>
      </c>
      <c r="L1003" s="1" t="s">
        <v>2216</v>
      </c>
      <c r="M1003" s="1" t="s">
        <v>6167</v>
      </c>
      <c r="N1003" s="12" t="s">
        <v>6168</v>
      </c>
      <c r="O1003" s="1"/>
      <c r="P1003" s="12" t="s">
        <v>6169</v>
      </c>
      <c r="Q1003" s="14"/>
      <c r="R1003" s="1"/>
    </row>
    <row r="1004">
      <c r="A1004" s="2">
        <v>10247.0</v>
      </c>
      <c r="B1004" s="1" t="s">
        <v>6170</v>
      </c>
      <c r="C1004" s="1" t="s">
        <v>17</v>
      </c>
      <c r="D1004" s="1" t="s">
        <v>613</v>
      </c>
      <c r="E1004" s="1" t="s">
        <v>614</v>
      </c>
      <c r="F1004" s="1"/>
      <c r="G1004" s="1" t="s">
        <v>48</v>
      </c>
      <c r="H1004" s="1" t="s">
        <v>102</v>
      </c>
      <c r="I1004" s="1" t="s">
        <v>509</v>
      </c>
      <c r="J1004" s="1"/>
      <c r="K1004" s="1" t="s">
        <v>6171</v>
      </c>
      <c r="L1004" s="1" t="s">
        <v>124</v>
      </c>
      <c r="M1004" s="1" t="s">
        <v>6172</v>
      </c>
      <c r="N1004" s="12" t="s">
        <v>6173</v>
      </c>
      <c r="O1004" s="1"/>
      <c r="P1004" s="12" t="s">
        <v>6174</v>
      </c>
      <c r="Q1004" s="14"/>
      <c r="R1004" s="1"/>
    </row>
    <row r="1005">
      <c r="A1005" s="2">
        <v>10329.0</v>
      </c>
      <c r="B1005" s="1" t="s">
        <v>6175</v>
      </c>
      <c r="C1005" s="1" t="s">
        <v>207</v>
      </c>
      <c r="D1005" s="1" t="s">
        <v>613</v>
      </c>
      <c r="E1005" s="1" t="s">
        <v>614</v>
      </c>
      <c r="F1005" s="1"/>
      <c r="G1005" s="1" t="s">
        <v>48</v>
      </c>
      <c r="H1005" s="1" t="s">
        <v>153</v>
      </c>
      <c r="I1005" s="1" t="s">
        <v>1660</v>
      </c>
      <c r="J1005" s="1"/>
      <c r="K1005" s="1" t="s">
        <v>2451</v>
      </c>
      <c r="L1005" s="1" t="s">
        <v>547</v>
      </c>
      <c r="M1005" s="1" t="s">
        <v>6176</v>
      </c>
      <c r="N1005" s="12" t="s">
        <v>6177</v>
      </c>
      <c r="O1005" s="1"/>
      <c r="P1005" s="12" t="s">
        <v>6178</v>
      </c>
      <c r="Q1005" s="14"/>
      <c r="R1005" s="1"/>
    </row>
    <row r="1006">
      <c r="A1006" s="2">
        <v>4062.0</v>
      </c>
      <c r="B1006" s="1" t="s">
        <v>6179</v>
      </c>
      <c r="C1006" s="1" t="s">
        <v>17</v>
      </c>
      <c r="D1006" s="1" t="s">
        <v>6180</v>
      </c>
      <c r="E1006" s="1" t="s">
        <v>6181</v>
      </c>
      <c r="F1006" s="1"/>
      <c r="G1006" s="1" t="s">
        <v>107</v>
      </c>
      <c r="H1006" s="1" t="s">
        <v>196</v>
      </c>
      <c r="I1006" s="1" t="s">
        <v>2323</v>
      </c>
      <c r="J1006" s="1"/>
      <c r="K1006" s="12" t="s">
        <v>392</v>
      </c>
      <c r="L1006" s="1"/>
      <c r="M1006" s="1" t="s">
        <v>6182</v>
      </c>
      <c r="N1006" s="12" t="s">
        <v>6183</v>
      </c>
      <c r="O1006" s="1"/>
      <c r="P1006" s="12" t="s">
        <v>6184</v>
      </c>
      <c r="Q1006" s="14"/>
      <c r="R1006" s="1"/>
    </row>
    <row r="1007">
      <c r="A1007" s="2">
        <v>4066.0</v>
      </c>
      <c r="B1007" s="1" t="s">
        <v>6185</v>
      </c>
      <c r="C1007" s="1" t="s">
        <v>207</v>
      </c>
      <c r="D1007" s="1" t="s">
        <v>6180</v>
      </c>
      <c r="E1007" s="1" t="s">
        <v>6181</v>
      </c>
      <c r="F1007" s="1"/>
      <c r="G1007" s="1" t="s">
        <v>20</v>
      </c>
      <c r="H1007" s="1" t="s">
        <v>153</v>
      </c>
      <c r="I1007" s="1" t="s">
        <v>1660</v>
      </c>
      <c r="J1007" s="1"/>
      <c r="K1007" s="1" t="s">
        <v>169</v>
      </c>
      <c r="L1007" s="1" t="s">
        <v>6186</v>
      </c>
      <c r="M1007" s="1" t="s">
        <v>6187</v>
      </c>
      <c r="N1007" s="12" t="s">
        <v>6188</v>
      </c>
      <c r="O1007" s="1"/>
      <c r="P1007" s="12" t="s">
        <v>6189</v>
      </c>
      <c r="Q1007" s="14"/>
      <c r="R1007" s="1"/>
    </row>
    <row r="1008">
      <c r="A1008" s="2">
        <v>1291.0</v>
      </c>
      <c r="B1008" s="1" t="s">
        <v>1869</v>
      </c>
      <c r="C1008" s="1" t="s">
        <v>17</v>
      </c>
      <c r="D1008" s="1" t="s">
        <v>1870</v>
      </c>
      <c r="E1008" s="1" t="s">
        <v>1871</v>
      </c>
      <c r="F1008" s="1"/>
      <c r="G1008" s="1" t="s">
        <v>107</v>
      </c>
      <c r="H1008" s="1" t="s">
        <v>89</v>
      </c>
      <c r="I1008" s="1" t="s">
        <v>2309</v>
      </c>
      <c r="J1008" s="1"/>
      <c r="K1008" s="1" t="s">
        <v>1872</v>
      </c>
      <c r="L1008" s="1" t="s">
        <v>1873</v>
      </c>
      <c r="M1008" s="1" t="s">
        <v>1700</v>
      </c>
      <c r="N1008" s="12" t="s">
        <v>1874</v>
      </c>
      <c r="O1008" s="1"/>
      <c r="P1008" s="12" t="s">
        <v>1875</v>
      </c>
      <c r="Q1008" s="14"/>
      <c r="R1008" s="1"/>
    </row>
    <row r="1009">
      <c r="A1009" s="2">
        <v>1292.0</v>
      </c>
      <c r="B1009" s="1" t="s">
        <v>6190</v>
      </c>
      <c r="C1009" s="1" t="s">
        <v>17</v>
      </c>
      <c r="D1009" s="1" t="s">
        <v>1870</v>
      </c>
      <c r="E1009" s="1" t="s">
        <v>1871</v>
      </c>
      <c r="F1009" s="1" t="s">
        <v>48</v>
      </c>
      <c r="G1009" s="1" t="s">
        <v>107</v>
      </c>
      <c r="H1009" s="1" t="s">
        <v>6191</v>
      </c>
      <c r="I1009" s="1" t="s">
        <v>509</v>
      </c>
      <c r="J1009" s="1"/>
      <c r="K1009" s="1" t="s">
        <v>2133</v>
      </c>
      <c r="L1009" s="1" t="s">
        <v>6192</v>
      </c>
      <c r="M1009" s="1" t="s">
        <v>6193</v>
      </c>
      <c r="N1009" s="12" t="s">
        <v>6194</v>
      </c>
      <c r="O1009" s="1"/>
      <c r="P1009" s="12" t="s">
        <v>6195</v>
      </c>
      <c r="Q1009" s="14"/>
      <c r="R1009" s="1"/>
    </row>
    <row r="1010">
      <c r="A1010" s="2">
        <v>8662.0</v>
      </c>
      <c r="B1010" s="1" t="s">
        <v>6196</v>
      </c>
      <c r="C1010" s="1" t="s">
        <v>17</v>
      </c>
      <c r="D1010" s="1" t="s">
        <v>1870</v>
      </c>
      <c r="E1010" s="1" t="s">
        <v>1871</v>
      </c>
      <c r="F1010" s="1"/>
      <c r="G1010" s="1" t="s">
        <v>48</v>
      </c>
      <c r="H1010" s="1" t="s">
        <v>153</v>
      </c>
      <c r="I1010" s="1" t="s">
        <v>270</v>
      </c>
      <c r="J1010" s="1"/>
      <c r="K1010" s="12" t="s">
        <v>1712</v>
      </c>
      <c r="L1010" s="1"/>
      <c r="M1010" s="1" t="s">
        <v>6197</v>
      </c>
      <c r="N1010" s="12" t="s">
        <v>6198</v>
      </c>
      <c r="O1010" s="1"/>
      <c r="P1010" s="12" t="s">
        <v>6199</v>
      </c>
      <c r="Q1010" s="14"/>
      <c r="R1010" s="1"/>
    </row>
    <row r="1011">
      <c r="A1011" s="2">
        <v>4745.0</v>
      </c>
      <c r="B1011" s="1" t="s">
        <v>6200</v>
      </c>
      <c r="C1011" s="1" t="s">
        <v>17</v>
      </c>
      <c r="D1011" s="1" t="s">
        <v>6201</v>
      </c>
      <c r="E1011" s="1" t="s">
        <v>6202</v>
      </c>
      <c r="F1011" s="1"/>
      <c r="G1011" s="1" t="s">
        <v>20</v>
      </c>
      <c r="H1011" s="1" t="s">
        <v>1007</v>
      </c>
      <c r="I1011" s="1" t="s">
        <v>554</v>
      </c>
      <c r="J1011" s="1"/>
      <c r="K1011" s="1" t="s">
        <v>174</v>
      </c>
      <c r="L1011" s="1" t="s">
        <v>833</v>
      </c>
      <c r="M1011" s="1" t="s">
        <v>6203</v>
      </c>
      <c r="N1011" s="12" t="s">
        <v>6204</v>
      </c>
      <c r="O1011" s="1"/>
      <c r="P1011" s="12" t="s">
        <v>6205</v>
      </c>
      <c r="Q1011" s="14"/>
      <c r="R1011" s="1"/>
    </row>
    <row r="1012">
      <c r="A1012" s="2">
        <v>9199.0</v>
      </c>
      <c r="B1012" s="1" t="s">
        <v>6206</v>
      </c>
      <c r="C1012" s="1" t="s">
        <v>17</v>
      </c>
      <c r="D1012" s="1" t="s">
        <v>6201</v>
      </c>
      <c r="E1012" s="1" t="s">
        <v>6202</v>
      </c>
      <c r="F1012" s="1" t="s">
        <v>48</v>
      </c>
      <c r="G1012" s="1" t="s">
        <v>107</v>
      </c>
      <c r="H1012" s="1" t="s">
        <v>6207</v>
      </c>
      <c r="I1012" s="1" t="s">
        <v>270</v>
      </c>
      <c r="J1012" s="1"/>
      <c r="K1012" s="1" t="s">
        <v>107</v>
      </c>
      <c r="L1012" s="1" t="s">
        <v>498</v>
      </c>
      <c r="M1012" s="1" t="s">
        <v>6208</v>
      </c>
      <c r="N1012" s="12" t="s">
        <v>6209</v>
      </c>
      <c r="O1012" s="1"/>
      <c r="P1012" s="12" t="s">
        <v>6210</v>
      </c>
      <c r="Q1012" s="14"/>
      <c r="R1012" s="1"/>
    </row>
    <row r="1013">
      <c r="A1013" s="2">
        <v>4269.0</v>
      </c>
      <c r="B1013" s="1" t="s">
        <v>6211</v>
      </c>
      <c r="C1013" s="1" t="s">
        <v>207</v>
      </c>
      <c r="D1013" s="1" t="s">
        <v>1877</v>
      </c>
      <c r="E1013" s="1" t="s">
        <v>1878</v>
      </c>
      <c r="F1013" s="1"/>
      <c r="G1013" s="1" t="s">
        <v>20</v>
      </c>
      <c r="H1013" s="1" t="s">
        <v>839</v>
      </c>
      <c r="I1013" s="1" t="s">
        <v>1660</v>
      </c>
      <c r="J1013" s="1"/>
      <c r="K1013" s="1" t="s">
        <v>22</v>
      </c>
      <c r="L1013" s="1" t="s">
        <v>23</v>
      </c>
      <c r="M1013" s="1" t="s">
        <v>6212</v>
      </c>
      <c r="N1013" s="12" t="s">
        <v>6213</v>
      </c>
      <c r="O1013" s="1"/>
      <c r="P1013" s="12" t="s">
        <v>6214</v>
      </c>
      <c r="Q1013" s="14"/>
      <c r="R1013" s="1"/>
    </row>
    <row r="1014">
      <c r="A1014" s="2">
        <v>4270.0</v>
      </c>
      <c r="B1014" s="1" t="s">
        <v>6215</v>
      </c>
      <c r="C1014" s="1" t="s">
        <v>17</v>
      </c>
      <c r="D1014" s="1" t="s">
        <v>1877</v>
      </c>
      <c r="E1014" s="1" t="s">
        <v>1878</v>
      </c>
      <c r="F1014" s="1"/>
      <c r="G1014" s="1" t="s">
        <v>107</v>
      </c>
      <c r="H1014" s="1" t="s">
        <v>196</v>
      </c>
      <c r="I1014" s="1" t="s">
        <v>270</v>
      </c>
      <c r="J1014" s="1"/>
      <c r="K1014" s="12" t="s">
        <v>284</v>
      </c>
      <c r="L1014" s="1"/>
      <c r="M1014" s="1" t="s">
        <v>5468</v>
      </c>
      <c r="N1014" s="12" t="s">
        <v>6216</v>
      </c>
      <c r="O1014" s="1"/>
      <c r="P1014" s="12" t="s">
        <v>6217</v>
      </c>
      <c r="Q1014" s="14"/>
      <c r="R1014" s="1"/>
    </row>
    <row r="1015" hidden="1">
      <c r="A1015" s="2">
        <v>4275.0</v>
      </c>
      <c r="B1015" s="1" t="s">
        <v>6218</v>
      </c>
      <c r="C1015" s="1" t="s">
        <v>207</v>
      </c>
      <c r="D1015" s="1" t="s">
        <v>1877</v>
      </c>
      <c r="E1015" s="1" t="s">
        <v>1878</v>
      </c>
      <c r="F1015" s="1" t="s">
        <v>48</v>
      </c>
      <c r="G1015" s="1" t="s">
        <v>107</v>
      </c>
      <c r="H1015" s="1" t="s">
        <v>102</v>
      </c>
      <c r="I1015" s="1" t="s">
        <v>1660</v>
      </c>
      <c r="J1015" s="1"/>
      <c r="K1015" s="12" t="s">
        <v>1127</v>
      </c>
      <c r="L1015" s="1"/>
      <c r="M1015" s="1" t="s">
        <v>6219</v>
      </c>
      <c r="N1015" s="12" t="s">
        <v>6220</v>
      </c>
      <c r="O1015" s="1"/>
      <c r="P1015" s="12" t="s">
        <v>6221</v>
      </c>
      <c r="Q1015" s="14"/>
      <c r="R1015" s="1"/>
    </row>
    <row r="1016">
      <c r="A1016" s="2">
        <v>4277.0</v>
      </c>
      <c r="B1016" s="1" t="s">
        <v>6222</v>
      </c>
      <c r="C1016" s="1" t="s">
        <v>207</v>
      </c>
      <c r="D1016" s="1" t="s">
        <v>1877</v>
      </c>
      <c r="E1016" s="1" t="s">
        <v>1878</v>
      </c>
      <c r="F1016" s="1"/>
      <c r="G1016" s="1" t="s">
        <v>20</v>
      </c>
      <c r="H1016" s="1" t="s">
        <v>181</v>
      </c>
      <c r="I1016" s="1" t="s">
        <v>1660</v>
      </c>
      <c r="J1016" s="1"/>
      <c r="K1016" s="1" t="s">
        <v>174</v>
      </c>
      <c r="L1016" s="1" t="s">
        <v>23</v>
      </c>
      <c r="M1016" s="1" t="s">
        <v>6223</v>
      </c>
      <c r="N1016" s="12" t="s">
        <v>6224</v>
      </c>
      <c r="O1016" s="1"/>
      <c r="P1016" s="12" t="s">
        <v>6225</v>
      </c>
      <c r="Q1016" s="14"/>
      <c r="R1016" s="1"/>
    </row>
    <row r="1017">
      <c r="A1017" s="2">
        <v>4278.0</v>
      </c>
      <c r="B1017" s="1" t="s">
        <v>6226</v>
      </c>
      <c r="C1017" s="1" t="s">
        <v>207</v>
      </c>
      <c r="D1017" s="1" t="s">
        <v>1877</v>
      </c>
      <c r="E1017" s="1" t="s">
        <v>1878</v>
      </c>
      <c r="F1017" s="1"/>
      <c r="G1017" s="1" t="s">
        <v>20</v>
      </c>
      <c r="H1017" s="1" t="s">
        <v>60</v>
      </c>
      <c r="I1017" s="1" t="s">
        <v>1660</v>
      </c>
      <c r="J1017" s="1"/>
      <c r="K1017" s="1" t="s">
        <v>174</v>
      </c>
      <c r="L1017" s="1" t="s">
        <v>23</v>
      </c>
      <c r="M1017" s="1" t="s">
        <v>6227</v>
      </c>
      <c r="N1017" s="12" t="s">
        <v>6228</v>
      </c>
      <c r="O1017" s="1"/>
      <c r="P1017" s="12" t="s">
        <v>6229</v>
      </c>
      <c r="Q1017" s="14"/>
      <c r="R1017" s="1"/>
    </row>
    <row r="1018">
      <c r="A1018" s="2">
        <v>4959.0</v>
      </c>
      <c r="B1018" s="1" t="s">
        <v>6230</v>
      </c>
      <c r="C1018" s="1" t="s">
        <v>207</v>
      </c>
      <c r="D1018" s="1" t="s">
        <v>1877</v>
      </c>
      <c r="E1018" s="1" t="s">
        <v>1878</v>
      </c>
      <c r="F1018" s="1"/>
      <c r="G1018" s="1" t="s">
        <v>20</v>
      </c>
      <c r="H1018" s="1" t="s">
        <v>153</v>
      </c>
      <c r="I1018" s="1" t="s">
        <v>1660</v>
      </c>
      <c r="J1018" s="1"/>
      <c r="K1018" s="1" t="s">
        <v>22</v>
      </c>
      <c r="L1018" s="1" t="s">
        <v>23</v>
      </c>
      <c r="M1018" s="1" t="s">
        <v>35</v>
      </c>
      <c r="N1018" s="12" t="s">
        <v>6231</v>
      </c>
      <c r="O1018" s="1"/>
      <c r="P1018" s="12" t="s">
        <v>6232</v>
      </c>
      <c r="Q1018" s="14"/>
      <c r="R1018" s="1"/>
    </row>
    <row r="1019">
      <c r="A1019" s="2">
        <v>8154.0</v>
      </c>
      <c r="B1019" s="1" t="s">
        <v>6233</v>
      </c>
      <c r="C1019" s="1" t="s">
        <v>17</v>
      </c>
      <c r="D1019" s="1" t="s">
        <v>1877</v>
      </c>
      <c r="E1019" s="1" t="s">
        <v>1878</v>
      </c>
      <c r="F1019" s="1"/>
      <c r="G1019" s="1" t="s">
        <v>107</v>
      </c>
      <c r="H1019" s="1"/>
      <c r="I1019" s="1" t="s">
        <v>509</v>
      </c>
      <c r="J1019" s="1"/>
      <c r="K1019" s="12" t="s">
        <v>2958</v>
      </c>
      <c r="L1019" s="1"/>
      <c r="M1019" s="1" t="s">
        <v>210</v>
      </c>
      <c r="N1019" s="12" t="s">
        <v>6234</v>
      </c>
      <c r="O1019" s="1"/>
      <c r="P1019" s="12" t="s">
        <v>6235</v>
      </c>
      <c r="Q1019" s="14"/>
      <c r="R1019" s="1"/>
    </row>
    <row r="1020">
      <c r="A1020" s="2">
        <v>8155.0</v>
      </c>
      <c r="B1020" s="1" t="s">
        <v>6236</v>
      </c>
      <c r="C1020" s="1" t="s">
        <v>17</v>
      </c>
      <c r="D1020" s="1" t="s">
        <v>1877</v>
      </c>
      <c r="E1020" s="1" t="s">
        <v>1878</v>
      </c>
      <c r="F1020" s="1"/>
      <c r="G1020" s="1" t="s">
        <v>107</v>
      </c>
      <c r="H1020" s="1" t="s">
        <v>153</v>
      </c>
      <c r="I1020" s="1" t="s">
        <v>554</v>
      </c>
      <c r="J1020" s="1"/>
      <c r="K1020" s="12" t="s">
        <v>284</v>
      </c>
      <c r="L1020" s="1"/>
      <c r="M1020" s="1" t="s">
        <v>680</v>
      </c>
      <c r="N1020" s="12" t="s">
        <v>6237</v>
      </c>
      <c r="O1020" s="1"/>
      <c r="P1020" s="12" t="s">
        <v>6238</v>
      </c>
      <c r="Q1020" s="14"/>
      <c r="R1020" s="1"/>
    </row>
    <row r="1021">
      <c r="A1021" s="2">
        <v>8156.0</v>
      </c>
      <c r="B1021" s="1" t="s">
        <v>6239</v>
      </c>
      <c r="C1021" s="1" t="s">
        <v>207</v>
      </c>
      <c r="D1021" s="1" t="s">
        <v>1877</v>
      </c>
      <c r="E1021" s="1" t="s">
        <v>1878</v>
      </c>
      <c r="F1021" s="1"/>
      <c r="G1021" s="1" t="s">
        <v>20</v>
      </c>
      <c r="H1021" s="1" t="s">
        <v>153</v>
      </c>
      <c r="I1021" s="1" t="s">
        <v>1660</v>
      </c>
      <c r="J1021" s="1"/>
      <c r="K1021" s="1" t="s">
        <v>706</v>
      </c>
      <c r="L1021" s="1" t="s">
        <v>276</v>
      </c>
      <c r="M1021" s="1" t="s">
        <v>6240</v>
      </c>
      <c r="N1021" s="12" t="s">
        <v>6241</v>
      </c>
      <c r="O1021" s="1"/>
      <c r="P1021" s="12" t="s">
        <v>6242</v>
      </c>
      <c r="Q1021" s="14"/>
      <c r="R1021" s="1"/>
    </row>
    <row r="1022">
      <c r="A1022" s="2">
        <v>10321.0</v>
      </c>
      <c r="B1022" s="1" t="s">
        <v>1876</v>
      </c>
      <c r="C1022" s="1" t="s">
        <v>17</v>
      </c>
      <c r="D1022" s="1" t="s">
        <v>1877</v>
      </c>
      <c r="E1022" s="1" t="s">
        <v>1878</v>
      </c>
      <c r="F1022" s="1"/>
      <c r="G1022" s="1" t="s">
        <v>48</v>
      </c>
      <c r="H1022" s="1" t="s">
        <v>222</v>
      </c>
      <c r="I1022" s="1" t="s">
        <v>4896</v>
      </c>
      <c r="J1022" s="1"/>
      <c r="K1022" s="1" t="s">
        <v>1879</v>
      </c>
      <c r="L1022" s="1" t="s">
        <v>1880</v>
      </c>
      <c r="M1022" s="1" t="s">
        <v>1881</v>
      </c>
      <c r="N1022" s="12" t="s">
        <v>1882</v>
      </c>
      <c r="O1022" s="1"/>
      <c r="P1022" s="12" t="s">
        <v>1883</v>
      </c>
      <c r="Q1022" s="14"/>
      <c r="R1022" s="1"/>
    </row>
    <row r="1023">
      <c r="A1023" s="2">
        <v>10322.0</v>
      </c>
      <c r="B1023" s="1" t="s">
        <v>6243</v>
      </c>
      <c r="C1023" s="1" t="s">
        <v>17</v>
      </c>
      <c r="D1023" s="1" t="s">
        <v>1877</v>
      </c>
      <c r="E1023" s="1" t="s">
        <v>1878</v>
      </c>
      <c r="F1023" s="1"/>
      <c r="G1023" s="1" t="s">
        <v>283</v>
      </c>
      <c r="H1023" s="1" t="s">
        <v>6244</v>
      </c>
      <c r="I1023" s="1" t="s">
        <v>270</v>
      </c>
      <c r="J1023" s="1"/>
      <c r="K1023" s="1" t="s">
        <v>6245</v>
      </c>
      <c r="L1023" s="1" t="s">
        <v>580</v>
      </c>
      <c r="M1023" s="1" t="s">
        <v>6246</v>
      </c>
      <c r="N1023" s="12" t="s">
        <v>6247</v>
      </c>
      <c r="O1023" s="1"/>
      <c r="P1023" s="12" t="s">
        <v>6248</v>
      </c>
      <c r="Q1023" s="14"/>
      <c r="R1023" s="1"/>
    </row>
    <row r="1024" hidden="1">
      <c r="A1024" s="2">
        <v>10323.0</v>
      </c>
      <c r="B1024" s="1" t="s">
        <v>6249</v>
      </c>
      <c r="C1024" s="1" t="s">
        <v>17</v>
      </c>
      <c r="D1024" s="1" t="s">
        <v>1877</v>
      </c>
      <c r="E1024" s="1" t="s">
        <v>1878</v>
      </c>
      <c r="F1024" s="1"/>
      <c r="G1024" s="1" t="s">
        <v>592</v>
      </c>
      <c r="H1024" s="1" t="s">
        <v>593</v>
      </c>
      <c r="I1024" s="1" t="s">
        <v>270</v>
      </c>
      <c r="J1024" s="1" t="s">
        <v>5118</v>
      </c>
      <c r="K1024" s="1" t="s">
        <v>4097</v>
      </c>
      <c r="L1024" s="1" t="s">
        <v>2037</v>
      </c>
      <c r="M1024" s="1" t="s">
        <v>6250</v>
      </c>
      <c r="N1024" s="12" t="s">
        <v>6251</v>
      </c>
      <c r="O1024" s="1"/>
      <c r="P1024" s="12" t="s">
        <v>6252</v>
      </c>
      <c r="Q1024" s="14"/>
      <c r="R1024" s="1"/>
    </row>
    <row r="1025">
      <c r="A1025" s="2">
        <v>10324.0</v>
      </c>
      <c r="B1025" s="1" t="s">
        <v>1884</v>
      </c>
      <c r="C1025" s="1" t="s">
        <v>17</v>
      </c>
      <c r="D1025" s="1" t="s">
        <v>1877</v>
      </c>
      <c r="E1025" s="1" t="s">
        <v>1878</v>
      </c>
      <c r="F1025" s="1"/>
      <c r="G1025" s="1" t="s">
        <v>20</v>
      </c>
      <c r="H1025" s="1" t="s">
        <v>721</v>
      </c>
      <c r="I1025" s="12" t="s">
        <v>6253</v>
      </c>
      <c r="J1025" s="1"/>
      <c r="K1025" s="1" t="s">
        <v>1885</v>
      </c>
      <c r="L1025" s="1" t="s">
        <v>1886</v>
      </c>
      <c r="M1025" s="1" t="s">
        <v>1887</v>
      </c>
      <c r="N1025" s="12" t="s">
        <v>1888</v>
      </c>
      <c r="O1025" s="1"/>
      <c r="P1025" s="12" t="s">
        <v>1889</v>
      </c>
      <c r="Q1025" s="14"/>
      <c r="R1025" s="1"/>
    </row>
    <row r="1026">
      <c r="A1026" s="2">
        <v>10325.0</v>
      </c>
      <c r="B1026" s="1" t="s">
        <v>6254</v>
      </c>
      <c r="C1026" s="1" t="s">
        <v>17</v>
      </c>
      <c r="D1026" s="1" t="s">
        <v>1877</v>
      </c>
      <c r="E1026" s="1" t="s">
        <v>1878</v>
      </c>
      <c r="F1026" s="1"/>
      <c r="G1026" s="1" t="s">
        <v>1164</v>
      </c>
      <c r="H1026" s="1" t="s">
        <v>602</v>
      </c>
      <c r="I1026" s="1" t="s">
        <v>1181</v>
      </c>
      <c r="J1026" s="1"/>
      <c r="K1026" s="1"/>
      <c r="L1026" s="1" t="s">
        <v>2037</v>
      </c>
      <c r="M1026" s="1" t="s">
        <v>6255</v>
      </c>
      <c r="N1026" s="12" t="s">
        <v>6256</v>
      </c>
      <c r="O1026" s="1"/>
      <c r="P1026" s="12" t="s">
        <v>6257</v>
      </c>
      <c r="Q1026" s="14"/>
      <c r="R1026" s="1"/>
    </row>
    <row r="1027">
      <c r="A1027" s="2">
        <v>10326.0</v>
      </c>
      <c r="B1027" s="1" t="s">
        <v>1890</v>
      </c>
      <c r="C1027" s="1" t="s">
        <v>17</v>
      </c>
      <c r="D1027" s="1" t="s">
        <v>1877</v>
      </c>
      <c r="E1027" s="1" t="s">
        <v>1878</v>
      </c>
      <c r="F1027" s="1"/>
      <c r="G1027" s="1" t="s">
        <v>20</v>
      </c>
      <c r="H1027" s="1" t="s">
        <v>153</v>
      </c>
      <c r="I1027" s="1" t="s">
        <v>4896</v>
      </c>
      <c r="J1027" s="1"/>
      <c r="K1027" s="1" t="s">
        <v>1445</v>
      </c>
      <c r="L1027" s="1" t="s">
        <v>23</v>
      </c>
      <c r="M1027" s="1" t="s">
        <v>1891</v>
      </c>
      <c r="N1027" s="12" t="s">
        <v>1892</v>
      </c>
      <c r="O1027" s="1"/>
      <c r="P1027" s="12" t="s">
        <v>1893</v>
      </c>
      <c r="Q1027" s="14"/>
      <c r="R1027" s="1"/>
    </row>
    <row r="1028">
      <c r="A1028" s="2">
        <v>10327.0</v>
      </c>
      <c r="B1028" s="1" t="s">
        <v>6258</v>
      </c>
      <c r="C1028" s="1" t="s">
        <v>17</v>
      </c>
      <c r="D1028" s="1" t="s">
        <v>1877</v>
      </c>
      <c r="E1028" s="1" t="s">
        <v>1878</v>
      </c>
      <c r="F1028" s="1"/>
      <c r="G1028" s="1" t="s">
        <v>107</v>
      </c>
      <c r="H1028" s="1" t="s">
        <v>6259</v>
      </c>
      <c r="I1028" s="1" t="s">
        <v>554</v>
      </c>
      <c r="J1028" s="1"/>
      <c r="K1028" s="1" t="s">
        <v>6260</v>
      </c>
      <c r="L1028" s="1" t="s">
        <v>107</v>
      </c>
      <c r="M1028" s="1" t="s">
        <v>4384</v>
      </c>
      <c r="N1028" s="12" t="s">
        <v>6261</v>
      </c>
      <c r="O1028" s="1"/>
      <c r="P1028" s="12" t="s">
        <v>6262</v>
      </c>
      <c r="Q1028" s="14"/>
      <c r="R1028" s="1"/>
    </row>
    <row r="1029">
      <c r="A1029" s="2">
        <v>1293.0</v>
      </c>
      <c r="B1029" s="1" t="s">
        <v>6263</v>
      </c>
      <c r="C1029" s="1" t="s">
        <v>207</v>
      </c>
      <c r="D1029" s="1" t="s">
        <v>630</v>
      </c>
      <c r="E1029" s="1" t="s">
        <v>631</v>
      </c>
      <c r="F1029" s="1"/>
      <c r="G1029" s="1" t="s">
        <v>20</v>
      </c>
      <c r="H1029" s="1" t="s">
        <v>561</v>
      </c>
      <c r="I1029" s="1" t="s">
        <v>1660</v>
      </c>
      <c r="J1029" s="1"/>
      <c r="K1029" s="1" t="s">
        <v>498</v>
      </c>
      <c r="L1029" s="1" t="s">
        <v>170</v>
      </c>
      <c r="M1029" s="1" t="s">
        <v>6264</v>
      </c>
      <c r="N1029" s="12" t="s">
        <v>6265</v>
      </c>
      <c r="O1029" s="1"/>
      <c r="P1029" s="12" t="s">
        <v>6266</v>
      </c>
      <c r="Q1029" s="14"/>
      <c r="R1029" s="1"/>
    </row>
    <row r="1030">
      <c r="A1030" s="2">
        <v>1294.0</v>
      </c>
      <c r="B1030" s="1" t="s">
        <v>6267</v>
      </c>
      <c r="C1030" s="1" t="s">
        <v>207</v>
      </c>
      <c r="D1030" s="1" t="s">
        <v>630</v>
      </c>
      <c r="E1030" s="1" t="s">
        <v>631</v>
      </c>
      <c r="F1030" s="1"/>
      <c r="G1030" s="1" t="s">
        <v>20</v>
      </c>
      <c r="H1030" s="1" t="s">
        <v>153</v>
      </c>
      <c r="I1030" s="1" t="s">
        <v>1660</v>
      </c>
      <c r="J1030" s="1"/>
      <c r="K1030" s="1" t="s">
        <v>174</v>
      </c>
      <c r="L1030" s="1" t="s">
        <v>6268</v>
      </c>
      <c r="M1030" s="1" t="s">
        <v>6269</v>
      </c>
      <c r="N1030" s="12" t="s">
        <v>6270</v>
      </c>
      <c r="O1030" s="1"/>
      <c r="P1030" s="12" t="s">
        <v>6271</v>
      </c>
      <c r="Q1030" s="14"/>
      <c r="R1030" s="1"/>
    </row>
    <row r="1031">
      <c r="A1031" s="2">
        <v>1295.0</v>
      </c>
      <c r="B1031" s="1" t="s">
        <v>6272</v>
      </c>
      <c r="C1031" s="1" t="s">
        <v>17</v>
      </c>
      <c r="D1031" s="1" t="s">
        <v>630</v>
      </c>
      <c r="E1031" s="1" t="s">
        <v>631</v>
      </c>
      <c r="F1031" s="1"/>
      <c r="G1031" s="1" t="s">
        <v>107</v>
      </c>
      <c r="H1031" s="1" t="s">
        <v>6273</v>
      </c>
      <c r="I1031" s="1" t="s">
        <v>554</v>
      </c>
      <c r="J1031" s="1"/>
      <c r="K1031" s="1" t="s">
        <v>2471</v>
      </c>
      <c r="L1031" s="1" t="s">
        <v>5201</v>
      </c>
      <c r="M1031" s="12" t="s">
        <v>3221</v>
      </c>
      <c r="N1031" s="1"/>
      <c r="O1031" s="1"/>
      <c r="P1031" s="12" t="s">
        <v>6274</v>
      </c>
      <c r="Q1031" s="14"/>
      <c r="R1031" s="1"/>
    </row>
    <row r="1032">
      <c r="A1032" s="2">
        <v>1296.0</v>
      </c>
      <c r="B1032" s="1" t="s">
        <v>629</v>
      </c>
      <c r="C1032" s="1" t="s">
        <v>17</v>
      </c>
      <c r="D1032" s="1" t="s">
        <v>630</v>
      </c>
      <c r="E1032" s="1" t="s">
        <v>631</v>
      </c>
      <c r="F1032" s="1"/>
      <c r="G1032" s="1" t="s">
        <v>20</v>
      </c>
      <c r="H1032" s="1" t="s">
        <v>561</v>
      </c>
      <c r="I1032" s="12" t="s">
        <v>2345</v>
      </c>
      <c r="J1032" s="1"/>
      <c r="K1032" s="1" t="s">
        <v>22</v>
      </c>
      <c r="L1032" s="1" t="s">
        <v>632</v>
      </c>
      <c r="M1032" s="12" t="s">
        <v>633</v>
      </c>
      <c r="N1032" s="1"/>
      <c r="O1032" s="1"/>
      <c r="P1032" s="12" t="s">
        <v>634</v>
      </c>
      <c r="Q1032" s="14"/>
      <c r="R1032" s="1"/>
    </row>
    <row r="1033">
      <c r="A1033" s="2">
        <v>1297.0</v>
      </c>
      <c r="B1033" s="1" t="s">
        <v>635</v>
      </c>
      <c r="C1033" s="1" t="s">
        <v>17</v>
      </c>
      <c r="D1033" s="1" t="s">
        <v>630</v>
      </c>
      <c r="E1033" s="1" t="s">
        <v>631</v>
      </c>
      <c r="F1033" s="1"/>
      <c r="G1033" s="1" t="s">
        <v>20</v>
      </c>
      <c r="H1033" s="1" t="s">
        <v>77</v>
      </c>
      <c r="I1033" s="12" t="s">
        <v>2345</v>
      </c>
      <c r="J1033" s="1"/>
      <c r="K1033" s="1" t="s">
        <v>55</v>
      </c>
      <c r="L1033" s="1" t="s">
        <v>97</v>
      </c>
      <c r="M1033" s="12" t="s">
        <v>636</v>
      </c>
      <c r="N1033" s="1"/>
      <c r="O1033" s="1"/>
      <c r="P1033" s="12" t="s">
        <v>637</v>
      </c>
      <c r="Q1033" s="14"/>
      <c r="R1033" s="1"/>
    </row>
    <row r="1034">
      <c r="A1034" s="2">
        <v>1298.0</v>
      </c>
      <c r="B1034" s="1" t="s">
        <v>638</v>
      </c>
      <c r="C1034" s="1" t="s">
        <v>17</v>
      </c>
      <c r="D1034" s="1" t="s">
        <v>630</v>
      </c>
      <c r="E1034" s="1" t="s">
        <v>631</v>
      </c>
      <c r="F1034" s="1"/>
      <c r="G1034" s="1" t="s">
        <v>20</v>
      </c>
      <c r="H1034" s="1" t="s">
        <v>639</v>
      </c>
      <c r="I1034" s="12" t="s">
        <v>3304</v>
      </c>
      <c r="J1034" s="1"/>
      <c r="K1034" s="1" t="s">
        <v>55</v>
      </c>
      <c r="L1034" s="1" t="s">
        <v>640</v>
      </c>
      <c r="M1034" s="1" t="s">
        <v>641</v>
      </c>
      <c r="N1034" s="12" t="s">
        <v>642</v>
      </c>
      <c r="O1034" s="1"/>
      <c r="P1034" s="12" t="s">
        <v>643</v>
      </c>
      <c r="Q1034" s="14"/>
      <c r="R1034" s="1"/>
    </row>
    <row r="1035" hidden="1">
      <c r="A1035" s="2">
        <v>1299.0</v>
      </c>
      <c r="B1035" s="1" t="s">
        <v>6275</v>
      </c>
      <c r="C1035" s="1" t="s">
        <v>207</v>
      </c>
      <c r="D1035" s="1" t="s">
        <v>630</v>
      </c>
      <c r="E1035" s="1" t="s">
        <v>631</v>
      </c>
      <c r="F1035" s="1"/>
      <c r="G1035" s="1" t="s">
        <v>107</v>
      </c>
      <c r="H1035" s="1" t="s">
        <v>639</v>
      </c>
      <c r="I1035" s="1" t="s">
        <v>1660</v>
      </c>
      <c r="J1035" s="1"/>
      <c r="K1035" s="1" t="s">
        <v>1066</v>
      </c>
      <c r="L1035" s="1" t="s">
        <v>164</v>
      </c>
      <c r="M1035" s="1" t="s">
        <v>6276</v>
      </c>
      <c r="N1035" s="12" t="s">
        <v>6277</v>
      </c>
      <c r="O1035" s="1"/>
      <c r="P1035" s="12" t="s">
        <v>6278</v>
      </c>
      <c r="Q1035" s="14"/>
      <c r="R1035" s="1"/>
    </row>
    <row r="1036">
      <c r="A1036" s="2">
        <v>8975.0</v>
      </c>
      <c r="B1036" s="1" t="s">
        <v>6279</v>
      </c>
      <c r="C1036" s="1" t="s">
        <v>207</v>
      </c>
      <c r="D1036" s="1" t="s">
        <v>630</v>
      </c>
      <c r="E1036" s="1" t="s">
        <v>631</v>
      </c>
      <c r="F1036" s="1"/>
      <c r="G1036" s="1" t="s">
        <v>20</v>
      </c>
      <c r="H1036" s="1" t="s">
        <v>1450</v>
      </c>
      <c r="I1036" s="1" t="s">
        <v>1660</v>
      </c>
      <c r="J1036" s="1"/>
      <c r="K1036" s="1" t="s">
        <v>2737</v>
      </c>
      <c r="L1036" s="1" t="s">
        <v>72</v>
      </c>
      <c r="M1036" s="1" t="s">
        <v>6280</v>
      </c>
      <c r="N1036" s="12" t="s">
        <v>6281</v>
      </c>
      <c r="O1036" s="1"/>
      <c r="P1036" s="12" t="s">
        <v>6282</v>
      </c>
      <c r="Q1036" s="14"/>
      <c r="R1036" s="1"/>
    </row>
    <row r="1037">
      <c r="A1037" s="2">
        <v>8979.0</v>
      </c>
      <c r="B1037" s="1" t="s">
        <v>6283</v>
      </c>
      <c r="C1037" s="1" t="s">
        <v>207</v>
      </c>
      <c r="D1037" s="1" t="s">
        <v>630</v>
      </c>
      <c r="E1037" s="1" t="s">
        <v>631</v>
      </c>
      <c r="F1037" s="1"/>
      <c r="G1037" s="1" t="s">
        <v>283</v>
      </c>
      <c r="H1037" s="1" t="s">
        <v>669</v>
      </c>
      <c r="I1037" s="1" t="s">
        <v>1660</v>
      </c>
      <c r="J1037" s="1"/>
      <c r="K1037" s="12" t="s">
        <v>2609</v>
      </c>
      <c r="L1037" s="1"/>
      <c r="M1037" s="1" t="s">
        <v>6284</v>
      </c>
      <c r="N1037" s="12" t="s">
        <v>6285</v>
      </c>
      <c r="O1037" s="1"/>
      <c r="P1037" s="12" t="s">
        <v>6286</v>
      </c>
      <c r="Q1037" s="14"/>
      <c r="R1037" s="1"/>
    </row>
    <row r="1038">
      <c r="A1038" s="2">
        <v>8981.0</v>
      </c>
      <c r="B1038" s="1" t="s">
        <v>6287</v>
      </c>
      <c r="C1038" s="1" t="s">
        <v>207</v>
      </c>
      <c r="D1038" s="1" t="s">
        <v>630</v>
      </c>
      <c r="E1038" s="1" t="s">
        <v>631</v>
      </c>
      <c r="F1038" s="1"/>
      <c r="G1038" s="12" t="s">
        <v>2978</v>
      </c>
      <c r="H1038" s="1"/>
      <c r="I1038" s="1" t="s">
        <v>1660</v>
      </c>
      <c r="J1038" s="1"/>
      <c r="K1038" s="1" t="s">
        <v>283</v>
      </c>
      <c r="L1038" s="1" t="s">
        <v>934</v>
      </c>
      <c r="M1038" s="1" t="s">
        <v>6288</v>
      </c>
      <c r="N1038" s="12" t="s">
        <v>6289</v>
      </c>
      <c r="O1038" s="1"/>
      <c r="P1038" s="12" t="s">
        <v>6290</v>
      </c>
      <c r="Q1038" s="14"/>
      <c r="R1038" s="1"/>
    </row>
    <row r="1039">
      <c r="A1039" s="2">
        <v>8983.0</v>
      </c>
      <c r="B1039" s="1" t="s">
        <v>6291</v>
      </c>
      <c r="C1039" s="1" t="s">
        <v>207</v>
      </c>
      <c r="D1039" s="1" t="s">
        <v>630</v>
      </c>
      <c r="E1039" s="1" t="s">
        <v>631</v>
      </c>
      <c r="F1039" s="1"/>
      <c r="G1039" s="1" t="s">
        <v>283</v>
      </c>
      <c r="H1039" s="1" t="s">
        <v>6292</v>
      </c>
      <c r="I1039" s="1" t="s">
        <v>1660</v>
      </c>
      <c r="J1039" s="1"/>
      <c r="K1039" s="12" t="s">
        <v>6293</v>
      </c>
      <c r="L1039" s="1"/>
      <c r="M1039" s="1" t="s">
        <v>6294</v>
      </c>
      <c r="N1039" s="12" t="s">
        <v>6295</v>
      </c>
      <c r="O1039" s="1"/>
      <c r="P1039" s="12" t="s">
        <v>6296</v>
      </c>
      <c r="Q1039" s="14"/>
      <c r="R1039" s="1"/>
    </row>
    <row r="1040">
      <c r="A1040" s="2">
        <v>9457.0</v>
      </c>
      <c r="B1040" s="1" t="s">
        <v>6297</v>
      </c>
      <c r="C1040" s="1" t="s">
        <v>207</v>
      </c>
      <c r="D1040" s="1" t="s">
        <v>630</v>
      </c>
      <c r="E1040" s="1" t="s">
        <v>631</v>
      </c>
      <c r="F1040" s="1" t="s">
        <v>20</v>
      </c>
      <c r="G1040" s="1" t="s">
        <v>20</v>
      </c>
      <c r="H1040" s="12" t="s">
        <v>222</v>
      </c>
      <c r="I1040" s="1"/>
      <c r="J1040" s="1"/>
      <c r="K1040" s="1" t="s">
        <v>3922</v>
      </c>
      <c r="L1040" s="1" t="s">
        <v>124</v>
      </c>
      <c r="M1040" s="1" t="s">
        <v>6298</v>
      </c>
      <c r="N1040" s="12" t="s">
        <v>6299</v>
      </c>
      <c r="O1040" s="1"/>
      <c r="P1040" s="12" t="s">
        <v>6300</v>
      </c>
      <c r="Q1040" s="14"/>
      <c r="R1040" s="1"/>
    </row>
    <row r="1041">
      <c r="A1041" s="2">
        <v>9458.0</v>
      </c>
      <c r="B1041" s="1" t="s">
        <v>6301</v>
      </c>
      <c r="C1041" s="1" t="s">
        <v>17</v>
      </c>
      <c r="D1041" s="1" t="s">
        <v>630</v>
      </c>
      <c r="E1041" s="1" t="s">
        <v>631</v>
      </c>
      <c r="F1041" s="1"/>
      <c r="G1041" s="1" t="s">
        <v>48</v>
      </c>
      <c r="H1041" s="12" t="s">
        <v>102</v>
      </c>
      <c r="I1041" s="14"/>
      <c r="J1041" s="1"/>
      <c r="K1041" s="1" t="s">
        <v>6302</v>
      </c>
      <c r="L1041" s="1" t="s">
        <v>164</v>
      </c>
      <c r="M1041" s="1" t="s">
        <v>6303</v>
      </c>
      <c r="N1041" s="12" t="s">
        <v>6304</v>
      </c>
      <c r="O1041" s="1"/>
      <c r="P1041" s="12" t="s">
        <v>6305</v>
      </c>
      <c r="Q1041" s="14"/>
      <c r="R1041" s="1"/>
    </row>
    <row r="1042" hidden="1">
      <c r="A1042" s="2">
        <v>9505.0</v>
      </c>
      <c r="B1042" s="1" t="s">
        <v>6306</v>
      </c>
      <c r="C1042" s="1" t="s">
        <v>17</v>
      </c>
      <c r="D1042" s="1" t="s">
        <v>630</v>
      </c>
      <c r="E1042" s="1" t="s">
        <v>631</v>
      </c>
      <c r="F1042" s="1"/>
      <c r="G1042" s="1" t="s">
        <v>48</v>
      </c>
      <c r="H1042" s="1" t="s">
        <v>5882</v>
      </c>
      <c r="I1042" s="1" t="s">
        <v>554</v>
      </c>
      <c r="J1042" s="1"/>
      <c r="K1042" s="1" t="s">
        <v>6307</v>
      </c>
      <c r="L1042" s="1" t="s">
        <v>6308</v>
      </c>
      <c r="M1042" s="1" t="s">
        <v>2968</v>
      </c>
      <c r="N1042" s="1" t="s">
        <v>6309</v>
      </c>
      <c r="O1042" s="1" t="s">
        <v>2799</v>
      </c>
      <c r="P1042" s="12" t="s">
        <v>6310</v>
      </c>
      <c r="Q1042" s="14"/>
      <c r="R1042" s="1"/>
    </row>
    <row r="1043" hidden="1">
      <c r="A1043" s="2">
        <v>10102.0</v>
      </c>
      <c r="B1043" s="1" t="s">
        <v>6311</v>
      </c>
      <c r="C1043" s="1" t="s">
        <v>17</v>
      </c>
      <c r="D1043" s="1" t="s">
        <v>630</v>
      </c>
      <c r="E1043" s="1" t="s">
        <v>631</v>
      </c>
      <c r="F1043" s="1"/>
      <c r="G1043" s="1" t="s">
        <v>20</v>
      </c>
      <c r="H1043" s="1" t="s">
        <v>153</v>
      </c>
      <c r="I1043" s="1" t="s">
        <v>509</v>
      </c>
      <c r="J1043" s="1"/>
      <c r="K1043" s="1" t="s">
        <v>567</v>
      </c>
      <c r="L1043" s="1" t="s">
        <v>1475</v>
      </c>
      <c r="M1043" s="1" t="s">
        <v>6312</v>
      </c>
      <c r="N1043" s="12" t="s">
        <v>6313</v>
      </c>
      <c r="O1043" s="1"/>
      <c r="P1043" s="12" t="s">
        <v>6314</v>
      </c>
      <c r="Q1043" s="14"/>
      <c r="R1043" s="1"/>
    </row>
    <row r="1044">
      <c r="A1044" s="2">
        <v>10104.0</v>
      </c>
      <c r="B1044" s="1" t="s">
        <v>6315</v>
      </c>
      <c r="C1044" s="1" t="s">
        <v>17</v>
      </c>
      <c r="D1044" s="1" t="s">
        <v>630</v>
      </c>
      <c r="E1044" s="1" t="s">
        <v>631</v>
      </c>
      <c r="F1044" s="1"/>
      <c r="G1044" s="1" t="s">
        <v>20</v>
      </c>
      <c r="H1044" s="1" t="s">
        <v>6316</v>
      </c>
      <c r="I1044" s="1" t="s">
        <v>509</v>
      </c>
      <c r="J1044" s="1"/>
      <c r="K1044" s="1" t="s">
        <v>354</v>
      </c>
      <c r="L1044" s="1" t="s">
        <v>1786</v>
      </c>
      <c r="M1044" s="1" t="s">
        <v>4404</v>
      </c>
      <c r="N1044" s="12" t="s">
        <v>6317</v>
      </c>
      <c r="O1044" s="1"/>
      <c r="P1044" s="12" t="s">
        <v>6318</v>
      </c>
      <c r="Q1044" s="14"/>
      <c r="R1044" s="1"/>
    </row>
    <row r="1045">
      <c r="A1045" s="2">
        <v>10105.0</v>
      </c>
      <c r="B1045" s="1" t="s">
        <v>6319</v>
      </c>
      <c r="C1045" s="1" t="s">
        <v>17</v>
      </c>
      <c r="D1045" s="1" t="s">
        <v>630</v>
      </c>
      <c r="E1045" s="1" t="s">
        <v>631</v>
      </c>
      <c r="F1045" s="1"/>
      <c r="G1045" s="1" t="s">
        <v>20</v>
      </c>
      <c r="H1045" s="1" t="s">
        <v>153</v>
      </c>
      <c r="I1045" s="1" t="s">
        <v>509</v>
      </c>
      <c r="J1045" s="1"/>
      <c r="K1045" s="1" t="s">
        <v>2451</v>
      </c>
      <c r="L1045" s="1" t="s">
        <v>6320</v>
      </c>
      <c r="M1045" s="1" t="s">
        <v>6321</v>
      </c>
      <c r="N1045" s="12" t="s">
        <v>6322</v>
      </c>
      <c r="O1045" s="1"/>
      <c r="P1045" s="12" t="s">
        <v>6323</v>
      </c>
      <c r="Q1045" s="14"/>
      <c r="R1045" s="1"/>
    </row>
    <row r="1046" hidden="1">
      <c r="A1046" s="2">
        <v>10502.0</v>
      </c>
      <c r="B1046" s="1" t="s">
        <v>6324</v>
      </c>
      <c r="C1046" s="1" t="s">
        <v>17</v>
      </c>
      <c r="D1046" s="1" t="s">
        <v>630</v>
      </c>
      <c r="E1046" s="1" t="s">
        <v>631</v>
      </c>
      <c r="F1046" s="1"/>
      <c r="G1046" s="1" t="s">
        <v>20</v>
      </c>
      <c r="H1046" s="1" t="s">
        <v>153</v>
      </c>
      <c r="I1046" s="1" t="s">
        <v>554</v>
      </c>
      <c r="J1046" s="1"/>
      <c r="K1046" s="1" t="s">
        <v>6325</v>
      </c>
      <c r="L1046" s="1" t="s">
        <v>124</v>
      </c>
      <c r="M1046" s="1" t="s">
        <v>5519</v>
      </c>
      <c r="N1046" s="1" t="s">
        <v>6326</v>
      </c>
      <c r="O1046" s="1" t="s">
        <v>2811</v>
      </c>
      <c r="P1046" s="12" t="s">
        <v>6327</v>
      </c>
      <c r="Q1046" s="14"/>
      <c r="R1046" s="1"/>
    </row>
    <row r="1047">
      <c r="A1047" s="2">
        <v>4281.0</v>
      </c>
      <c r="B1047" s="1" t="s">
        <v>6328</v>
      </c>
      <c r="C1047" s="1" t="s">
        <v>207</v>
      </c>
      <c r="D1047" s="1" t="s">
        <v>6329</v>
      </c>
      <c r="E1047" s="1" t="s">
        <v>6330</v>
      </c>
      <c r="F1047" s="1" t="s">
        <v>48</v>
      </c>
      <c r="G1047" s="1" t="s">
        <v>48</v>
      </c>
      <c r="H1047" s="1" t="s">
        <v>790</v>
      </c>
      <c r="I1047" s="1" t="s">
        <v>1660</v>
      </c>
      <c r="J1047" s="1"/>
      <c r="K1047" s="1" t="s">
        <v>6331</v>
      </c>
      <c r="L1047" s="1" t="s">
        <v>498</v>
      </c>
      <c r="M1047" s="1" t="s">
        <v>6332</v>
      </c>
      <c r="N1047" s="12" t="s">
        <v>6333</v>
      </c>
      <c r="O1047" s="1"/>
      <c r="P1047" s="12" t="s">
        <v>6334</v>
      </c>
      <c r="Q1047" s="14"/>
      <c r="R1047" s="1"/>
    </row>
    <row r="1048" hidden="1">
      <c r="A1048" s="2">
        <v>4282.0</v>
      </c>
      <c r="B1048" s="1" t="s">
        <v>6335</v>
      </c>
      <c r="C1048" s="1" t="s">
        <v>17</v>
      </c>
      <c r="D1048" s="1" t="s">
        <v>6329</v>
      </c>
      <c r="E1048" s="1" t="s">
        <v>6330</v>
      </c>
      <c r="F1048" s="1"/>
      <c r="G1048" s="1" t="s">
        <v>20</v>
      </c>
      <c r="H1048" s="1" t="s">
        <v>153</v>
      </c>
      <c r="I1048" s="12" t="s">
        <v>3108</v>
      </c>
      <c r="J1048" s="1"/>
      <c r="K1048" s="1" t="s">
        <v>2666</v>
      </c>
      <c r="L1048" s="1"/>
      <c r="M1048" s="1" t="s">
        <v>6336</v>
      </c>
      <c r="N1048" s="12" t="s">
        <v>6337</v>
      </c>
      <c r="O1048" s="1"/>
      <c r="P1048" s="12" t="s">
        <v>6338</v>
      </c>
      <c r="Q1048" s="14"/>
      <c r="R1048" s="1"/>
    </row>
    <row r="1049">
      <c r="A1049" s="2">
        <v>4283.0</v>
      </c>
      <c r="B1049" s="1" t="s">
        <v>6339</v>
      </c>
      <c r="C1049" s="1" t="s">
        <v>207</v>
      </c>
      <c r="D1049" s="1" t="s">
        <v>6329</v>
      </c>
      <c r="E1049" s="1" t="s">
        <v>6330</v>
      </c>
      <c r="F1049" s="1"/>
      <c r="G1049" s="1" t="s">
        <v>20</v>
      </c>
      <c r="H1049" s="1" t="s">
        <v>60</v>
      </c>
      <c r="I1049" s="1" t="s">
        <v>1660</v>
      </c>
      <c r="J1049" s="1"/>
      <c r="K1049" s="1" t="s">
        <v>4787</v>
      </c>
      <c r="L1049" s="1" t="s">
        <v>3116</v>
      </c>
      <c r="M1049" s="1" t="s">
        <v>1674</v>
      </c>
      <c r="N1049" s="12" t="s">
        <v>6340</v>
      </c>
      <c r="O1049" s="1"/>
      <c r="P1049" s="12" t="s">
        <v>6341</v>
      </c>
      <c r="Q1049" s="14"/>
      <c r="R1049" s="1"/>
    </row>
    <row r="1050">
      <c r="A1050" s="2">
        <v>4284.0</v>
      </c>
      <c r="B1050" s="1" t="s">
        <v>6342</v>
      </c>
      <c r="C1050" s="1" t="s">
        <v>17</v>
      </c>
      <c r="D1050" s="1" t="s">
        <v>6329</v>
      </c>
      <c r="E1050" s="1" t="s">
        <v>6330</v>
      </c>
      <c r="F1050" s="1"/>
      <c r="G1050" s="1" t="s">
        <v>20</v>
      </c>
      <c r="H1050" s="1" t="s">
        <v>153</v>
      </c>
      <c r="I1050" s="1" t="s">
        <v>554</v>
      </c>
      <c r="J1050" s="1"/>
      <c r="K1050" s="1" t="s">
        <v>2562</v>
      </c>
      <c r="L1050" s="1" t="s">
        <v>3382</v>
      </c>
      <c r="M1050" s="1" t="s">
        <v>1193</v>
      </c>
      <c r="N1050" s="12" t="s">
        <v>6343</v>
      </c>
      <c r="O1050" s="1"/>
      <c r="P1050" s="12" t="s">
        <v>6344</v>
      </c>
      <c r="Q1050" s="14"/>
      <c r="R1050" s="1"/>
    </row>
    <row r="1051">
      <c r="A1051" s="2">
        <v>4960.0</v>
      </c>
      <c r="B1051" s="1" t="s">
        <v>6345</v>
      </c>
      <c r="C1051" s="1" t="s">
        <v>207</v>
      </c>
      <c r="D1051" s="1" t="s">
        <v>6329</v>
      </c>
      <c r="E1051" s="1" t="s">
        <v>6330</v>
      </c>
      <c r="F1051" s="1"/>
      <c r="G1051" s="1" t="s">
        <v>20</v>
      </c>
      <c r="H1051" s="1" t="s">
        <v>153</v>
      </c>
      <c r="I1051" s="1" t="s">
        <v>1660</v>
      </c>
      <c r="J1051" s="1"/>
      <c r="K1051" s="1" t="s">
        <v>22</v>
      </c>
      <c r="L1051" s="1" t="s">
        <v>23</v>
      </c>
      <c r="M1051" s="1" t="s">
        <v>6346</v>
      </c>
      <c r="N1051" s="12" t="s">
        <v>6347</v>
      </c>
      <c r="O1051" s="1"/>
      <c r="P1051" s="12" t="s">
        <v>6348</v>
      </c>
      <c r="Q1051" s="14"/>
      <c r="R1051" s="1"/>
    </row>
    <row r="1052">
      <c r="A1052" s="2">
        <v>4961.0</v>
      </c>
      <c r="B1052" s="1" t="s">
        <v>6349</v>
      </c>
      <c r="C1052" s="1" t="s">
        <v>207</v>
      </c>
      <c r="D1052" s="1" t="s">
        <v>6329</v>
      </c>
      <c r="E1052" s="1" t="s">
        <v>6330</v>
      </c>
      <c r="F1052" s="1"/>
      <c r="G1052" s="1" t="s">
        <v>20</v>
      </c>
      <c r="H1052" s="1" t="s">
        <v>153</v>
      </c>
      <c r="I1052" s="1" t="s">
        <v>1660</v>
      </c>
      <c r="J1052" s="1"/>
      <c r="K1052" s="1" t="s">
        <v>22</v>
      </c>
      <c r="L1052" s="1" t="s">
        <v>6350</v>
      </c>
      <c r="M1052" s="1" t="s">
        <v>1357</v>
      </c>
      <c r="N1052" s="12" t="s">
        <v>6351</v>
      </c>
      <c r="O1052" s="1"/>
      <c r="P1052" s="12" t="s">
        <v>6352</v>
      </c>
      <c r="Q1052" s="14"/>
      <c r="R1052" s="1"/>
    </row>
    <row r="1053">
      <c r="A1053" s="2">
        <v>9107.0</v>
      </c>
      <c r="B1053" s="1" t="s">
        <v>6353</v>
      </c>
      <c r="C1053" s="1" t="s">
        <v>207</v>
      </c>
      <c r="D1053" s="1" t="s">
        <v>6329</v>
      </c>
      <c r="E1053" s="1" t="s">
        <v>6330</v>
      </c>
      <c r="F1053" s="1"/>
      <c r="G1053" s="12" t="s">
        <v>283</v>
      </c>
      <c r="H1053" s="1"/>
      <c r="I1053" s="1" t="s">
        <v>1660</v>
      </c>
      <c r="J1053" s="1"/>
      <c r="K1053" s="12" t="s">
        <v>2609</v>
      </c>
      <c r="L1053" s="1"/>
      <c r="M1053" s="1" t="s">
        <v>6354</v>
      </c>
      <c r="N1053" s="12" t="s">
        <v>6355</v>
      </c>
      <c r="O1053" s="1"/>
      <c r="P1053" s="12" t="s">
        <v>6356</v>
      </c>
      <c r="Q1053" s="14"/>
      <c r="R1053" s="1"/>
    </row>
    <row r="1054" hidden="1">
      <c r="A1054" s="2">
        <v>9416.0</v>
      </c>
      <c r="B1054" s="1" t="s">
        <v>6357</v>
      </c>
      <c r="C1054" s="1" t="s">
        <v>17</v>
      </c>
      <c r="D1054" s="1" t="s">
        <v>6329</v>
      </c>
      <c r="E1054" s="1" t="s">
        <v>6330</v>
      </c>
      <c r="F1054" s="1"/>
      <c r="G1054" s="1" t="s">
        <v>48</v>
      </c>
      <c r="H1054" s="1" t="s">
        <v>181</v>
      </c>
      <c r="I1054" s="1" t="s">
        <v>4896</v>
      </c>
      <c r="J1054" s="1"/>
      <c r="K1054" s="1" t="s">
        <v>6358</v>
      </c>
      <c r="L1054" s="1" t="s">
        <v>6359</v>
      </c>
      <c r="M1054" s="1" t="s">
        <v>6360</v>
      </c>
      <c r="N1054" s="12" t="s">
        <v>6361</v>
      </c>
      <c r="O1054" s="1"/>
      <c r="P1054" s="12" t="s">
        <v>6362</v>
      </c>
      <c r="Q1054" s="14"/>
      <c r="R1054" s="1"/>
    </row>
    <row r="1055" hidden="1">
      <c r="A1055" s="2">
        <v>1317.0</v>
      </c>
      <c r="B1055" s="1" t="s">
        <v>6363</v>
      </c>
      <c r="C1055" s="1" t="s">
        <v>17</v>
      </c>
      <c r="D1055" s="1" t="s">
        <v>645</v>
      </c>
      <c r="E1055" s="1" t="s">
        <v>646</v>
      </c>
      <c r="F1055" s="1"/>
      <c r="G1055" s="1" t="s">
        <v>20</v>
      </c>
      <c r="H1055" s="1" t="s">
        <v>153</v>
      </c>
      <c r="I1055" s="1" t="s">
        <v>554</v>
      </c>
      <c r="J1055" s="1"/>
      <c r="K1055" s="1" t="s">
        <v>22</v>
      </c>
      <c r="L1055" s="1" t="s">
        <v>164</v>
      </c>
      <c r="M1055" s="1" t="s">
        <v>6364</v>
      </c>
      <c r="N1055" s="12" t="s">
        <v>6365</v>
      </c>
      <c r="O1055" s="1"/>
      <c r="P1055" s="12" t="s">
        <v>6366</v>
      </c>
      <c r="Q1055" s="14"/>
      <c r="R1055" s="1"/>
    </row>
    <row r="1056" hidden="1">
      <c r="A1056" s="2">
        <v>1318.0</v>
      </c>
      <c r="B1056" s="1" t="s">
        <v>6367</v>
      </c>
      <c r="C1056" s="1" t="s">
        <v>207</v>
      </c>
      <c r="D1056" s="1" t="s">
        <v>645</v>
      </c>
      <c r="E1056" s="1" t="s">
        <v>646</v>
      </c>
      <c r="F1056" s="1"/>
      <c r="G1056" s="1" t="s">
        <v>20</v>
      </c>
      <c r="H1056" s="1" t="s">
        <v>6368</v>
      </c>
      <c r="I1056" s="1" t="s">
        <v>1660</v>
      </c>
      <c r="J1056" s="1"/>
      <c r="K1056" s="1" t="s">
        <v>2117</v>
      </c>
      <c r="L1056" s="1" t="s">
        <v>23</v>
      </c>
      <c r="M1056" s="1" t="s">
        <v>6369</v>
      </c>
      <c r="N1056" s="12" t="s">
        <v>6370</v>
      </c>
      <c r="O1056" s="1"/>
      <c r="P1056" s="12" t="s">
        <v>6371</v>
      </c>
      <c r="Q1056" s="14"/>
      <c r="R1056" s="1"/>
    </row>
    <row r="1057">
      <c r="A1057" s="2">
        <v>1319.0</v>
      </c>
      <c r="B1057" s="1" t="s">
        <v>6372</v>
      </c>
      <c r="C1057" s="1" t="s">
        <v>17</v>
      </c>
      <c r="D1057" s="1" t="s">
        <v>645</v>
      </c>
      <c r="E1057" s="1" t="s">
        <v>646</v>
      </c>
      <c r="F1057" s="1"/>
      <c r="G1057" s="1" t="s">
        <v>20</v>
      </c>
      <c r="H1057" s="1" t="s">
        <v>1227</v>
      </c>
      <c r="I1057" s="1" t="s">
        <v>270</v>
      </c>
      <c r="J1057" s="1"/>
      <c r="K1057" s="1" t="s">
        <v>22</v>
      </c>
      <c r="L1057" s="1" t="s">
        <v>6373</v>
      </c>
      <c r="M1057" s="1" t="s">
        <v>6374</v>
      </c>
      <c r="N1057" s="12" t="s">
        <v>6375</v>
      </c>
      <c r="O1057" s="1"/>
      <c r="P1057" s="12" t="s">
        <v>6376</v>
      </c>
      <c r="Q1057" s="14"/>
      <c r="R1057" s="1"/>
    </row>
    <row r="1058" hidden="1">
      <c r="A1058" s="2">
        <v>1322.0</v>
      </c>
      <c r="B1058" s="1" t="s">
        <v>6377</v>
      </c>
      <c r="C1058" s="1" t="s">
        <v>17</v>
      </c>
      <c r="D1058" s="1" t="s">
        <v>645</v>
      </c>
      <c r="E1058" s="1" t="s">
        <v>646</v>
      </c>
      <c r="F1058" s="1"/>
      <c r="G1058" s="1" t="s">
        <v>20</v>
      </c>
      <c r="H1058" s="1" t="s">
        <v>168</v>
      </c>
      <c r="I1058" s="1" t="s">
        <v>270</v>
      </c>
      <c r="J1058" s="1"/>
      <c r="K1058" s="1" t="s">
        <v>67</v>
      </c>
      <c r="L1058" s="1" t="s">
        <v>23</v>
      </c>
      <c r="M1058" s="1" t="s">
        <v>6378</v>
      </c>
      <c r="N1058" s="12" t="s">
        <v>6379</v>
      </c>
      <c r="O1058" s="1"/>
      <c r="P1058" s="12" t="s">
        <v>6380</v>
      </c>
      <c r="Q1058" s="14"/>
      <c r="R1058" s="1"/>
    </row>
    <row r="1059" hidden="1">
      <c r="A1059" s="2">
        <v>1323.0</v>
      </c>
      <c r="B1059" s="1" t="s">
        <v>6381</v>
      </c>
      <c r="C1059" s="1" t="s">
        <v>17</v>
      </c>
      <c r="D1059" s="1" t="s">
        <v>645</v>
      </c>
      <c r="E1059" s="1" t="s">
        <v>646</v>
      </c>
      <c r="F1059" s="1"/>
      <c r="G1059" s="1" t="s">
        <v>20</v>
      </c>
      <c r="H1059" s="1" t="s">
        <v>60</v>
      </c>
      <c r="I1059" s="1" t="s">
        <v>270</v>
      </c>
      <c r="J1059" s="1"/>
      <c r="K1059" s="1" t="s">
        <v>169</v>
      </c>
      <c r="L1059" s="1" t="s">
        <v>23</v>
      </c>
      <c r="M1059" s="1" t="s">
        <v>6382</v>
      </c>
      <c r="N1059" s="12" t="s">
        <v>6383</v>
      </c>
      <c r="O1059" s="1"/>
      <c r="P1059" s="12" t="s">
        <v>6384</v>
      </c>
      <c r="Q1059" s="14"/>
      <c r="R1059" s="1"/>
    </row>
    <row r="1060">
      <c r="A1060" s="2">
        <v>1324.0</v>
      </c>
      <c r="B1060" s="1" t="s">
        <v>6385</v>
      </c>
      <c r="C1060" s="1" t="s">
        <v>17</v>
      </c>
      <c r="D1060" s="1" t="s">
        <v>645</v>
      </c>
      <c r="E1060" s="1" t="s">
        <v>646</v>
      </c>
      <c r="F1060" s="1"/>
      <c r="G1060" s="1" t="s">
        <v>20</v>
      </c>
      <c r="H1060" s="1" t="s">
        <v>4010</v>
      </c>
      <c r="I1060" s="1" t="s">
        <v>270</v>
      </c>
      <c r="J1060" s="1"/>
      <c r="K1060" s="1" t="s">
        <v>96</v>
      </c>
      <c r="L1060" s="1" t="s">
        <v>23</v>
      </c>
      <c r="M1060" s="1" t="s">
        <v>6386</v>
      </c>
      <c r="N1060" s="12" t="s">
        <v>6387</v>
      </c>
      <c r="O1060" s="1"/>
      <c r="P1060" s="12" t="s">
        <v>6388</v>
      </c>
      <c r="Q1060" s="14"/>
      <c r="R1060" s="1"/>
    </row>
    <row r="1061" hidden="1">
      <c r="A1061" s="2">
        <v>1325.0</v>
      </c>
      <c r="B1061" s="1" t="s">
        <v>6389</v>
      </c>
      <c r="C1061" s="1" t="s">
        <v>207</v>
      </c>
      <c r="D1061" s="1" t="s">
        <v>645</v>
      </c>
      <c r="E1061" s="1" t="s">
        <v>646</v>
      </c>
      <c r="F1061" s="1"/>
      <c r="G1061" s="1" t="s">
        <v>20</v>
      </c>
      <c r="H1061" s="1" t="s">
        <v>181</v>
      </c>
      <c r="I1061" s="1" t="s">
        <v>1660</v>
      </c>
      <c r="J1061" s="1"/>
      <c r="K1061" s="1" t="s">
        <v>498</v>
      </c>
      <c r="L1061" s="1" t="s">
        <v>815</v>
      </c>
      <c r="M1061" s="1" t="s">
        <v>6390</v>
      </c>
      <c r="N1061" s="12" t="s">
        <v>6391</v>
      </c>
      <c r="O1061" s="1"/>
      <c r="P1061" s="12" t="s">
        <v>6392</v>
      </c>
      <c r="Q1061" s="14"/>
      <c r="R1061" s="1"/>
    </row>
    <row r="1062">
      <c r="A1062" s="2">
        <v>1326.0</v>
      </c>
      <c r="B1062" s="1" t="s">
        <v>644</v>
      </c>
      <c r="C1062" s="1" t="s">
        <v>17</v>
      </c>
      <c r="D1062" s="1" t="s">
        <v>645</v>
      </c>
      <c r="E1062" s="1" t="s">
        <v>646</v>
      </c>
      <c r="F1062" s="1"/>
      <c r="G1062" s="1" t="s">
        <v>20</v>
      </c>
      <c r="H1062" s="1" t="s">
        <v>77</v>
      </c>
      <c r="I1062" s="12" t="s">
        <v>5610</v>
      </c>
      <c r="J1062" s="1"/>
      <c r="K1062" s="1" t="s">
        <v>498</v>
      </c>
      <c r="L1062" s="1" t="s">
        <v>498</v>
      </c>
      <c r="M1062" s="1" t="s">
        <v>647</v>
      </c>
      <c r="N1062" s="12" t="s">
        <v>1894</v>
      </c>
      <c r="O1062" s="1"/>
      <c r="P1062" s="12" t="s">
        <v>649</v>
      </c>
      <c r="Q1062" s="14"/>
      <c r="R1062" s="1"/>
    </row>
    <row r="1063" hidden="1">
      <c r="A1063" s="2">
        <v>1327.0</v>
      </c>
      <c r="B1063" s="1" t="s">
        <v>6393</v>
      </c>
      <c r="C1063" s="1" t="s">
        <v>207</v>
      </c>
      <c r="D1063" s="1" t="s">
        <v>645</v>
      </c>
      <c r="E1063" s="1" t="s">
        <v>646</v>
      </c>
      <c r="F1063" s="1"/>
      <c r="G1063" s="1" t="s">
        <v>20</v>
      </c>
      <c r="H1063" s="1" t="s">
        <v>1235</v>
      </c>
      <c r="I1063" s="1" t="s">
        <v>1660</v>
      </c>
      <c r="J1063" s="1"/>
      <c r="K1063" s="1" t="s">
        <v>698</v>
      </c>
      <c r="L1063" s="1" t="s">
        <v>97</v>
      </c>
      <c r="M1063" s="1" t="s">
        <v>6394</v>
      </c>
      <c r="N1063" s="12" t="s">
        <v>6395</v>
      </c>
      <c r="O1063" s="1"/>
      <c r="P1063" s="12" t="s">
        <v>6396</v>
      </c>
      <c r="Q1063" s="14"/>
      <c r="R1063" s="1"/>
    </row>
    <row r="1064" hidden="1">
      <c r="A1064" s="2">
        <v>9217.0</v>
      </c>
      <c r="B1064" s="1" t="s">
        <v>6397</v>
      </c>
      <c r="C1064" s="1" t="s">
        <v>17</v>
      </c>
      <c r="D1064" s="1" t="s">
        <v>645</v>
      </c>
      <c r="E1064" s="1" t="s">
        <v>646</v>
      </c>
      <c r="F1064" s="1"/>
      <c r="G1064" s="1" t="s">
        <v>20</v>
      </c>
      <c r="H1064" s="1" t="s">
        <v>181</v>
      </c>
      <c r="I1064" s="1" t="s">
        <v>995</v>
      </c>
      <c r="J1064" s="1"/>
      <c r="K1064" s="1" t="s">
        <v>498</v>
      </c>
      <c r="L1064" s="1" t="s">
        <v>498</v>
      </c>
      <c r="M1064" s="1" t="s">
        <v>6398</v>
      </c>
      <c r="N1064" s="12" t="s">
        <v>6399</v>
      </c>
      <c r="O1064" s="1"/>
      <c r="P1064" s="12" t="s">
        <v>6400</v>
      </c>
      <c r="Q1064" s="14"/>
      <c r="R1064" s="1"/>
    </row>
    <row r="1065">
      <c r="A1065" s="2">
        <v>9408.0</v>
      </c>
      <c r="B1065" s="1" t="s">
        <v>6401</v>
      </c>
      <c r="C1065" s="1" t="s">
        <v>207</v>
      </c>
      <c r="D1065" s="1" t="s">
        <v>645</v>
      </c>
      <c r="E1065" s="1" t="s">
        <v>646</v>
      </c>
      <c r="F1065" s="1"/>
      <c r="G1065" s="1" t="s">
        <v>115</v>
      </c>
      <c r="H1065" s="1" t="s">
        <v>3697</v>
      </c>
      <c r="I1065" s="1" t="s">
        <v>995</v>
      </c>
      <c r="J1065" s="1"/>
      <c r="K1065" s="1" t="s">
        <v>115</v>
      </c>
      <c r="L1065" s="1" t="s">
        <v>124</v>
      </c>
      <c r="M1065" s="1" t="s">
        <v>6402</v>
      </c>
      <c r="N1065" s="12" t="s">
        <v>6403</v>
      </c>
      <c r="O1065" s="1"/>
      <c r="P1065" s="12" t="s">
        <v>6404</v>
      </c>
      <c r="Q1065" s="14"/>
      <c r="R1065" s="1"/>
    </row>
    <row r="1066">
      <c r="A1066" s="2">
        <v>9475.0</v>
      </c>
      <c r="B1066" s="1" t="s">
        <v>6405</v>
      </c>
      <c r="C1066" s="1" t="s">
        <v>17</v>
      </c>
      <c r="D1066" s="1" t="s">
        <v>645</v>
      </c>
      <c r="E1066" s="1" t="s">
        <v>646</v>
      </c>
      <c r="F1066" s="1"/>
      <c r="G1066" s="1" t="s">
        <v>20</v>
      </c>
      <c r="H1066" s="1" t="s">
        <v>6406</v>
      </c>
      <c r="I1066" s="1" t="s">
        <v>270</v>
      </c>
      <c r="J1066" s="1"/>
      <c r="K1066" s="1" t="s">
        <v>6407</v>
      </c>
      <c r="L1066" s="1" t="s">
        <v>498</v>
      </c>
      <c r="M1066" s="1" t="s">
        <v>6408</v>
      </c>
      <c r="N1066" s="12" t="s">
        <v>6409</v>
      </c>
      <c r="O1066" s="1"/>
      <c r="P1066" s="12" t="s">
        <v>6410</v>
      </c>
      <c r="Q1066" s="14"/>
      <c r="R1066" s="1"/>
    </row>
    <row r="1067" hidden="1">
      <c r="A1067" s="2">
        <v>9489.0</v>
      </c>
      <c r="B1067" s="1" t="s">
        <v>6411</v>
      </c>
      <c r="C1067" s="1" t="s">
        <v>207</v>
      </c>
      <c r="D1067" s="1" t="s">
        <v>645</v>
      </c>
      <c r="E1067" s="1" t="s">
        <v>646</v>
      </c>
      <c r="F1067" s="1"/>
      <c r="G1067" s="1" t="s">
        <v>1604</v>
      </c>
      <c r="H1067" s="1" t="s">
        <v>6412</v>
      </c>
      <c r="I1067" s="1" t="s">
        <v>995</v>
      </c>
      <c r="J1067" s="1" t="s">
        <v>2316</v>
      </c>
      <c r="K1067" s="1" t="s">
        <v>6413</v>
      </c>
      <c r="L1067" s="1" t="s">
        <v>259</v>
      </c>
      <c r="M1067" s="1" t="s">
        <v>6414</v>
      </c>
      <c r="N1067" s="12" t="s">
        <v>6415</v>
      </c>
      <c r="O1067" s="1"/>
      <c r="P1067" s="12" t="s">
        <v>6416</v>
      </c>
      <c r="Q1067" s="14"/>
      <c r="R1067" s="1"/>
    </row>
    <row r="1068">
      <c r="A1068" s="2">
        <v>9576.0</v>
      </c>
      <c r="B1068" s="1" t="s">
        <v>6417</v>
      </c>
      <c r="C1068" s="1" t="s">
        <v>17</v>
      </c>
      <c r="D1068" s="1" t="s">
        <v>645</v>
      </c>
      <c r="E1068" s="1" t="s">
        <v>646</v>
      </c>
      <c r="F1068" s="1"/>
      <c r="G1068" s="1" t="s">
        <v>48</v>
      </c>
      <c r="H1068" s="1" t="s">
        <v>6418</v>
      </c>
      <c r="I1068" s="1" t="s">
        <v>1952</v>
      </c>
      <c r="J1068" s="1" t="s">
        <v>2316</v>
      </c>
      <c r="K1068" s="1" t="s">
        <v>6419</v>
      </c>
      <c r="L1068" s="1" t="s">
        <v>6420</v>
      </c>
      <c r="M1068" s="1" t="s">
        <v>6421</v>
      </c>
      <c r="N1068" s="12" t="s">
        <v>6422</v>
      </c>
      <c r="O1068" s="1"/>
      <c r="P1068" s="12" t="s">
        <v>6423</v>
      </c>
      <c r="Q1068" s="14"/>
      <c r="R1068" s="1"/>
    </row>
    <row r="1069">
      <c r="A1069" s="2">
        <v>9578.0</v>
      </c>
      <c r="B1069" s="1" t="s">
        <v>6424</v>
      </c>
      <c r="C1069" s="1" t="s">
        <v>17</v>
      </c>
      <c r="D1069" s="1" t="s">
        <v>645</v>
      </c>
      <c r="E1069" s="1" t="s">
        <v>646</v>
      </c>
      <c r="F1069" s="1"/>
      <c r="G1069" s="1" t="s">
        <v>48</v>
      </c>
      <c r="H1069" s="1" t="s">
        <v>233</v>
      </c>
      <c r="I1069" s="1" t="s">
        <v>1181</v>
      </c>
      <c r="J1069" s="1" t="s">
        <v>6425</v>
      </c>
      <c r="K1069" s="1" t="s">
        <v>1662</v>
      </c>
      <c r="L1069" s="1" t="s">
        <v>259</v>
      </c>
      <c r="M1069" s="1" t="s">
        <v>6426</v>
      </c>
      <c r="N1069" s="12" t="s">
        <v>6427</v>
      </c>
      <c r="O1069" s="1"/>
      <c r="P1069" s="12" t="s">
        <v>6428</v>
      </c>
      <c r="Q1069" s="14"/>
      <c r="R1069" s="1"/>
    </row>
    <row r="1070">
      <c r="A1070" s="2">
        <v>9579.0</v>
      </c>
      <c r="B1070" s="1" t="s">
        <v>6429</v>
      </c>
      <c r="C1070" s="1" t="s">
        <v>17</v>
      </c>
      <c r="D1070" s="1" t="s">
        <v>645</v>
      </c>
      <c r="E1070" s="1" t="s">
        <v>646</v>
      </c>
      <c r="F1070" s="1"/>
      <c r="G1070" s="1" t="s">
        <v>48</v>
      </c>
      <c r="H1070" s="1" t="s">
        <v>4593</v>
      </c>
      <c r="I1070" s="1" t="s">
        <v>270</v>
      </c>
      <c r="J1070" s="1" t="s">
        <v>6430</v>
      </c>
      <c r="K1070" s="1" t="s">
        <v>6431</v>
      </c>
      <c r="L1070" s="1" t="s">
        <v>6432</v>
      </c>
      <c r="M1070" s="1" t="s">
        <v>740</v>
      </c>
      <c r="N1070" s="12" t="s">
        <v>6433</v>
      </c>
      <c r="O1070" s="1"/>
      <c r="P1070" s="12" t="s">
        <v>6434</v>
      </c>
      <c r="Q1070" s="14"/>
      <c r="R1070" s="1"/>
    </row>
    <row r="1071">
      <c r="A1071" s="2">
        <v>9580.0</v>
      </c>
      <c r="B1071" s="1" t="s">
        <v>6435</v>
      </c>
      <c r="C1071" s="1" t="s">
        <v>17</v>
      </c>
      <c r="D1071" s="1" t="s">
        <v>645</v>
      </c>
      <c r="E1071" s="1" t="s">
        <v>646</v>
      </c>
      <c r="F1071" s="1"/>
      <c r="G1071" s="1" t="s">
        <v>20</v>
      </c>
      <c r="H1071" s="1" t="s">
        <v>6436</v>
      </c>
      <c r="I1071" s="1" t="s">
        <v>554</v>
      </c>
      <c r="J1071" s="1"/>
      <c r="K1071" s="1" t="s">
        <v>6437</v>
      </c>
      <c r="L1071" s="1" t="s">
        <v>498</v>
      </c>
      <c r="M1071" s="1" t="s">
        <v>6438</v>
      </c>
      <c r="N1071" s="12" t="s">
        <v>6439</v>
      </c>
      <c r="O1071" s="1"/>
      <c r="P1071" s="12" t="s">
        <v>6440</v>
      </c>
      <c r="Q1071" s="14"/>
      <c r="R1071" s="1"/>
    </row>
    <row r="1072">
      <c r="A1072" s="2">
        <v>9741.0</v>
      </c>
      <c r="B1072" s="1" t="s">
        <v>650</v>
      </c>
      <c r="C1072" s="1" t="s">
        <v>17</v>
      </c>
      <c r="D1072" s="1" t="s">
        <v>645</v>
      </c>
      <c r="E1072" s="1" t="s">
        <v>646</v>
      </c>
      <c r="F1072" s="1"/>
      <c r="G1072" s="1" t="s">
        <v>48</v>
      </c>
      <c r="H1072" s="1" t="s">
        <v>651</v>
      </c>
      <c r="I1072" s="12" t="s">
        <v>2345</v>
      </c>
      <c r="J1072" s="1"/>
      <c r="K1072" s="1" t="s">
        <v>653</v>
      </c>
      <c r="L1072" s="1" t="s">
        <v>124</v>
      </c>
      <c r="M1072" s="1" t="s">
        <v>654</v>
      </c>
      <c r="N1072" s="12" t="s">
        <v>655</v>
      </c>
      <c r="O1072" s="1"/>
      <c r="P1072" s="12" t="s">
        <v>656</v>
      </c>
      <c r="Q1072" s="14"/>
      <c r="R1072" s="1"/>
    </row>
    <row r="1073" hidden="1">
      <c r="A1073" s="2">
        <v>10146.0</v>
      </c>
      <c r="B1073" s="1" t="s">
        <v>6441</v>
      </c>
      <c r="C1073" s="1" t="s">
        <v>17</v>
      </c>
      <c r="D1073" s="1" t="s">
        <v>645</v>
      </c>
      <c r="E1073" s="1" t="s">
        <v>646</v>
      </c>
      <c r="F1073" s="1"/>
      <c r="G1073" s="1" t="s">
        <v>20</v>
      </c>
      <c r="H1073" s="1" t="s">
        <v>6442</v>
      </c>
      <c r="I1073" s="1" t="s">
        <v>1181</v>
      </c>
      <c r="J1073" s="1"/>
      <c r="K1073" s="1" t="s">
        <v>6443</v>
      </c>
      <c r="L1073" s="1" t="s">
        <v>6444</v>
      </c>
      <c r="M1073" s="1" t="s">
        <v>2968</v>
      </c>
      <c r="N1073" s="12" t="s">
        <v>6445</v>
      </c>
      <c r="O1073" s="1"/>
      <c r="P1073" s="12" t="s">
        <v>6446</v>
      </c>
      <c r="Q1073" s="14"/>
      <c r="R1073" s="1"/>
    </row>
    <row r="1074" hidden="1">
      <c r="A1074" s="2">
        <v>1328.0</v>
      </c>
      <c r="B1074" s="1" t="s">
        <v>6447</v>
      </c>
      <c r="C1074" s="1" t="s">
        <v>17</v>
      </c>
      <c r="D1074" s="1" t="s">
        <v>658</v>
      </c>
      <c r="E1074" s="1" t="s">
        <v>659</v>
      </c>
      <c r="F1074" s="1"/>
      <c r="G1074" s="1" t="s">
        <v>592</v>
      </c>
      <c r="H1074" s="1" t="s">
        <v>6207</v>
      </c>
      <c r="I1074" s="1" t="s">
        <v>554</v>
      </c>
      <c r="J1074" s="1"/>
      <c r="K1074" s="1" t="s">
        <v>2347</v>
      </c>
      <c r="L1074" s="1" t="s">
        <v>6448</v>
      </c>
      <c r="M1074" s="1" t="s">
        <v>6449</v>
      </c>
      <c r="N1074" s="12" t="s">
        <v>6450</v>
      </c>
      <c r="O1074" s="1"/>
      <c r="P1074" s="12" t="s">
        <v>6451</v>
      </c>
      <c r="Q1074" s="14"/>
      <c r="R1074" s="1"/>
    </row>
    <row r="1075">
      <c r="A1075" s="2">
        <v>1329.0</v>
      </c>
      <c r="B1075" s="1" t="s">
        <v>657</v>
      </c>
      <c r="C1075" s="1" t="s">
        <v>17</v>
      </c>
      <c r="D1075" s="1" t="s">
        <v>658</v>
      </c>
      <c r="E1075" s="1" t="s">
        <v>659</v>
      </c>
      <c r="F1075" s="1"/>
      <c r="G1075" s="1" t="s">
        <v>107</v>
      </c>
      <c r="H1075" s="1" t="s">
        <v>153</v>
      </c>
      <c r="I1075" s="12" t="s">
        <v>2345</v>
      </c>
      <c r="J1075" s="1"/>
      <c r="K1075" s="1" t="s">
        <v>284</v>
      </c>
      <c r="L1075" s="1" t="s">
        <v>276</v>
      </c>
      <c r="M1075" s="1" t="s">
        <v>210</v>
      </c>
      <c r="N1075" s="12" t="s">
        <v>660</v>
      </c>
      <c r="O1075" s="1"/>
      <c r="P1075" s="12" t="s">
        <v>661</v>
      </c>
      <c r="Q1075" s="14"/>
      <c r="R1075" s="1"/>
    </row>
    <row r="1076">
      <c r="A1076" s="2">
        <v>1330.0</v>
      </c>
      <c r="B1076" s="1" t="s">
        <v>6452</v>
      </c>
      <c r="C1076" s="1" t="s">
        <v>207</v>
      </c>
      <c r="D1076" s="1" t="s">
        <v>658</v>
      </c>
      <c r="E1076" s="1" t="s">
        <v>659</v>
      </c>
      <c r="F1076" s="1"/>
      <c r="G1076" s="1" t="s">
        <v>20</v>
      </c>
      <c r="H1076" s="1" t="s">
        <v>5316</v>
      </c>
      <c r="I1076" s="1" t="s">
        <v>1660</v>
      </c>
      <c r="J1076" s="1"/>
      <c r="K1076" s="1" t="s">
        <v>169</v>
      </c>
      <c r="L1076" s="1" t="s">
        <v>791</v>
      </c>
      <c r="M1076" s="1" t="s">
        <v>203</v>
      </c>
      <c r="N1076" s="12" t="s">
        <v>6453</v>
      </c>
      <c r="O1076" s="1"/>
      <c r="P1076" s="12" t="s">
        <v>6454</v>
      </c>
      <c r="Q1076" s="14"/>
      <c r="R1076" s="1"/>
    </row>
    <row r="1077">
      <c r="A1077" s="2">
        <v>1331.0</v>
      </c>
      <c r="B1077" s="1" t="s">
        <v>662</v>
      </c>
      <c r="C1077" s="1" t="s">
        <v>17</v>
      </c>
      <c r="D1077" s="1" t="s">
        <v>658</v>
      </c>
      <c r="E1077" s="1" t="s">
        <v>659</v>
      </c>
      <c r="F1077" s="1"/>
      <c r="G1077" s="1" t="s">
        <v>20</v>
      </c>
      <c r="H1077" s="1" t="s">
        <v>196</v>
      </c>
      <c r="I1077" s="12" t="s">
        <v>2345</v>
      </c>
      <c r="J1077" s="1"/>
      <c r="K1077" s="1" t="s">
        <v>227</v>
      </c>
      <c r="L1077" s="1" t="s">
        <v>259</v>
      </c>
      <c r="M1077" s="12" t="s">
        <v>663</v>
      </c>
      <c r="N1077" s="1"/>
      <c r="O1077" s="1"/>
      <c r="P1077" s="12" t="s">
        <v>664</v>
      </c>
      <c r="Q1077" s="14"/>
      <c r="R1077" s="1"/>
    </row>
    <row r="1078" hidden="1">
      <c r="A1078" s="2">
        <v>1332.0</v>
      </c>
      <c r="B1078" s="1" t="s">
        <v>6455</v>
      </c>
      <c r="C1078" s="1" t="s">
        <v>17</v>
      </c>
      <c r="D1078" s="1" t="s">
        <v>658</v>
      </c>
      <c r="E1078" s="1" t="s">
        <v>659</v>
      </c>
      <c r="F1078" s="1"/>
      <c r="G1078" s="1" t="s">
        <v>48</v>
      </c>
      <c r="H1078" s="1" t="s">
        <v>153</v>
      </c>
      <c r="I1078" s="12" t="s">
        <v>2345</v>
      </c>
      <c r="J1078" s="1"/>
      <c r="K1078" s="1" t="s">
        <v>6456</v>
      </c>
      <c r="L1078" s="1" t="s">
        <v>890</v>
      </c>
      <c r="M1078" s="1" t="s">
        <v>6457</v>
      </c>
      <c r="N1078" s="12" t="s">
        <v>6458</v>
      </c>
      <c r="O1078" s="1"/>
      <c r="P1078" s="12" t="s">
        <v>6459</v>
      </c>
      <c r="Q1078" s="14"/>
      <c r="R1078" s="1"/>
    </row>
    <row r="1079">
      <c r="A1079" s="2">
        <v>1333.0</v>
      </c>
      <c r="B1079" s="1" t="s">
        <v>665</v>
      </c>
      <c r="C1079" s="1" t="s">
        <v>17</v>
      </c>
      <c r="D1079" s="1" t="s">
        <v>658</v>
      </c>
      <c r="E1079" s="1" t="s">
        <v>659</v>
      </c>
      <c r="F1079" s="1"/>
      <c r="G1079" s="1" t="s">
        <v>20</v>
      </c>
      <c r="H1079" s="1" t="s">
        <v>561</v>
      </c>
      <c r="I1079" s="12" t="s">
        <v>3108</v>
      </c>
      <c r="J1079" s="1"/>
      <c r="K1079" s="1" t="s">
        <v>169</v>
      </c>
      <c r="L1079" s="1" t="s">
        <v>23</v>
      </c>
      <c r="M1079" s="1" t="s">
        <v>277</v>
      </c>
      <c r="N1079" s="12" t="s">
        <v>666</v>
      </c>
      <c r="O1079" s="1"/>
      <c r="P1079" s="12" t="s">
        <v>667</v>
      </c>
      <c r="Q1079" s="14"/>
      <c r="R1079" s="1"/>
    </row>
    <row r="1080">
      <c r="A1080" s="2">
        <v>1334.0</v>
      </c>
      <c r="B1080" s="1" t="s">
        <v>668</v>
      </c>
      <c r="C1080" s="1" t="s">
        <v>17</v>
      </c>
      <c r="D1080" s="1" t="s">
        <v>658</v>
      </c>
      <c r="E1080" s="1" t="s">
        <v>659</v>
      </c>
      <c r="F1080" s="1" t="s">
        <v>20</v>
      </c>
      <c r="G1080" s="1" t="s">
        <v>20</v>
      </c>
      <c r="H1080" s="1" t="s">
        <v>669</v>
      </c>
      <c r="I1080" s="12" t="s">
        <v>3304</v>
      </c>
      <c r="J1080" s="1"/>
      <c r="K1080" s="1" t="s">
        <v>670</v>
      </c>
      <c r="L1080" s="1" t="s">
        <v>671</v>
      </c>
      <c r="M1080" s="1" t="s">
        <v>672</v>
      </c>
      <c r="N1080" s="12" t="s">
        <v>1895</v>
      </c>
      <c r="O1080" s="1"/>
      <c r="P1080" s="12" t="s">
        <v>674</v>
      </c>
      <c r="Q1080" s="14"/>
      <c r="R1080" s="1"/>
    </row>
    <row r="1081">
      <c r="A1081" s="2">
        <v>1336.0</v>
      </c>
      <c r="B1081" s="1" t="s">
        <v>675</v>
      </c>
      <c r="C1081" s="1" t="s">
        <v>17</v>
      </c>
      <c r="D1081" s="1" t="s">
        <v>658</v>
      </c>
      <c r="E1081" s="1" t="s">
        <v>659</v>
      </c>
      <c r="F1081" s="1"/>
      <c r="G1081" s="1" t="s">
        <v>20</v>
      </c>
      <c r="H1081" s="1" t="s">
        <v>676</v>
      </c>
      <c r="I1081" s="12" t="s">
        <v>3108</v>
      </c>
      <c r="J1081" s="1"/>
      <c r="K1081" s="1" t="s">
        <v>34</v>
      </c>
      <c r="L1081" s="1" t="s">
        <v>498</v>
      </c>
      <c r="M1081" s="1" t="s">
        <v>320</v>
      </c>
      <c r="N1081" s="12" t="s">
        <v>677</v>
      </c>
      <c r="O1081" s="1"/>
      <c r="P1081" s="12" t="s">
        <v>678</v>
      </c>
      <c r="Q1081" s="14"/>
      <c r="R1081" s="1"/>
    </row>
    <row r="1082">
      <c r="A1082" s="2">
        <v>1339.0</v>
      </c>
      <c r="B1082" s="1" t="s">
        <v>679</v>
      </c>
      <c r="C1082" s="1" t="s">
        <v>17</v>
      </c>
      <c r="D1082" s="1" t="s">
        <v>658</v>
      </c>
      <c r="E1082" s="1" t="s">
        <v>659</v>
      </c>
      <c r="F1082" s="1"/>
      <c r="G1082" s="1" t="s">
        <v>20</v>
      </c>
      <c r="H1082" s="1" t="s">
        <v>561</v>
      </c>
      <c r="I1082" s="12" t="s">
        <v>3108</v>
      </c>
      <c r="J1082" s="1"/>
      <c r="K1082" s="1" t="s">
        <v>22</v>
      </c>
      <c r="L1082" s="1"/>
      <c r="M1082" s="1" t="s">
        <v>680</v>
      </c>
      <c r="N1082" s="12" t="s">
        <v>681</v>
      </c>
      <c r="O1082" s="1"/>
      <c r="P1082" s="12" t="s">
        <v>682</v>
      </c>
      <c r="Q1082" s="14"/>
      <c r="R1082" s="1"/>
    </row>
    <row r="1083">
      <c r="A1083" s="2">
        <v>1340.0</v>
      </c>
      <c r="B1083" s="1" t="s">
        <v>6460</v>
      </c>
      <c r="C1083" s="1" t="s">
        <v>207</v>
      </c>
      <c r="D1083" s="1" t="s">
        <v>658</v>
      </c>
      <c r="E1083" s="1" t="s">
        <v>659</v>
      </c>
      <c r="F1083" s="1"/>
      <c r="G1083" s="1" t="s">
        <v>107</v>
      </c>
      <c r="H1083" s="1" t="s">
        <v>790</v>
      </c>
      <c r="I1083" s="1" t="s">
        <v>1660</v>
      </c>
      <c r="J1083" s="1"/>
      <c r="K1083" s="1" t="s">
        <v>1872</v>
      </c>
      <c r="L1083" s="1" t="s">
        <v>259</v>
      </c>
      <c r="M1083" s="1" t="s">
        <v>1193</v>
      </c>
      <c r="N1083" s="12" t="s">
        <v>6461</v>
      </c>
      <c r="O1083" s="1"/>
      <c r="P1083" s="12" t="s">
        <v>6462</v>
      </c>
      <c r="Q1083" s="14"/>
      <c r="R1083" s="1"/>
    </row>
    <row r="1084">
      <c r="A1084" s="2">
        <v>1342.0</v>
      </c>
      <c r="B1084" s="1" t="s">
        <v>6463</v>
      </c>
      <c r="C1084" s="1" t="s">
        <v>17</v>
      </c>
      <c r="D1084" s="1" t="s">
        <v>658</v>
      </c>
      <c r="E1084" s="1" t="s">
        <v>659</v>
      </c>
      <c r="F1084" s="1"/>
      <c r="G1084" s="1" t="s">
        <v>20</v>
      </c>
      <c r="H1084" s="1" t="s">
        <v>561</v>
      </c>
      <c r="I1084" s="1" t="s">
        <v>270</v>
      </c>
      <c r="J1084" s="1"/>
      <c r="K1084" s="1" t="s">
        <v>271</v>
      </c>
      <c r="L1084" s="1" t="s">
        <v>124</v>
      </c>
      <c r="M1084" s="1" t="s">
        <v>1193</v>
      </c>
      <c r="N1084" s="12" t="s">
        <v>6464</v>
      </c>
      <c r="O1084" s="1"/>
      <c r="P1084" s="12" t="s">
        <v>6465</v>
      </c>
      <c r="Q1084" s="14"/>
      <c r="R1084" s="1"/>
    </row>
    <row r="1085">
      <c r="A1085" s="2">
        <v>1343.0</v>
      </c>
      <c r="B1085" s="1" t="s">
        <v>683</v>
      </c>
      <c r="C1085" s="1" t="s">
        <v>17</v>
      </c>
      <c r="D1085" s="1" t="s">
        <v>658</v>
      </c>
      <c r="E1085" s="1" t="s">
        <v>659</v>
      </c>
      <c r="F1085" s="1"/>
      <c r="G1085" s="1" t="s">
        <v>20</v>
      </c>
      <c r="H1085" s="1" t="s">
        <v>684</v>
      </c>
      <c r="I1085" s="12" t="s">
        <v>3108</v>
      </c>
      <c r="J1085" s="1"/>
      <c r="K1085" s="1" t="s">
        <v>22</v>
      </c>
      <c r="L1085" s="1" t="s">
        <v>97</v>
      </c>
      <c r="M1085" s="1" t="s">
        <v>685</v>
      </c>
      <c r="N1085" s="12" t="s">
        <v>686</v>
      </c>
      <c r="O1085" s="1"/>
      <c r="P1085" s="12" t="s">
        <v>687</v>
      </c>
      <c r="Q1085" s="14"/>
      <c r="R1085" s="1"/>
    </row>
    <row r="1086">
      <c r="A1086" s="2">
        <v>1344.0</v>
      </c>
      <c r="B1086" s="1" t="s">
        <v>688</v>
      </c>
      <c r="C1086" s="1" t="s">
        <v>17</v>
      </c>
      <c r="D1086" s="1" t="s">
        <v>658</v>
      </c>
      <c r="E1086" s="1" t="s">
        <v>659</v>
      </c>
      <c r="F1086" s="1"/>
      <c r="G1086" s="1" t="s">
        <v>20</v>
      </c>
      <c r="H1086" s="1" t="s">
        <v>77</v>
      </c>
      <c r="I1086" s="12" t="s">
        <v>3108</v>
      </c>
      <c r="J1086" s="1"/>
      <c r="K1086" s="1" t="s">
        <v>271</v>
      </c>
      <c r="L1086" s="1" t="s">
        <v>259</v>
      </c>
      <c r="M1086" s="1" t="s">
        <v>641</v>
      </c>
      <c r="N1086" s="12" t="s">
        <v>689</v>
      </c>
      <c r="O1086" s="1"/>
      <c r="P1086" s="12" t="s">
        <v>690</v>
      </c>
      <c r="Q1086" s="14"/>
      <c r="R1086" s="1"/>
    </row>
    <row r="1087">
      <c r="A1087" s="2">
        <v>1345.0</v>
      </c>
      <c r="B1087" s="1" t="s">
        <v>691</v>
      </c>
      <c r="C1087" s="1" t="s">
        <v>17</v>
      </c>
      <c r="D1087" s="1" t="s">
        <v>658</v>
      </c>
      <c r="E1087" s="1" t="s">
        <v>659</v>
      </c>
      <c r="F1087" s="1"/>
      <c r="G1087" s="1" t="s">
        <v>283</v>
      </c>
      <c r="H1087" s="1" t="s">
        <v>196</v>
      </c>
      <c r="I1087" s="12" t="s">
        <v>3108</v>
      </c>
      <c r="J1087" s="1"/>
      <c r="K1087" s="1" t="s">
        <v>692</v>
      </c>
      <c r="L1087" s="1" t="s">
        <v>693</v>
      </c>
      <c r="M1087" s="1" t="s">
        <v>694</v>
      </c>
      <c r="N1087" s="12" t="s">
        <v>695</v>
      </c>
      <c r="O1087" s="1"/>
      <c r="P1087" s="12" t="s">
        <v>696</v>
      </c>
      <c r="Q1087" s="14"/>
      <c r="R1087" s="1"/>
    </row>
    <row r="1088">
      <c r="A1088" s="2">
        <v>1346.0</v>
      </c>
      <c r="B1088" s="1" t="s">
        <v>697</v>
      </c>
      <c r="C1088" s="1" t="s">
        <v>17</v>
      </c>
      <c r="D1088" s="1" t="s">
        <v>658</v>
      </c>
      <c r="E1088" s="1" t="s">
        <v>659</v>
      </c>
      <c r="F1088" s="1"/>
      <c r="G1088" s="1" t="s">
        <v>20</v>
      </c>
      <c r="H1088" s="1" t="s">
        <v>291</v>
      </c>
      <c r="I1088" s="12" t="s">
        <v>3108</v>
      </c>
      <c r="J1088" s="1"/>
      <c r="K1088" s="1" t="s">
        <v>698</v>
      </c>
      <c r="L1088" s="1" t="s">
        <v>132</v>
      </c>
      <c r="M1088" s="1" t="s">
        <v>491</v>
      </c>
      <c r="N1088" s="12" t="s">
        <v>699</v>
      </c>
      <c r="O1088" s="1"/>
      <c r="P1088" s="12" t="s">
        <v>700</v>
      </c>
      <c r="Q1088" s="14"/>
      <c r="R1088" s="1"/>
    </row>
    <row r="1089">
      <c r="A1089" s="2">
        <v>1349.0</v>
      </c>
      <c r="B1089" s="1" t="s">
        <v>701</v>
      </c>
      <c r="C1089" s="1" t="s">
        <v>17</v>
      </c>
      <c r="D1089" s="1" t="s">
        <v>658</v>
      </c>
      <c r="E1089" s="1" t="s">
        <v>659</v>
      </c>
      <c r="F1089" s="1"/>
      <c r="G1089" s="1" t="s">
        <v>20</v>
      </c>
      <c r="H1089" s="1" t="s">
        <v>153</v>
      </c>
      <c r="I1089" s="12" t="s">
        <v>3108</v>
      </c>
      <c r="J1089" s="1"/>
      <c r="K1089" s="1" t="s">
        <v>174</v>
      </c>
      <c r="L1089" s="1" t="s">
        <v>97</v>
      </c>
      <c r="M1089" s="1" t="s">
        <v>702</v>
      </c>
      <c r="N1089" s="12" t="s">
        <v>703</v>
      </c>
      <c r="O1089" s="1"/>
      <c r="P1089" s="12" t="s">
        <v>704</v>
      </c>
      <c r="Q1089" s="14"/>
      <c r="R1089" s="1"/>
    </row>
    <row r="1090">
      <c r="A1090" s="2">
        <v>1350.0</v>
      </c>
      <c r="B1090" s="1" t="s">
        <v>705</v>
      </c>
      <c r="C1090" s="1" t="s">
        <v>17</v>
      </c>
      <c r="D1090" s="1" t="s">
        <v>658</v>
      </c>
      <c r="E1090" s="1" t="s">
        <v>659</v>
      </c>
      <c r="F1090" s="1"/>
      <c r="G1090" s="1" t="s">
        <v>20</v>
      </c>
      <c r="H1090" s="1" t="s">
        <v>153</v>
      </c>
      <c r="I1090" s="12" t="s">
        <v>2345</v>
      </c>
      <c r="J1090" s="1"/>
      <c r="K1090" s="1" t="s">
        <v>706</v>
      </c>
      <c r="L1090" s="1" t="s">
        <v>337</v>
      </c>
      <c r="M1090" s="1" t="s">
        <v>707</v>
      </c>
      <c r="N1090" s="12" t="s">
        <v>708</v>
      </c>
      <c r="O1090" s="1"/>
      <c r="P1090" s="12" t="s">
        <v>709</v>
      </c>
      <c r="Q1090" s="14"/>
      <c r="R1090" s="1"/>
    </row>
    <row r="1091" hidden="1">
      <c r="A1091" s="2">
        <v>8234.0</v>
      </c>
      <c r="B1091" s="1" t="s">
        <v>6466</v>
      </c>
      <c r="C1091" s="1" t="s">
        <v>17</v>
      </c>
      <c r="D1091" s="1" t="s">
        <v>658</v>
      </c>
      <c r="E1091" s="1" t="s">
        <v>659</v>
      </c>
      <c r="F1091" s="1"/>
      <c r="G1091" s="1" t="s">
        <v>20</v>
      </c>
      <c r="H1091" s="1" t="s">
        <v>27</v>
      </c>
      <c r="I1091" s="12" t="s">
        <v>3108</v>
      </c>
      <c r="J1091" s="1"/>
      <c r="K1091" s="1" t="s">
        <v>6467</v>
      </c>
      <c r="L1091" s="1" t="s">
        <v>147</v>
      </c>
      <c r="M1091" s="1" t="s">
        <v>6468</v>
      </c>
      <c r="N1091" s="12" t="s">
        <v>6469</v>
      </c>
      <c r="O1091" s="1"/>
      <c r="P1091" s="12" t="s">
        <v>6470</v>
      </c>
      <c r="Q1091" s="14"/>
      <c r="R1091" s="1"/>
    </row>
    <row r="1092">
      <c r="A1092" s="2">
        <v>9193.0</v>
      </c>
      <c r="B1092" s="1" t="s">
        <v>710</v>
      </c>
      <c r="C1092" s="1" t="s">
        <v>17</v>
      </c>
      <c r="D1092" s="1" t="s">
        <v>658</v>
      </c>
      <c r="E1092" s="1" t="s">
        <v>659</v>
      </c>
      <c r="F1092" s="1"/>
      <c r="G1092" s="1" t="s">
        <v>20</v>
      </c>
      <c r="H1092" s="1" t="s">
        <v>711</v>
      </c>
      <c r="I1092" s="12" t="s">
        <v>3108</v>
      </c>
      <c r="J1092" s="1"/>
      <c r="K1092" s="1" t="s">
        <v>498</v>
      </c>
      <c r="L1092" s="1" t="s">
        <v>671</v>
      </c>
      <c r="M1092" s="1" t="s">
        <v>712</v>
      </c>
      <c r="N1092" s="12" t="s">
        <v>713</v>
      </c>
      <c r="O1092" s="1"/>
      <c r="P1092" s="12" t="s">
        <v>714</v>
      </c>
      <c r="Q1092" s="14"/>
      <c r="R1092" s="1"/>
    </row>
    <row r="1093" hidden="1">
      <c r="A1093" s="2">
        <v>9582.0</v>
      </c>
      <c r="B1093" s="1" t="s">
        <v>6471</v>
      </c>
      <c r="C1093" s="1" t="s">
        <v>207</v>
      </c>
      <c r="D1093" s="1" t="s">
        <v>658</v>
      </c>
      <c r="E1093" s="1" t="s">
        <v>659</v>
      </c>
      <c r="F1093" s="1"/>
      <c r="G1093" s="1" t="s">
        <v>107</v>
      </c>
      <c r="H1093" s="1" t="s">
        <v>6472</v>
      </c>
      <c r="I1093" s="1" t="s">
        <v>2321</v>
      </c>
      <c r="J1093" s="1"/>
      <c r="K1093" s="1"/>
      <c r="L1093" s="1" t="s">
        <v>6473</v>
      </c>
      <c r="M1093" s="1" t="s">
        <v>6474</v>
      </c>
      <c r="N1093" s="12" t="s">
        <v>6475</v>
      </c>
      <c r="O1093" s="1"/>
      <c r="P1093" s="12" t="s">
        <v>6476</v>
      </c>
      <c r="Q1093" s="14"/>
      <c r="R1093" s="1"/>
    </row>
    <row r="1094">
      <c r="A1094" s="2">
        <v>9584.0</v>
      </c>
      <c r="B1094" s="1" t="s">
        <v>6477</v>
      </c>
      <c r="C1094" s="1" t="s">
        <v>17</v>
      </c>
      <c r="D1094" s="1" t="s">
        <v>658</v>
      </c>
      <c r="E1094" s="1" t="s">
        <v>659</v>
      </c>
      <c r="F1094" s="1"/>
      <c r="G1094" s="1" t="s">
        <v>48</v>
      </c>
      <c r="H1094" s="1" t="s">
        <v>1065</v>
      </c>
      <c r="I1094" s="1" t="s">
        <v>554</v>
      </c>
      <c r="J1094" s="1" t="s">
        <v>6478</v>
      </c>
      <c r="K1094" s="1" t="s">
        <v>6479</v>
      </c>
      <c r="L1094" s="1" t="s">
        <v>6480</v>
      </c>
      <c r="M1094" s="1" t="s">
        <v>6481</v>
      </c>
      <c r="N1094" s="12" t="s">
        <v>6482</v>
      </c>
      <c r="O1094" s="1"/>
      <c r="P1094" s="12" t="s">
        <v>6483</v>
      </c>
      <c r="Q1094" s="14"/>
      <c r="R1094" s="1"/>
    </row>
    <row r="1095">
      <c r="A1095" s="2">
        <v>9585.0</v>
      </c>
      <c r="B1095" s="1" t="s">
        <v>715</v>
      </c>
      <c r="C1095" s="1" t="s">
        <v>17</v>
      </c>
      <c r="D1095" s="1" t="s">
        <v>658</v>
      </c>
      <c r="E1095" s="1" t="s">
        <v>659</v>
      </c>
      <c r="F1095" s="1"/>
      <c r="G1095" s="1" t="s">
        <v>20</v>
      </c>
      <c r="H1095" s="1" t="s">
        <v>222</v>
      </c>
      <c r="I1095" s="12" t="s">
        <v>3108</v>
      </c>
      <c r="J1095" s="1"/>
      <c r="K1095" s="1" t="s">
        <v>716</v>
      </c>
      <c r="L1095" s="1" t="s">
        <v>23</v>
      </c>
      <c r="M1095" s="1" t="s">
        <v>717</v>
      </c>
      <c r="N1095" s="12" t="s">
        <v>718</v>
      </c>
      <c r="O1095" s="1"/>
      <c r="P1095" s="12" t="s">
        <v>719</v>
      </c>
      <c r="Q1095" s="14"/>
      <c r="R1095" s="1"/>
    </row>
    <row r="1096">
      <c r="A1096" s="2">
        <v>9587.0</v>
      </c>
      <c r="B1096" s="1" t="s">
        <v>1896</v>
      </c>
      <c r="C1096" s="1" t="s">
        <v>207</v>
      </c>
      <c r="D1096" s="1" t="s">
        <v>658</v>
      </c>
      <c r="E1096" s="1" t="s">
        <v>659</v>
      </c>
      <c r="F1096" s="1"/>
      <c r="G1096" s="1" t="s">
        <v>20</v>
      </c>
      <c r="H1096" s="1" t="s">
        <v>1897</v>
      </c>
      <c r="I1096" s="1" t="s">
        <v>2321</v>
      </c>
      <c r="J1096" s="1"/>
      <c r="K1096" s="1" t="s">
        <v>1898</v>
      </c>
      <c r="L1096" s="1" t="s">
        <v>23</v>
      </c>
      <c r="M1096" s="1" t="s">
        <v>1899</v>
      </c>
      <c r="N1096" s="12" t="s">
        <v>1900</v>
      </c>
      <c r="O1096" s="1"/>
      <c r="P1096" s="12" t="s">
        <v>1901</v>
      </c>
      <c r="Q1096" s="14"/>
      <c r="R1096" s="1"/>
    </row>
    <row r="1097" hidden="1">
      <c r="A1097" s="2">
        <v>9589.0</v>
      </c>
      <c r="B1097" s="1" t="s">
        <v>6484</v>
      </c>
      <c r="C1097" s="1" t="s">
        <v>17</v>
      </c>
      <c r="D1097" s="1" t="s">
        <v>658</v>
      </c>
      <c r="E1097" s="1" t="s">
        <v>659</v>
      </c>
      <c r="F1097" s="1"/>
      <c r="G1097" s="1" t="s">
        <v>20</v>
      </c>
      <c r="H1097" s="1" t="s">
        <v>5914</v>
      </c>
      <c r="I1097" s="12" t="s">
        <v>3108</v>
      </c>
      <c r="J1097" s="1"/>
      <c r="K1097" s="1" t="s">
        <v>6485</v>
      </c>
      <c r="L1097" s="1" t="s">
        <v>170</v>
      </c>
      <c r="M1097" s="1" t="s">
        <v>740</v>
      </c>
      <c r="N1097" s="12" t="s">
        <v>6486</v>
      </c>
      <c r="O1097" s="1"/>
      <c r="P1097" s="12" t="s">
        <v>6487</v>
      </c>
      <c r="Q1097" s="14"/>
      <c r="R1097" s="1"/>
    </row>
    <row r="1098">
      <c r="A1098" s="2">
        <v>9590.0</v>
      </c>
      <c r="B1098" s="1" t="s">
        <v>6488</v>
      </c>
      <c r="C1098" s="1" t="s">
        <v>207</v>
      </c>
      <c r="D1098" s="1" t="s">
        <v>658</v>
      </c>
      <c r="E1098" s="1" t="s">
        <v>659</v>
      </c>
      <c r="F1098" s="1"/>
      <c r="G1098" s="1" t="s">
        <v>48</v>
      </c>
      <c r="H1098" s="1" t="s">
        <v>1065</v>
      </c>
      <c r="I1098" s="1" t="s">
        <v>1660</v>
      </c>
      <c r="J1098" s="1"/>
      <c r="K1098" s="1" t="s">
        <v>1662</v>
      </c>
      <c r="L1098" s="1" t="s">
        <v>296</v>
      </c>
      <c r="M1098" s="1" t="s">
        <v>6489</v>
      </c>
      <c r="N1098" s="12" t="s">
        <v>6490</v>
      </c>
      <c r="O1098" s="1"/>
      <c r="P1098" s="12" t="s">
        <v>6491</v>
      </c>
      <c r="Q1098" s="14"/>
      <c r="R1098" s="1"/>
    </row>
    <row r="1099">
      <c r="A1099" s="2">
        <v>9591.0</v>
      </c>
      <c r="B1099" s="1" t="s">
        <v>6492</v>
      </c>
      <c r="C1099" s="1" t="s">
        <v>207</v>
      </c>
      <c r="D1099" s="1" t="s">
        <v>658</v>
      </c>
      <c r="E1099" s="1" t="s">
        <v>659</v>
      </c>
      <c r="F1099" s="1"/>
      <c r="G1099" s="1" t="s">
        <v>48</v>
      </c>
      <c r="H1099" s="1" t="s">
        <v>222</v>
      </c>
      <c r="I1099" s="1" t="s">
        <v>1660</v>
      </c>
      <c r="J1099" s="1"/>
      <c r="K1099" s="1" t="s">
        <v>1662</v>
      </c>
      <c r="L1099" s="1" t="s">
        <v>296</v>
      </c>
      <c r="M1099" s="1" t="s">
        <v>6493</v>
      </c>
      <c r="N1099" s="12" t="s">
        <v>6494</v>
      </c>
      <c r="O1099" s="1"/>
      <c r="P1099" s="12" t="s">
        <v>6495</v>
      </c>
      <c r="Q1099" s="14"/>
      <c r="R1099" s="1"/>
    </row>
    <row r="1100">
      <c r="A1100" s="2">
        <v>9592.0</v>
      </c>
      <c r="B1100" s="1" t="s">
        <v>720</v>
      </c>
      <c r="C1100" s="1" t="s">
        <v>17</v>
      </c>
      <c r="D1100" s="1" t="s">
        <v>658</v>
      </c>
      <c r="E1100" s="1" t="s">
        <v>659</v>
      </c>
      <c r="F1100" s="1"/>
      <c r="G1100" s="1" t="s">
        <v>48</v>
      </c>
      <c r="H1100" s="1" t="s">
        <v>721</v>
      </c>
      <c r="I1100" s="12" t="s">
        <v>3108</v>
      </c>
      <c r="J1100" s="1"/>
      <c r="K1100" s="1" t="s">
        <v>722</v>
      </c>
      <c r="L1100" s="1" t="s">
        <v>296</v>
      </c>
      <c r="M1100" s="1" t="s">
        <v>723</v>
      </c>
      <c r="N1100" s="12" t="s">
        <v>724</v>
      </c>
      <c r="O1100" s="1"/>
      <c r="P1100" s="12" t="s">
        <v>725</v>
      </c>
      <c r="Q1100" s="14"/>
      <c r="R1100" s="1"/>
    </row>
    <row r="1101" hidden="1">
      <c r="A1101" s="2">
        <v>9593.0</v>
      </c>
      <c r="B1101" s="1" t="s">
        <v>6496</v>
      </c>
      <c r="C1101" s="1" t="s">
        <v>17</v>
      </c>
      <c r="D1101" s="1" t="s">
        <v>658</v>
      </c>
      <c r="E1101" s="1" t="s">
        <v>659</v>
      </c>
      <c r="F1101" s="1"/>
      <c r="G1101" s="1" t="s">
        <v>48</v>
      </c>
      <c r="H1101" s="1" t="s">
        <v>6497</v>
      </c>
      <c r="I1101" s="12" t="s">
        <v>3108</v>
      </c>
      <c r="J1101" s="1"/>
      <c r="K1101" s="1" t="s">
        <v>722</v>
      </c>
      <c r="L1101" s="1" t="s">
        <v>259</v>
      </c>
      <c r="M1101" s="1" t="s">
        <v>6498</v>
      </c>
      <c r="N1101" s="12" t="s">
        <v>6499</v>
      </c>
      <c r="O1101" s="1"/>
      <c r="P1101" s="12" t="s">
        <v>6500</v>
      </c>
      <c r="Q1101" s="14"/>
      <c r="R1101" s="1"/>
    </row>
    <row r="1102">
      <c r="A1102" s="2">
        <v>9594.0</v>
      </c>
      <c r="B1102" s="1" t="s">
        <v>726</v>
      </c>
      <c r="C1102" s="1" t="s">
        <v>17</v>
      </c>
      <c r="D1102" s="1" t="s">
        <v>658</v>
      </c>
      <c r="E1102" s="1" t="s">
        <v>659</v>
      </c>
      <c r="F1102" s="1"/>
      <c r="G1102" s="1" t="s">
        <v>48</v>
      </c>
      <c r="H1102" s="1" t="s">
        <v>727</v>
      </c>
      <c r="I1102" s="12" t="s">
        <v>3108</v>
      </c>
      <c r="J1102" s="1"/>
      <c r="K1102" s="1" t="s">
        <v>728</v>
      </c>
      <c r="L1102" s="1" t="s">
        <v>259</v>
      </c>
      <c r="M1102" s="1" t="s">
        <v>729</v>
      </c>
      <c r="N1102" s="12" t="s">
        <v>730</v>
      </c>
      <c r="O1102" s="1"/>
      <c r="P1102" s="12" t="s">
        <v>731</v>
      </c>
      <c r="Q1102" s="14"/>
      <c r="R1102" s="1"/>
    </row>
    <row r="1103">
      <c r="A1103" s="2">
        <v>9595.0</v>
      </c>
      <c r="B1103" s="1" t="s">
        <v>732</v>
      </c>
      <c r="C1103" s="1" t="s">
        <v>17</v>
      </c>
      <c r="D1103" s="1" t="s">
        <v>658</v>
      </c>
      <c r="E1103" s="1" t="s">
        <v>659</v>
      </c>
      <c r="F1103" s="1"/>
      <c r="G1103" s="1" t="s">
        <v>48</v>
      </c>
      <c r="H1103" s="1" t="s">
        <v>733</v>
      </c>
      <c r="I1103" s="12" t="s">
        <v>3108</v>
      </c>
      <c r="J1103" s="1"/>
      <c r="K1103" s="1" t="s">
        <v>734</v>
      </c>
      <c r="L1103" s="1" t="s">
        <v>296</v>
      </c>
      <c r="M1103" s="1" t="s">
        <v>735</v>
      </c>
      <c r="N1103" s="12" t="s">
        <v>736</v>
      </c>
      <c r="O1103" s="1"/>
      <c r="P1103" s="12" t="s">
        <v>737</v>
      </c>
      <c r="Q1103" s="14"/>
      <c r="R1103" s="1"/>
    </row>
    <row r="1104">
      <c r="A1104" s="2">
        <v>9596.0</v>
      </c>
      <c r="B1104" s="1" t="s">
        <v>738</v>
      </c>
      <c r="C1104" s="1" t="s">
        <v>17</v>
      </c>
      <c r="D1104" s="1" t="s">
        <v>658</v>
      </c>
      <c r="E1104" s="1" t="s">
        <v>659</v>
      </c>
      <c r="F1104" s="1"/>
      <c r="G1104" s="1" t="s">
        <v>48</v>
      </c>
      <c r="H1104" s="1" t="s">
        <v>77</v>
      </c>
      <c r="I1104" s="12" t="s">
        <v>3108</v>
      </c>
      <c r="J1104" s="1"/>
      <c r="K1104" s="1" t="s">
        <v>739</v>
      </c>
      <c r="L1104" s="1" t="s">
        <v>23</v>
      </c>
      <c r="M1104" s="1" t="s">
        <v>740</v>
      </c>
      <c r="N1104" s="12" t="s">
        <v>741</v>
      </c>
      <c r="O1104" s="1"/>
      <c r="P1104" s="12" t="s">
        <v>742</v>
      </c>
      <c r="Q1104" s="14"/>
      <c r="R1104" s="1"/>
    </row>
    <row r="1105">
      <c r="A1105" s="2">
        <v>9999.0</v>
      </c>
      <c r="B1105" s="1" t="s">
        <v>6501</v>
      </c>
      <c r="C1105" s="1" t="s">
        <v>17</v>
      </c>
      <c r="D1105" s="1" t="s">
        <v>658</v>
      </c>
      <c r="E1105" s="1" t="s">
        <v>659</v>
      </c>
      <c r="F1105" s="1"/>
      <c r="G1105" s="1" t="s">
        <v>592</v>
      </c>
      <c r="H1105" s="1" t="s">
        <v>153</v>
      </c>
      <c r="I1105" s="1" t="s">
        <v>554</v>
      </c>
      <c r="J1105" s="1"/>
      <c r="K1105" s="1"/>
      <c r="L1105" s="1" t="s">
        <v>877</v>
      </c>
      <c r="M1105" s="1" t="s">
        <v>6321</v>
      </c>
      <c r="N1105" s="12" t="s">
        <v>6502</v>
      </c>
      <c r="O1105" s="1"/>
      <c r="P1105" s="12" t="s">
        <v>6503</v>
      </c>
      <c r="Q1105" s="14"/>
      <c r="R1105" s="1"/>
    </row>
    <row r="1106" hidden="1">
      <c r="A1106" s="2">
        <v>10108.0</v>
      </c>
      <c r="B1106" s="1" t="s">
        <v>6504</v>
      </c>
      <c r="C1106" s="1" t="s">
        <v>17</v>
      </c>
      <c r="D1106" s="1" t="s">
        <v>658</v>
      </c>
      <c r="E1106" s="1" t="s">
        <v>659</v>
      </c>
      <c r="F1106" s="1"/>
      <c r="G1106" s="1" t="s">
        <v>48</v>
      </c>
      <c r="H1106" s="1" t="s">
        <v>77</v>
      </c>
      <c r="I1106" s="12" t="s">
        <v>3108</v>
      </c>
      <c r="J1106" s="1"/>
      <c r="K1106" s="1" t="s">
        <v>6505</v>
      </c>
      <c r="L1106" s="1" t="s">
        <v>259</v>
      </c>
      <c r="M1106" s="1" t="s">
        <v>6506</v>
      </c>
      <c r="N1106" s="1" t="s">
        <v>6507</v>
      </c>
      <c r="O1106" s="1" t="s">
        <v>6460</v>
      </c>
      <c r="P1106" s="12" t="s">
        <v>6508</v>
      </c>
      <c r="Q1106" s="14"/>
      <c r="R1106" s="1"/>
    </row>
    <row r="1107">
      <c r="A1107" s="2">
        <v>10237.0</v>
      </c>
      <c r="B1107" s="1" t="s">
        <v>743</v>
      </c>
      <c r="C1107" s="1" t="s">
        <v>17</v>
      </c>
      <c r="D1107" s="1" t="s">
        <v>658</v>
      </c>
      <c r="E1107" s="1" t="s">
        <v>659</v>
      </c>
      <c r="F1107" s="1"/>
      <c r="G1107" s="1" t="s">
        <v>592</v>
      </c>
      <c r="H1107" s="1" t="s">
        <v>744</v>
      </c>
      <c r="I1107" s="12" t="s">
        <v>2753</v>
      </c>
      <c r="J1107" s="1"/>
      <c r="K1107" s="1" t="s">
        <v>745</v>
      </c>
      <c r="L1107" s="1" t="s">
        <v>746</v>
      </c>
      <c r="M1107" s="1" t="s">
        <v>747</v>
      </c>
      <c r="N1107" s="12" t="s">
        <v>748</v>
      </c>
      <c r="O1107" s="1"/>
      <c r="P1107" s="12" t="s">
        <v>749</v>
      </c>
      <c r="Q1107" s="14"/>
      <c r="R1107" s="1"/>
    </row>
    <row r="1108">
      <c r="A1108" s="2">
        <v>1351.0</v>
      </c>
      <c r="B1108" s="1" t="s">
        <v>6509</v>
      </c>
      <c r="C1108" s="1" t="s">
        <v>207</v>
      </c>
      <c r="D1108" s="1" t="s">
        <v>751</v>
      </c>
      <c r="E1108" s="1" t="s">
        <v>752</v>
      </c>
      <c r="F1108" s="1"/>
      <c r="G1108" s="1" t="s">
        <v>20</v>
      </c>
      <c r="H1108" s="1" t="s">
        <v>153</v>
      </c>
      <c r="I1108" s="1" t="s">
        <v>1660</v>
      </c>
      <c r="J1108" s="1"/>
      <c r="K1108" s="1" t="s">
        <v>67</v>
      </c>
      <c r="L1108" s="1" t="s">
        <v>147</v>
      </c>
      <c r="M1108" s="1" t="s">
        <v>6510</v>
      </c>
      <c r="N1108" s="12" t="s">
        <v>6511</v>
      </c>
      <c r="O1108" s="1"/>
      <c r="P1108" s="12" t="s">
        <v>6512</v>
      </c>
      <c r="Q1108" s="14"/>
      <c r="R1108" s="1"/>
    </row>
    <row r="1109">
      <c r="A1109" s="2">
        <v>1352.0</v>
      </c>
      <c r="B1109" s="1" t="s">
        <v>6513</v>
      </c>
      <c r="C1109" s="1" t="s">
        <v>207</v>
      </c>
      <c r="D1109" s="1" t="s">
        <v>751</v>
      </c>
      <c r="E1109" s="1" t="s">
        <v>752</v>
      </c>
      <c r="F1109" s="1"/>
      <c r="G1109" s="1" t="s">
        <v>20</v>
      </c>
      <c r="H1109" s="1" t="s">
        <v>6514</v>
      </c>
      <c r="I1109" s="1" t="s">
        <v>1660</v>
      </c>
      <c r="J1109" s="1"/>
      <c r="K1109" s="1" t="s">
        <v>1121</v>
      </c>
      <c r="L1109" s="1" t="s">
        <v>5823</v>
      </c>
      <c r="M1109" s="1" t="s">
        <v>6515</v>
      </c>
      <c r="N1109" s="12" t="s">
        <v>6516</v>
      </c>
      <c r="O1109" s="1"/>
      <c r="P1109" s="12" t="s">
        <v>6517</v>
      </c>
      <c r="Q1109" s="14"/>
      <c r="R1109" s="1"/>
    </row>
    <row r="1110">
      <c r="A1110" s="2">
        <v>1353.0</v>
      </c>
      <c r="B1110" s="1" t="s">
        <v>6518</v>
      </c>
      <c r="C1110" s="1" t="s">
        <v>17</v>
      </c>
      <c r="D1110" s="1" t="s">
        <v>751</v>
      </c>
      <c r="E1110" s="1" t="s">
        <v>752</v>
      </c>
      <c r="F1110" s="1"/>
      <c r="G1110" s="1" t="s">
        <v>20</v>
      </c>
      <c r="H1110" s="1" t="s">
        <v>1227</v>
      </c>
      <c r="I1110" s="1" t="s">
        <v>554</v>
      </c>
      <c r="J1110" s="1"/>
      <c r="K1110" s="1" t="s">
        <v>103</v>
      </c>
      <c r="L1110" s="1" t="s">
        <v>23</v>
      </c>
      <c r="M1110" s="1" t="s">
        <v>6519</v>
      </c>
      <c r="N1110" s="12" t="s">
        <v>6520</v>
      </c>
      <c r="O1110" s="1"/>
      <c r="P1110" s="12" t="s">
        <v>6521</v>
      </c>
      <c r="Q1110" s="14"/>
      <c r="R1110" s="1"/>
    </row>
    <row r="1111">
      <c r="A1111" s="2">
        <v>1354.0</v>
      </c>
      <c r="B1111" s="1" t="s">
        <v>6522</v>
      </c>
      <c r="C1111" s="1" t="s">
        <v>17</v>
      </c>
      <c r="D1111" s="1" t="s">
        <v>751</v>
      </c>
      <c r="E1111" s="1" t="s">
        <v>752</v>
      </c>
      <c r="F1111" s="1"/>
      <c r="G1111" s="1" t="s">
        <v>20</v>
      </c>
      <c r="H1111" s="1" t="s">
        <v>1007</v>
      </c>
      <c r="I1111" s="1" t="s">
        <v>554</v>
      </c>
      <c r="J1111" s="1"/>
      <c r="K1111" s="1" t="s">
        <v>174</v>
      </c>
      <c r="L1111" s="1" t="s">
        <v>771</v>
      </c>
      <c r="M1111" s="1" t="s">
        <v>6523</v>
      </c>
      <c r="N1111" s="12" t="s">
        <v>6524</v>
      </c>
      <c r="O1111" s="1"/>
      <c r="P1111" s="12" t="s">
        <v>6525</v>
      </c>
      <c r="Q1111" s="14"/>
      <c r="R1111" s="1"/>
    </row>
    <row r="1112">
      <c r="A1112" s="2">
        <v>1356.0</v>
      </c>
      <c r="B1112" s="1" t="s">
        <v>6526</v>
      </c>
      <c r="C1112" s="1" t="s">
        <v>17</v>
      </c>
      <c r="D1112" s="1" t="s">
        <v>751</v>
      </c>
      <c r="E1112" s="1" t="s">
        <v>752</v>
      </c>
      <c r="F1112" s="1"/>
      <c r="G1112" s="1" t="s">
        <v>107</v>
      </c>
      <c r="H1112" s="1" t="s">
        <v>6527</v>
      </c>
      <c r="I1112" s="1" t="s">
        <v>554</v>
      </c>
      <c r="J1112" s="1"/>
      <c r="K1112" s="1" t="s">
        <v>2133</v>
      </c>
      <c r="L1112" s="1" t="s">
        <v>6528</v>
      </c>
      <c r="M1112" s="1" t="s">
        <v>6529</v>
      </c>
      <c r="N1112" s="12" t="s">
        <v>6530</v>
      </c>
      <c r="O1112" s="1"/>
      <c r="P1112" s="12" t="s">
        <v>6531</v>
      </c>
      <c r="Q1112" s="14"/>
      <c r="R1112" s="1"/>
    </row>
    <row r="1113">
      <c r="A1113" s="2">
        <v>1357.0</v>
      </c>
      <c r="B1113" s="1" t="s">
        <v>6532</v>
      </c>
      <c r="C1113" s="1" t="s">
        <v>207</v>
      </c>
      <c r="D1113" s="1" t="s">
        <v>751</v>
      </c>
      <c r="E1113" s="1" t="s">
        <v>752</v>
      </c>
      <c r="F1113" s="1"/>
      <c r="G1113" s="1" t="s">
        <v>20</v>
      </c>
      <c r="H1113" s="1" t="s">
        <v>60</v>
      </c>
      <c r="I1113" s="1" t="s">
        <v>1660</v>
      </c>
      <c r="J1113" s="1"/>
      <c r="K1113" s="1" t="s">
        <v>174</v>
      </c>
      <c r="L1113" s="1" t="s">
        <v>23</v>
      </c>
      <c r="M1113" s="1" t="s">
        <v>6533</v>
      </c>
      <c r="N1113" s="12" t="s">
        <v>6534</v>
      </c>
      <c r="O1113" s="1"/>
      <c r="P1113" s="12" t="s">
        <v>6535</v>
      </c>
      <c r="Q1113" s="14"/>
      <c r="R1113" s="1"/>
    </row>
    <row r="1114">
      <c r="A1114" s="2">
        <v>1358.0</v>
      </c>
      <c r="B1114" s="1" t="s">
        <v>6536</v>
      </c>
      <c r="C1114" s="1" t="s">
        <v>17</v>
      </c>
      <c r="D1114" s="1" t="s">
        <v>751</v>
      </c>
      <c r="E1114" s="1" t="s">
        <v>752</v>
      </c>
      <c r="F1114" s="1"/>
      <c r="G1114" s="1" t="s">
        <v>20</v>
      </c>
      <c r="H1114" s="1" t="s">
        <v>1227</v>
      </c>
      <c r="I1114" s="1" t="s">
        <v>270</v>
      </c>
      <c r="J1114" s="1"/>
      <c r="K1114" s="1" t="s">
        <v>174</v>
      </c>
      <c r="L1114" s="1" t="s">
        <v>23</v>
      </c>
      <c r="M1114" s="1" t="s">
        <v>6537</v>
      </c>
      <c r="N1114" s="12" t="s">
        <v>6538</v>
      </c>
      <c r="O1114" s="1"/>
      <c r="P1114" s="12" t="s">
        <v>6539</v>
      </c>
      <c r="Q1114" s="14"/>
      <c r="R1114" s="1"/>
    </row>
    <row r="1115">
      <c r="A1115" s="2">
        <v>9003.0</v>
      </c>
      <c r="B1115" s="1" t="s">
        <v>6540</v>
      </c>
      <c r="C1115" s="1" t="s">
        <v>207</v>
      </c>
      <c r="D1115" s="1" t="s">
        <v>751</v>
      </c>
      <c r="E1115" s="1" t="s">
        <v>752</v>
      </c>
      <c r="F1115" s="1"/>
      <c r="G1115" s="1" t="s">
        <v>283</v>
      </c>
      <c r="H1115" s="1" t="s">
        <v>108</v>
      </c>
      <c r="I1115" s="1" t="s">
        <v>1660</v>
      </c>
      <c r="J1115" s="1"/>
      <c r="K1115" s="12" t="s">
        <v>2601</v>
      </c>
      <c r="L1115" s="1"/>
      <c r="M1115" s="1" t="s">
        <v>491</v>
      </c>
      <c r="N1115" s="12" t="s">
        <v>6541</v>
      </c>
      <c r="O1115" s="1"/>
      <c r="P1115" s="12" t="s">
        <v>6542</v>
      </c>
      <c r="Q1115" s="14"/>
      <c r="R1115" s="1"/>
    </row>
    <row r="1116">
      <c r="A1116" s="2">
        <v>9005.0</v>
      </c>
      <c r="B1116" s="1" t="s">
        <v>6543</v>
      </c>
      <c r="C1116" s="1" t="s">
        <v>207</v>
      </c>
      <c r="D1116" s="1" t="s">
        <v>751</v>
      </c>
      <c r="E1116" s="1" t="s">
        <v>752</v>
      </c>
      <c r="F1116" s="1"/>
      <c r="G1116" s="1" t="s">
        <v>20</v>
      </c>
      <c r="H1116" s="1" t="s">
        <v>6544</v>
      </c>
      <c r="I1116" s="1" t="s">
        <v>1660</v>
      </c>
      <c r="J1116" s="1"/>
      <c r="K1116" s="1" t="s">
        <v>103</v>
      </c>
      <c r="L1116" s="1" t="s">
        <v>23</v>
      </c>
      <c r="M1116" s="1" t="s">
        <v>197</v>
      </c>
      <c r="N1116" s="12" t="s">
        <v>6545</v>
      </c>
      <c r="O1116" s="1"/>
      <c r="P1116" s="12" t="s">
        <v>6546</v>
      </c>
      <c r="Q1116" s="14"/>
      <c r="R1116" s="1"/>
    </row>
    <row r="1117">
      <c r="A1117" s="2">
        <v>9007.0</v>
      </c>
      <c r="B1117" s="1" t="s">
        <v>6547</v>
      </c>
      <c r="C1117" s="1" t="s">
        <v>207</v>
      </c>
      <c r="D1117" s="1" t="s">
        <v>751</v>
      </c>
      <c r="E1117" s="1" t="s">
        <v>752</v>
      </c>
      <c r="F1117" s="1"/>
      <c r="G1117" s="12" t="s">
        <v>283</v>
      </c>
      <c r="H1117" s="1"/>
      <c r="I1117" s="1" t="s">
        <v>1660</v>
      </c>
      <c r="J1117" s="1"/>
      <c r="K1117" s="12" t="s">
        <v>6293</v>
      </c>
      <c r="L1117" s="1"/>
      <c r="M1117" s="1" t="s">
        <v>6548</v>
      </c>
      <c r="N1117" s="12" t="s">
        <v>6549</v>
      </c>
      <c r="O1117" s="1"/>
      <c r="P1117" s="12" t="s">
        <v>6550</v>
      </c>
      <c r="Q1117" s="14"/>
      <c r="R1117" s="1"/>
    </row>
    <row r="1118">
      <c r="A1118" s="2">
        <v>9388.0</v>
      </c>
      <c r="B1118" s="1" t="s">
        <v>1902</v>
      </c>
      <c r="C1118" s="1" t="s">
        <v>207</v>
      </c>
      <c r="D1118" s="1" t="s">
        <v>751</v>
      </c>
      <c r="E1118" s="1" t="s">
        <v>752</v>
      </c>
      <c r="F1118" s="1"/>
      <c r="G1118" s="1" t="s">
        <v>20</v>
      </c>
      <c r="H1118" s="1" t="s">
        <v>1903</v>
      </c>
      <c r="I1118" s="1" t="s">
        <v>2321</v>
      </c>
      <c r="J1118" s="1"/>
      <c r="K1118" s="1"/>
      <c r="L1118" s="1" t="s">
        <v>23</v>
      </c>
      <c r="M1118" s="1" t="s">
        <v>1904</v>
      </c>
      <c r="N1118" s="12" t="s">
        <v>1905</v>
      </c>
      <c r="O1118" s="1"/>
      <c r="P1118" s="12" t="s">
        <v>1906</v>
      </c>
      <c r="Q1118" s="14"/>
      <c r="R1118" s="1"/>
    </row>
    <row r="1119">
      <c r="A1119" s="2">
        <v>9411.0</v>
      </c>
      <c r="B1119" s="1" t="s">
        <v>6551</v>
      </c>
      <c r="C1119" s="1" t="s">
        <v>17</v>
      </c>
      <c r="D1119" s="1" t="s">
        <v>751</v>
      </c>
      <c r="E1119" s="1" t="s">
        <v>752</v>
      </c>
      <c r="F1119" s="1"/>
      <c r="G1119" s="1" t="s">
        <v>20</v>
      </c>
      <c r="H1119" s="1" t="s">
        <v>153</v>
      </c>
      <c r="I1119" s="1" t="s">
        <v>554</v>
      </c>
      <c r="J1119" s="1"/>
      <c r="K1119" s="1"/>
      <c r="L1119" s="1" t="s">
        <v>124</v>
      </c>
      <c r="M1119" s="1" t="s">
        <v>6552</v>
      </c>
      <c r="N1119" s="1" t="s">
        <v>6553</v>
      </c>
      <c r="O1119" s="1" t="s">
        <v>6526</v>
      </c>
      <c r="P1119" s="12" t="s">
        <v>6554</v>
      </c>
      <c r="Q1119" s="14"/>
      <c r="R1119" s="1"/>
    </row>
    <row r="1120">
      <c r="A1120" s="2">
        <v>10472.0</v>
      </c>
      <c r="B1120" s="1" t="s">
        <v>750</v>
      </c>
      <c r="C1120" s="1" t="s">
        <v>17</v>
      </c>
      <c r="D1120" s="1" t="s">
        <v>751</v>
      </c>
      <c r="E1120" s="1" t="s">
        <v>752</v>
      </c>
      <c r="F1120" s="1"/>
      <c r="G1120" s="1" t="s">
        <v>48</v>
      </c>
      <c r="H1120" s="1" t="s">
        <v>753</v>
      </c>
      <c r="I1120" s="12" t="s">
        <v>3108</v>
      </c>
      <c r="J1120" s="1"/>
      <c r="K1120" s="1"/>
      <c r="L1120" s="1" t="s">
        <v>124</v>
      </c>
      <c r="M1120" s="1" t="s">
        <v>754</v>
      </c>
      <c r="N1120" s="12" t="s">
        <v>755</v>
      </c>
      <c r="O1120" s="14"/>
      <c r="P1120" s="14"/>
      <c r="Q1120" s="14"/>
      <c r="R1120" s="1"/>
    </row>
    <row r="1121">
      <c r="A1121" s="2">
        <v>4804.0</v>
      </c>
      <c r="B1121" s="1" t="s">
        <v>6555</v>
      </c>
      <c r="C1121" s="1" t="s">
        <v>207</v>
      </c>
      <c r="D1121" s="1" t="s">
        <v>6556</v>
      </c>
      <c r="E1121" s="1" t="s">
        <v>6557</v>
      </c>
      <c r="F1121" s="1"/>
      <c r="G1121" s="1" t="s">
        <v>20</v>
      </c>
      <c r="H1121" s="1" t="s">
        <v>222</v>
      </c>
      <c r="I1121" s="1" t="s">
        <v>1660</v>
      </c>
      <c r="J1121" s="1"/>
      <c r="K1121" s="1" t="s">
        <v>22</v>
      </c>
      <c r="L1121" s="1" t="s">
        <v>23</v>
      </c>
      <c r="M1121" s="1" t="s">
        <v>6558</v>
      </c>
      <c r="N1121" s="12" t="s">
        <v>6559</v>
      </c>
      <c r="O1121" s="1"/>
      <c r="P1121" s="12" t="s">
        <v>6560</v>
      </c>
      <c r="Q1121" s="14"/>
      <c r="R1121" s="1"/>
    </row>
    <row r="1122">
      <c r="A1122" s="2">
        <v>1359.0</v>
      </c>
      <c r="B1122" s="1" t="s">
        <v>6561</v>
      </c>
      <c r="C1122" s="1" t="s">
        <v>17</v>
      </c>
      <c r="D1122" s="1" t="s">
        <v>1908</v>
      </c>
      <c r="E1122" s="1" t="s">
        <v>1909</v>
      </c>
      <c r="F1122" s="1"/>
      <c r="G1122" s="1" t="s">
        <v>20</v>
      </c>
      <c r="H1122" s="1" t="s">
        <v>790</v>
      </c>
      <c r="I1122" s="1" t="s">
        <v>554</v>
      </c>
      <c r="J1122" s="1"/>
      <c r="K1122" s="1" t="s">
        <v>1335</v>
      </c>
      <c r="L1122" s="1" t="s">
        <v>547</v>
      </c>
      <c r="M1122" s="12" t="s">
        <v>203</v>
      </c>
      <c r="N1122" s="1"/>
      <c r="O1122" s="1"/>
      <c r="P1122" s="12" t="s">
        <v>6562</v>
      </c>
      <c r="Q1122" s="14"/>
      <c r="R1122" s="1"/>
    </row>
    <row r="1123">
      <c r="A1123" s="2">
        <v>1360.0</v>
      </c>
      <c r="B1123" s="1" t="s">
        <v>6563</v>
      </c>
      <c r="C1123" s="1" t="s">
        <v>17</v>
      </c>
      <c r="D1123" s="1" t="s">
        <v>1908</v>
      </c>
      <c r="E1123" s="1" t="s">
        <v>1909</v>
      </c>
      <c r="F1123" s="1"/>
      <c r="G1123" s="1" t="s">
        <v>20</v>
      </c>
      <c r="H1123" s="1" t="s">
        <v>5540</v>
      </c>
      <c r="I1123" s="1" t="s">
        <v>554</v>
      </c>
      <c r="J1123" s="1"/>
      <c r="K1123" s="1" t="s">
        <v>103</v>
      </c>
      <c r="L1123" s="1" t="s">
        <v>56</v>
      </c>
      <c r="M1123" s="1" t="s">
        <v>6564</v>
      </c>
      <c r="N1123" s="12" t="s">
        <v>6565</v>
      </c>
      <c r="O1123" s="1"/>
      <c r="P1123" s="12" t="s">
        <v>6566</v>
      </c>
      <c r="Q1123" s="14"/>
      <c r="R1123" s="1"/>
    </row>
    <row r="1124" hidden="1">
      <c r="A1124" s="2">
        <v>1361.0</v>
      </c>
      <c r="B1124" s="1" t="s">
        <v>6567</v>
      </c>
      <c r="C1124" s="1" t="s">
        <v>207</v>
      </c>
      <c r="D1124" s="1" t="s">
        <v>1908</v>
      </c>
      <c r="E1124" s="1" t="s">
        <v>1909</v>
      </c>
      <c r="F1124" s="1"/>
      <c r="G1124" s="1" t="s">
        <v>20</v>
      </c>
      <c r="H1124" s="1" t="s">
        <v>60</v>
      </c>
      <c r="I1124" s="1" t="s">
        <v>1660</v>
      </c>
      <c r="J1124" s="1"/>
      <c r="K1124" s="1" t="s">
        <v>1121</v>
      </c>
      <c r="L1124" s="1" t="s">
        <v>498</v>
      </c>
      <c r="M1124" s="1" t="s">
        <v>3613</v>
      </c>
      <c r="N1124" s="12" t="s">
        <v>6568</v>
      </c>
      <c r="O1124" s="1"/>
      <c r="P1124" s="12" t="s">
        <v>6569</v>
      </c>
      <c r="Q1124" s="14"/>
      <c r="R1124" s="1"/>
    </row>
    <row r="1125">
      <c r="A1125" s="2">
        <v>1363.0</v>
      </c>
      <c r="B1125" s="1" t="s">
        <v>6570</v>
      </c>
      <c r="C1125" s="1" t="s">
        <v>207</v>
      </c>
      <c r="D1125" s="1" t="s">
        <v>1908</v>
      </c>
      <c r="E1125" s="1" t="s">
        <v>1909</v>
      </c>
      <c r="F1125" s="1"/>
      <c r="G1125" s="1" t="s">
        <v>20</v>
      </c>
      <c r="H1125" s="1" t="s">
        <v>6571</v>
      </c>
      <c r="I1125" s="1" t="s">
        <v>1660</v>
      </c>
      <c r="J1125" s="1"/>
      <c r="K1125" s="1" t="s">
        <v>67</v>
      </c>
      <c r="L1125" s="1" t="s">
        <v>23</v>
      </c>
      <c r="M1125" s="1" t="s">
        <v>6572</v>
      </c>
      <c r="N1125" s="12" t="s">
        <v>6573</v>
      </c>
      <c r="O1125" s="1"/>
      <c r="P1125" s="12" t="s">
        <v>6574</v>
      </c>
      <c r="Q1125" s="14"/>
      <c r="R1125" s="1"/>
    </row>
    <row r="1126">
      <c r="A1126" s="2">
        <v>1364.0</v>
      </c>
      <c r="B1126" s="1" t="s">
        <v>6575</v>
      </c>
      <c r="C1126" s="1" t="s">
        <v>207</v>
      </c>
      <c r="D1126" s="1" t="s">
        <v>1908</v>
      </c>
      <c r="E1126" s="1" t="s">
        <v>1909</v>
      </c>
      <c r="F1126" s="1"/>
      <c r="G1126" s="1" t="s">
        <v>20</v>
      </c>
      <c r="H1126" s="1" t="s">
        <v>561</v>
      </c>
      <c r="I1126" s="1" t="s">
        <v>1660</v>
      </c>
      <c r="J1126" s="1"/>
      <c r="K1126" s="1" t="s">
        <v>619</v>
      </c>
      <c r="L1126" s="1" t="s">
        <v>170</v>
      </c>
      <c r="M1126" s="1" t="s">
        <v>6576</v>
      </c>
      <c r="N1126" s="12" t="s">
        <v>6577</v>
      </c>
      <c r="O1126" s="1"/>
      <c r="P1126" s="12" t="s">
        <v>6578</v>
      </c>
      <c r="Q1126" s="14"/>
      <c r="R1126" s="1"/>
    </row>
    <row r="1127">
      <c r="A1127" s="2">
        <v>1365.0</v>
      </c>
      <c r="B1127" s="1" t="s">
        <v>6579</v>
      </c>
      <c r="C1127" s="1" t="s">
        <v>17</v>
      </c>
      <c r="D1127" s="1" t="s">
        <v>1908</v>
      </c>
      <c r="E1127" s="1" t="s">
        <v>1909</v>
      </c>
      <c r="F1127" s="1"/>
      <c r="G1127" s="1" t="s">
        <v>20</v>
      </c>
      <c r="H1127" s="1" t="s">
        <v>181</v>
      </c>
      <c r="I1127" s="1" t="s">
        <v>270</v>
      </c>
      <c r="J1127" s="1"/>
      <c r="K1127" s="1" t="s">
        <v>2542</v>
      </c>
      <c r="L1127" s="1" t="s">
        <v>72</v>
      </c>
      <c r="M1127" s="1" t="s">
        <v>1700</v>
      </c>
      <c r="N1127" s="12" t="s">
        <v>6580</v>
      </c>
      <c r="O1127" s="1"/>
      <c r="P1127" s="12" t="s">
        <v>6581</v>
      </c>
      <c r="Q1127" s="14"/>
      <c r="R1127" s="1"/>
    </row>
    <row r="1128">
      <c r="A1128" s="2">
        <v>1366.0</v>
      </c>
      <c r="B1128" s="1" t="s">
        <v>6582</v>
      </c>
      <c r="C1128" s="1" t="s">
        <v>207</v>
      </c>
      <c r="D1128" s="1" t="s">
        <v>1908</v>
      </c>
      <c r="E1128" s="1" t="s">
        <v>1909</v>
      </c>
      <c r="F1128" s="1"/>
      <c r="G1128" s="1" t="s">
        <v>20</v>
      </c>
      <c r="H1128" s="1" t="s">
        <v>4166</v>
      </c>
      <c r="I1128" s="1" t="s">
        <v>1660</v>
      </c>
      <c r="J1128" s="1"/>
      <c r="K1128" s="1" t="s">
        <v>418</v>
      </c>
      <c r="L1128" s="1" t="s">
        <v>498</v>
      </c>
      <c r="M1128" s="1" t="s">
        <v>6583</v>
      </c>
      <c r="N1128" s="12" t="s">
        <v>6584</v>
      </c>
      <c r="O1128" s="1"/>
      <c r="P1128" s="12" t="s">
        <v>6585</v>
      </c>
      <c r="Q1128" s="14"/>
      <c r="R1128" s="1"/>
    </row>
    <row r="1129">
      <c r="A1129" s="2">
        <v>1367.0</v>
      </c>
      <c r="B1129" s="1" t="s">
        <v>6586</v>
      </c>
      <c r="C1129" s="1" t="s">
        <v>17</v>
      </c>
      <c r="D1129" s="1" t="s">
        <v>1908</v>
      </c>
      <c r="E1129" s="1" t="s">
        <v>1909</v>
      </c>
      <c r="F1129" s="1"/>
      <c r="G1129" s="1" t="s">
        <v>20</v>
      </c>
      <c r="H1129" s="1" t="s">
        <v>727</v>
      </c>
      <c r="I1129" s="1" t="s">
        <v>270</v>
      </c>
      <c r="J1129" s="1"/>
      <c r="K1129" s="1" t="s">
        <v>223</v>
      </c>
      <c r="L1129" s="1" t="s">
        <v>164</v>
      </c>
      <c r="M1129" s="1" t="s">
        <v>6587</v>
      </c>
      <c r="N1129" s="12" t="s">
        <v>6588</v>
      </c>
      <c r="O1129" s="1"/>
      <c r="P1129" s="12" t="s">
        <v>6589</v>
      </c>
      <c r="Q1129" s="14"/>
      <c r="R1129" s="1"/>
    </row>
    <row r="1130">
      <c r="A1130" s="2">
        <v>1368.0</v>
      </c>
      <c r="B1130" s="1" t="s">
        <v>6590</v>
      </c>
      <c r="C1130" s="1" t="s">
        <v>207</v>
      </c>
      <c r="D1130" s="1" t="s">
        <v>1908</v>
      </c>
      <c r="E1130" s="1" t="s">
        <v>1909</v>
      </c>
      <c r="F1130" s="1"/>
      <c r="G1130" s="1" t="s">
        <v>20</v>
      </c>
      <c r="H1130" s="1" t="s">
        <v>6591</v>
      </c>
      <c r="I1130" s="1" t="s">
        <v>1660</v>
      </c>
      <c r="J1130" s="1"/>
      <c r="K1130" s="1" t="s">
        <v>2542</v>
      </c>
      <c r="L1130" s="1" t="s">
        <v>1419</v>
      </c>
      <c r="M1130" s="1" t="s">
        <v>6592</v>
      </c>
      <c r="N1130" s="12" t="s">
        <v>6593</v>
      </c>
      <c r="O1130" s="1"/>
      <c r="P1130" s="12" t="s">
        <v>6594</v>
      </c>
      <c r="Q1130" s="14"/>
      <c r="R1130" s="1"/>
    </row>
    <row r="1131" hidden="1">
      <c r="A1131" s="2">
        <v>1369.0</v>
      </c>
      <c r="B1131" s="1" t="s">
        <v>6595</v>
      </c>
      <c r="C1131" s="1" t="s">
        <v>207</v>
      </c>
      <c r="D1131" s="1" t="s">
        <v>1908</v>
      </c>
      <c r="E1131" s="1" t="s">
        <v>1909</v>
      </c>
      <c r="F1131" s="1"/>
      <c r="G1131" s="1" t="s">
        <v>20</v>
      </c>
      <c r="H1131" s="1" t="s">
        <v>153</v>
      </c>
      <c r="I1131" s="1" t="s">
        <v>1660</v>
      </c>
      <c r="J1131" s="1"/>
      <c r="K1131" s="1" t="s">
        <v>1121</v>
      </c>
      <c r="L1131" s="1" t="s">
        <v>498</v>
      </c>
      <c r="M1131" s="1" t="s">
        <v>6596</v>
      </c>
      <c r="N1131" s="12" t="s">
        <v>6597</v>
      </c>
      <c r="O1131" s="1"/>
      <c r="P1131" s="12" t="s">
        <v>6598</v>
      </c>
      <c r="Q1131" s="14"/>
      <c r="R1131" s="1"/>
    </row>
    <row r="1132">
      <c r="A1132" s="2">
        <v>1370.0</v>
      </c>
      <c r="B1132" s="1" t="s">
        <v>6599</v>
      </c>
      <c r="C1132" s="1" t="s">
        <v>207</v>
      </c>
      <c r="D1132" s="1" t="s">
        <v>1908</v>
      </c>
      <c r="E1132" s="1" t="s">
        <v>1909</v>
      </c>
      <c r="F1132" s="1"/>
      <c r="G1132" s="1" t="s">
        <v>20</v>
      </c>
      <c r="H1132" s="1" t="s">
        <v>196</v>
      </c>
      <c r="I1132" s="1" t="s">
        <v>1660</v>
      </c>
      <c r="J1132" s="1"/>
      <c r="K1132" s="1" t="s">
        <v>67</v>
      </c>
      <c r="L1132" s="1" t="s">
        <v>23</v>
      </c>
      <c r="M1132" s="1" t="s">
        <v>6600</v>
      </c>
      <c r="N1132" s="12" t="s">
        <v>6601</v>
      </c>
      <c r="O1132" s="1"/>
      <c r="P1132" s="12" t="s">
        <v>6602</v>
      </c>
      <c r="Q1132" s="14"/>
      <c r="R1132" s="1"/>
    </row>
    <row r="1133" hidden="1">
      <c r="A1133" s="2">
        <v>2024.0</v>
      </c>
      <c r="B1133" s="1" t="s">
        <v>6603</v>
      </c>
      <c r="C1133" s="1" t="s">
        <v>207</v>
      </c>
      <c r="D1133" s="1" t="s">
        <v>1908</v>
      </c>
      <c r="E1133" s="1" t="s">
        <v>1909</v>
      </c>
      <c r="F1133" s="1" t="s">
        <v>48</v>
      </c>
      <c r="G1133" s="1" t="s">
        <v>48</v>
      </c>
      <c r="H1133" s="1" t="s">
        <v>790</v>
      </c>
      <c r="I1133" s="1" t="s">
        <v>1660</v>
      </c>
      <c r="J1133" s="1"/>
      <c r="K1133" s="1" t="s">
        <v>6604</v>
      </c>
      <c r="L1133" s="1" t="s">
        <v>4035</v>
      </c>
      <c r="M1133" s="1" t="s">
        <v>6605</v>
      </c>
      <c r="N1133" s="12" t="s">
        <v>6606</v>
      </c>
      <c r="O1133" s="1"/>
      <c r="P1133" s="12" t="s">
        <v>6607</v>
      </c>
      <c r="Q1133" s="14"/>
      <c r="R1133" s="1"/>
    </row>
    <row r="1134">
      <c r="A1134" s="2">
        <v>8565.0</v>
      </c>
      <c r="B1134" s="1" t="s">
        <v>6608</v>
      </c>
      <c r="C1134" s="1" t="s">
        <v>17</v>
      </c>
      <c r="D1134" s="1" t="s">
        <v>1908</v>
      </c>
      <c r="E1134" s="1" t="s">
        <v>1909</v>
      </c>
      <c r="F1134" s="1" t="s">
        <v>48</v>
      </c>
      <c r="G1134" s="1" t="s">
        <v>20</v>
      </c>
      <c r="H1134" s="1" t="s">
        <v>102</v>
      </c>
      <c r="I1134" s="1" t="s">
        <v>554</v>
      </c>
      <c r="J1134" s="1" t="s">
        <v>6609</v>
      </c>
      <c r="K1134" s="1" t="s">
        <v>1203</v>
      </c>
      <c r="L1134" s="1" t="s">
        <v>2852</v>
      </c>
      <c r="M1134" s="1" t="s">
        <v>6610</v>
      </c>
      <c r="N1134" s="12" t="s">
        <v>6611</v>
      </c>
      <c r="O1134" s="1"/>
      <c r="P1134" s="12" t="s">
        <v>6612</v>
      </c>
      <c r="Q1134" s="14"/>
      <c r="R1134" s="1"/>
    </row>
    <row r="1135">
      <c r="A1135" s="2">
        <v>8610.0</v>
      </c>
      <c r="B1135" s="1" t="s">
        <v>6613</v>
      </c>
      <c r="C1135" s="1" t="s">
        <v>17</v>
      </c>
      <c r="D1135" s="1" t="s">
        <v>1908</v>
      </c>
      <c r="E1135" s="1" t="s">
        <v>1909</v>
      </c>
      <c r="F1135" s="1"/>
      <c r="G1135" s="1" t="s">
        <v>20</v>
      </c>
      <c r="H1135" s="1" t="s">
        <v>153</v>
      </c>
      <c r="I1135" s="1" t="s">
        <v>554</v>
      </c>
      <c r="J1135" s="1"/>
      <c r="K1135" s="1" t="s">
        <v>6614</v>
      </c>
      <c r="L1135" s="1" t="s">
        <v>6615</v>
      </c>
      <c r="M1135" s="1" t="s">
        <v>6616</v>
      </c>
      <c r="N1135" s="12" t="s">
        <v>6617</v>
      </c>
      <c r="O1135" s="1"/>
      <c r="P1135" s="12" t="s">
        <v>6618</v>
      </c>
      <c r="Q1135" s="14"/>
      <c r="R1135" s="1"/>
    </row>
    <row r="1136">
      <c r="A1136" s="2">
        <v>8663.0</v>
      </c>
      <c r="B1136" s="1" t="s">
        <v>6619</v>
      </c>
      <c r="C1136" s="1" t="s">
        <v>17</v>
      </c>
      <c r="D1136" s="1" t="s">
        <v>1908</v>
      </c>
      <c r="E1136" s="1" t="s">
        <v>1909</v>
      </c>
      <c r="F1136" s="1" t="s">
        <v>107</v>
      </c>
      <c r="G1136" s="1" t="s">
        <v>107</v>
      </c>
      <c r="H1136" s="1" t="s">
        <v>2016</v>
      </c>
      <c r="I1136" s="1" t="s">
        <v>270</v>
      </c>
      <c r="J1136" s="1" t="s">
        <v>6620</v>
      </c>
      <c r="K1136" s="12" t="s">
        <v>284</v>
      </c>
      <c r="L1136" s="1"/>
      <c r="M1136" s="1" t="s">
        <v>6621</v>
      </c>
      <c r="N1136" s="12" t="s">
        <v>6622</v>
      </c>
      <c r="O1136" s="1"/>
      <c r="P1136" s="12" t="s">
        <v>6623</v>
      </c>
      <c r="Q1136" s="14"/>
      <c r="R1136" s="1"/>
    </row>
    <row r="1137">
      <c r="A1137" s="2">
        <v>8664.0</v>
      </c>
      <c r="B1137" s="1" t="s">
        <v>6624</v>
      </c>
      <c r="C1137" s="1" t="s">
        <v>17</v>
      </c>
      <c r="D1137" s="1" t="s">
        <v>1908</v>
      </c>
      <c r="E1137" s="1" t="s">
        <v>1909</v>
      </c>
      <c r="F1137" s="1"/>
      <c r="G1137" s="1" t="s">
        <v>20</v>
      </c>
      <c r="H1137" s="1" t="s">
        <v>89</v>
      </c>
      <c r="I1137" s="1" t="s">
        <v>270</v>
      </c>
      <c r="J1137" s="1"/>
      <c r="K1137" s="1" t="s">
        <v>223</v>
      </c>
      <c r="L1137" s="1" t="s">
        <v>72</v>
      </c>
      <c r="M1137" s="12" t="s">
        <v>272</v>
      </c>
      <c r="N1137" s="1"/>
      <c r="O1137" s="1"/>
      <c r="P1137" s="12" t="s">
        <v>6625</v>
      </c>
      <c r="Q1137" s="14"/>
      <c r="R1137" s="1"/>
    </row>
    <row r="1138">
      <c r="A1138" s="2">
        <v>8756.0</v>
      </c>
      <c r="B1138" s="1" t="s">
        <v>6626</v>
      </c>
      <c r="C1138" s="1" t="s">
        <v>207</v>
      </c>
      <c r="D1138" s="1" t="s">
        <v>1908</v>
      </c>
      <c r="E1138" s="1" t="s">
        <v>1909</v>
      </c>
      <c r="F1138" s="1"/>
      <c r="G1138" s="1" t="s">
        <v>20</v>
      </c>
      <c r="H1138" s="1" t="s">
        <v>839</v>
      </c>
      <c r="I1138" s="1" t="s">
        <v>1660</v>
      </c>
      <c r="J1138" s="1"/>
      <c r="K1138" s="1" t="s">
        <v>6627</v>
      </c>
      <c r="L1138" s="1" t="s">
        <v>498</v>
      </c>
      <c r="M1138" s="1" t="s">
        <v>6628</v>
      </c>
      <c r="N1138" s="12" t="s">
        <v>6629</v>
      </c>
      <c r="O1138" s="1"/>
      <c r="P1138" s="12" t="s">
        <v>6630</v>
      </c>
      <c r="Q1138" s="14"/>
      <c r="R1138" s="1"/>
    </row>
    <row r="1139">
      <c r="A1139" s="2">
        <v>9111.0</v>
      </c>
      <c r="B1139" s="1" t="s">
        <v>6631</v>
      </c>
      <c r="C1139" s="1" t="s">
        <v>207</v>
      </c>
      <c r="D1139" s="1" t="s">
        <v>1908</v>
      </c>
      <c r="E1139" s="1" t="s">
        <v>1909</v>
      </c>
      <c r="F1139" s="1"/>
      <c r="G1139" s="1" t="s">
        <v>107</v>
      </c>
      <c r="H1139" s="1" t="s">
        <v>533</v>
      </c>
      <c r="I1139" s="1" t="s">
        <v>1660</v>
      </c>
      <c r="J1139" s="1"/>
      <c r="K1139" s="1" t="s">
        <v>283</v>
      </c>
      <c r="L1139" s="1" t="s">
        <v>1287</v>
      </c>
      <c r="M1139" s="1" t="s">
        <v>6632</v>
      </c>
      <c r="N1139" s="12" t="s">
        <v>6633</v>
      </c>
      <c r="O1139" s="1"/>
      <c r="P1139" s="12" t="s">
        <v>6634</v>
      </c>
      <c r="Q1139" s="14"/>
      <c r="R1139" s="1"/>
    </row>
    <row r="1140">
      <c r="A1140" s="2">
        <v>9365.0</v>
      </c>
      <c r="B1140" s="1" t="s">
        <v>6635</v>
      </c>
      <c r="C1140" s="1" t="s">
        <v>17</v>
      </c>
      <c r="D1140" s="1" t="s">
        <v>1908</v>
      </c>
      <c r="E1140" s="1" t="s">
        <v>1909</v>
      </c>
      <c r="F1140" s="1" t="s">
        <v>48</v>
      </c>
      <c r="G1140" s="1" t="s">
        <v>48</v>
      </c>
      <c r="H1140" s="1" t="s">
        <v>60</v>
      </c>
      <c r="I1140" s="1" t="s">
        <v>1952</v>
      </c>
      <c r="J1140" s="1"/>
      <c r="K1140" s="1" t="s">
        <v>6636</v>
      </c>
      <c r="L1140" s="1" t="s">
        <v>124</v>
      </c>
      <c r="M1140" s="1" t="s">
        <v>6637</v>
      </c>
      <c r="N1140" s="12" t="s">
        <v>6638</v>
      </c>
      <c r="O1140" s="1"/>
      <c r="P1140" s="12" t="s">
        <v>6639</v>
      </c>
      <c r="Q1140" s="14"/>
      <c r="R1140" s="1"/>
    </row>
    <row r="1141">
      <c r="A1141" s="2">
        <v>9414.0</v>
      </c>
      <c r="B1141" s="1" t="s">
        <v>6640</v>
      </c>
      <c r="C1141" s="1" t="s">
        <v>207</v>
      </c>
      <c r="D1141" s="1" t="s">
        <v>1908</v>
      </c>
      <c r="E1141" s="1" t="s">
        <v>1909</v>
      </c>
      <c r="F1141" s="1"/>
      <c r="G1141" s="1" t="s">
        <v>48</v>
      </c>
      <c r="H1141" s="1" t="s">
        <v>196</v>
      </c>
      <c r="I1141" s="1" t="s">
        <v>1573</v>
      </c>
      <c r="J1141" s="1"/>
      <c r="K1141" s="1" t="s">
        <v>555</v>
      </c>
      <c r="L1141" s="1" t="s">
        <v>124</v>
      </c>
      <c r="M1141" s="1" t="s">
        <v>6641</v>
      </c>
      <c r="N1141" s="12" t="s">
        <v>6642</v>
      </c>
      <c r="O1141" s="1"/>
      <c r="P1141" s="12" t="s">
        <v>6643</v>
      </c>
      <c r="Q1141" s="14"/>
      <c r="R1141" s="1"/>
    </row>
    <row r="1142">
      <c r="A1142" s="2">
        <v>9523.0</v>
      </c>
      <c r="B1142" s="1" t="s">
        <v>6644</v>
      </c>
      <c r="C1142" s="1" t="s">
        <v>17</v>
      </c>
      <c r="D1142" s="1" t="s">
        <v>1908</v>
      </c>
      <c r="E1142" s="1" t="s">
        <v>1909</v>
      </c>
      <c r="F1142" s="1"/>
      <c r="G1142" s="1" t="s">
        <v>48</v>
      </c>
      <c r="H1142" s="1" t="s">
        <v>6645</v>
      </c>
      <c r="I1142" s="1" t="s">
        <v>554</v>
      </c>
      <c r="J1142" s="1" t="s">
        <v>6646</v>
      </c>
      <c r="K1142" s="1" t="s">
        <v>6647</v>
      </c>
      <c r="L1142" s="1" t="s">
        <v>6648</v>
      </c>
      <c r="M1142" s="1" t="s">
        <v>534</v>
      </c>
      <c r="N1142" s="1" t="s">
        <v>6649</v>
      </c>
      <c r="O1142" s="1" t="s">
        <v>2799</v>
      </c>
      <c r="P1142" s="12" t="s">
        <v>6650</v>
      </c>
      <c r="Q1142" s="14"/>
      <c r="R1142" s="1"/>
    </row>
    <row r="1143">
      <c r="A1143" s="2">
        <v>9536.0</v>
      </c>
      <c r="B1143" s="1" t="s">
        <v>1907</v>
      </c>
      <c r="C1143" s="1" t="s">
        <v>17</v>
      </c>
      <c r="D1143" s="1" t="s">
        <v>1908</v>
      </c>
      <c r="E1143" s="1" t="s">
        <v>1909</v>
      </c>
      <c r="F1143" s="1"/>
      <c r="G1143" s="1" t="s">
        <v>48</v>
      </c>
      <c r="H1143" s="1" t="s">
        <v>1910</v>
      </c>
      <c r="I1143" s="1" t="s">
        <v>4896</v>
      </c>
      <c r="J1143" s="1"/>
      <c r="K1143" s="1" t="s">
        <v>1911</v>
      </c>
      <c r="L1143" s="1" t="s">
        <v>1848</v>
      </c>
      <c r="M1143" s="1" t="s">
        <v>1912</v>
      </c>
      <c r="N1143" s="12" t="s">
        <v>1913</v>
      </c>
      <c r="O1143" s="1"/>
      <c r="P1143" s="12" t="s">
        <v>1914</v>
      </c>
      <c r="Q1143" s="14"/>
      <c r="R1143" s="1"/>
    </row>
    <row r="1144">
      <c r="A1144" s="2">
        <v>10000.0</v>
      </c>
      <c r="B1144" s="1" t="s">
        <v>6651</v>
      </c>
      <c r="C1144" s="1" t="s">
        <v>17</v>
      </c>
      <c r="D1144" s="1" t="s">
        <v>1908</v>
      </c>
      <c r="E1144" s="1" t="s">
        <v>1909</v>
      </c>
      <c r="F1144" s="1"/>
      <c r="G1144" s="1" t="s">
        <v>20</v>
      </c>
      <c r="H1144" s="1" t="s">
        <v>27</v>
      </c>
      <c r="I1144" s="1" t="s">
        <v>1181</v>
      </c>
      <c r="J1144" s="1"/>
      <c r="K1144" s="1" t="s">
        <v>354</v>
      </c>
      <c r="L1144" s="1" t="s">
        <v>379</v>
      </c>
      <c r="M1144" s="1" t="s">
        <v>6652</v>
      </c>
      <c r="N1144" s="12" t="s">
        <v>6653</v>
      </c>
      <c r="O1144" s="1"/>
      <c r="P1144" s="12" t="s">
        <v>6654</v>
      </c>
      <c r="Q1144" s="14"/>
      <c r="R1144" s="1"/>
    </row>
    <row r="1145" hidden="1">
      <c r="A1145" s="2">
        <v>10164.0</v>
      </c>
      <c r="B1145" s="1" t="s">
        <v>6655</v>
      </c>
      <c r="C1145" s="1" t="s">
        <v>207</v>
      </c>
      <c r="D1145" s="1" t="s">
        <v>1908</v>
      </c>
      <c r="E1145" s="1" t="s">
        <v>1909</v>
      </c>
      <c r="F1145" s="1"/>
      <c r="G1145" s="1" t="s">
        <v>20</v>
      </c>
      <c r="H1145" s="1" t="s">
        <v>77</v>
      </c>
      <c r="I1145" s="1" t="s">
        <v>995</v>
      </c>
      <c r="J1145" s="1"/>
      <c r="K1145" s="1" t="s">
        <v>6656</v>
      </c>
      <c r="L1145" s="1" t="s">
        <v>23</v>
      </c>
      <c r="M1145" s="1" t="s">
        <v>6657</v>
      </c>
      <c r="N1145" s="12" t="s">
        <v>6658</v>
      </c>
      <c r="O1145" s="1"/>
      <c r="P1145" s="12" t="s">
        <v>6659</v>
      </c>
      <c r="Q1145" s="14"/>
      <c r="R1145" s="1"/>
    </row>
    <row r="1146">
      <c r="A1146" s="2">
        <v>1371.0</v>
      </c>
      <c r="B1146" s="1" t="s">
        <v>6660</v>
      </c>
      <c r="C1146" s="1" t="s">
        <v>17</v>
      </c>
      <c r="D1146" s="1" t="s">
        <v>757</v>
      </c>
      <c r="E1146" s="1" t="s">
        <v>758</v>
      </c>
      <c r="F1146" s="1"/>
      <c r="G1146" s="1" t="s">
        <v>20</v>
      </c>
      <c r="H1146" s="1" t="s">
        <v>153</v>
      </c>
      <c r="I1146" s="1" t="s">
        <v>1573</v>
      </c>
      <c r="J1146" s="1"/>
      <c r="K1146" s="1" t="s">
        <v>4449</v>
      </c>
      <c r="L1146" s="1" t="s">
        <v>498</v>
      </c>
      <c r="M1146" s="1" t="s">
        <v>6661</v>
      </c>
      <c r="N1146" s="12" t="s">
        <v>6662</v>
      </c>
      <c r="O1146" s="1"/>
      <c r="P1146" s="12" t="s">
        <v>6663</v>
      </c>
      <c r="Q1146" s="14"/>
      <c r="R1146" s="1"/>
    </row>
    <row r="1147" hidden="1">
      <c r="A1147" s="2">
        <v>1372.0</v>
      </c>
      <c r="B1147" s="1" t="s">
        <v>6664</v>
      </c>
      <c r="C1147" s="1" t="s">
        <v>17</v>
      </c>
      <c r="D1147" s="1" t="s">
        <v>757</v>
      </c>
      <c r="E1147" s="1" t="s">
        <v>758</v>
      </c>
      <c r="F1147" s="1"/>
      <c r="G1147" s="1" t="s">
        <v>20</v>
      </c>
      <c r="H1147" s="1" t="s">
        <v>77</v>
      </c>
      <c r="I1147" s="12" t="s">
        <v>3108</v>
      </c>
      <c r="J1147" s="1"/>
      <c r="K1147" s="1" t="s">
        <v>55</v>
      </c>
      <c r="L1147" s="1" t="s">
        <v>23</v>
      </c>
      <c r="M1147" s="1" t="s">
        <v>6665</v>
      </c>
      <c r="N1147" s="12" t="s">
        <v>6666</v>
      </c>
      <c r="O1147" s="1"/>
      <c r="P1147" s="12" t="s">
        <v>6667</v>
      </c>
      <c r="Q1147" s="14"/>
      <c r="R1147" s="1"/>
    </row>
    <row r="1148">
      <c r="A1148" s="2">
        <v>1373.0</v>
      </c>
      <c r="B1148" s="1" t="s">
        <v>6668</v>
      </c>
      <c r="C1148" s="1" t="s">
        <v>207</v>
      </c>
      <c r="D1148" s="1" t="s">
        <v>757</v>
      </c>
      <c r="E1148" s="1" t="s">
        <v>758</v>
      </c>
      <c r="F1148" s="1"/>
      <c r="G1148" s="1" t="s">
        <v>20</v>
      </c>
      <c r="H1148" s="1" t="s">
        <v>153</v>
      </c>
      <c r="I1148" s="1" t="s">
        <v>1660</v>
      </c>
      <c r="J1148" s="1"/>
      <c r="K1148" s="1" t="s">
        <v>55</v>
      </c>
      <c r="L1148" s="1" t="s">
        <v>6669</v>
      </c>
      <c r="M1148" s="1" t="s">
        <v>6572</v>
      </c>
      <c r="N1148" s="12" t="s">
        <v>6670</v>
      </c>
      <c r="O1148" s="1"/>
      <c r="P1148" s="12" t="s">
        <v>6671</v>
      </c>
      <c r="Q1148" s="14"/>
      <c r="R1148" s="1"/>
    </row>
    <row r="1149">
      <c r="A1149" s="2">
        <v>1375.0</v>
      </c>
      <c r="B1149" s="1" t="s">
        <v>6672</v>
      </c>
      <c r="C1149" s="1" t="s">
        <v>207</v>
      </c>
      <c r="D1149" s="1" t="s">
        <v>757</v>
      </c>
      <c r="E1149" s="1" t="s">
        <v>758</v>
      </c>
      <c r="F1149" s="1"/>
      <c r="G1149" s="1" t="s">
        <v>20</v>
      </c>
      <c r="H1149" s="1" t="s">
        <v>153</v>
      </c>
      <c r="I1149" s="1" t="s">
        <v>1660</v>
      </c>
      <c r="J1149" s="1"/>
      <c r="K1149" s="1" t="s">
        <v>169</v>
      </c>
      <c r="L1149" s="1" t="s">
        <v>498</v>
      </c>
      <c r="M1149" s="1" t="s">
        <v>6673</v>
      </c>
      <c r="N1149" s="12" t="s">
        <v>6674</v>
      </c>
      <c r="O1149" s="1"/>
      <c r="P1149" s="12" t="s">
        <v>6675</v>
      </c>
      <c r="Q1149" s="14"/>
      <c r="R1149" s="1"/>
    </row>
    <row r="1150">
      <c r="A1150" s="2">
        <v>1376.0</v>
      </c>
      <c r="B1150" s="1" t="s">
        <v>6676</v>
      </c>
      <c r="C1150" s="1" t="s">
        <v>17</v>
      </c>
      <c r="D1150" s="1" t="s">
        <v>757</v>
      </c>
      <c r="E1150" s="1" t="s">
        <v>758</v>
      </c>
      <c r="F1150" s="1"/>
      <c r="G1150" s="1" t="s">
        <v>20</v>
      </c>
      <c r="H1150" s="1" t="s">
        <v>6677</v>
      </c>
      <c r="I1150" s="1" t="s">
        <v>554</v>
      </c>
      <c r="J1150" s="1"/>
      <c r="K1150" s="1" t="s">
        <v>1335</v>
      </c>
      <c r="L1150" s="1" t="s">
        <v>72</v>
      </c>
      <c r="M1150" s="1" t="s">
        <v>6678</v>
      </c>
      <c r="N1150" s="12" t="s">
        <v>6679</v>
      </c>
      <c r="O1150" s="1"/>
      <c r="P1150" s="12" t="s">
        <v>6680</v>
      </c>
      <c r="Q1150" s="14"/>
      <c r="R1150" s="1"/>
    </row>
    <row r="1151" hidden="1">
      <c r="A1151" s="2">
        <v>1377.0</v>
      </c>
      <c r="B1151" s="1" t="s">
        <v>6681</v>
      </c>
      <c r="C1151" s="1" t="s">
        <v>17</v>
      </c>
      <c r="D1151" s="1" t="s">
        <v>757</v>
      </c>
      <c r="E1151" s="1" t="s">
        <v>758</v>
      </c>
      <c r="F1151" s="1"/>
      <c r="G1151" s="1" t="s">
        <v>20</v>
      </c>
      <c r="H1151" s="1" t="s">
        <v>77</v>
      </c>
      <c r="I1151" s="12" t="s">
        <v>3108</v>
      </c>
      <c r="J1151" s="1"/>
      <c r="K1151" s="1" t="s">
        <v>55</v>
      </c>
      <c r="L1151" s="1" t="s">
        <v>23</v>
      </c>
      <c r="M1151" s="1" t="s">
        <v>2954</v>
      </c>
      <c r="N1151" s="12" t="s">
        <v>6682</v>
      </c>
      <c r="O1151" s="1"/>
      <c r="P1151" s="12" t="s">
        <v>6683</v>
      </c>
      <c r="Q1151" s="14"/>
      <c r="R1151" s="1"/>
    </row>
    <row r="1152" hidden="1">
      <c r="A1152" s="2">
        <v>1378.0</v>
      </c>
      <c r="B1152" s="1" t="s">
        <v>6684</v>
      </c>
      <c r="C1152" s="1" t="s">
        <v>17</v>
      </c>
      <c r="D1152" s="1" t="s">
        <v>757</v>
      </c>
      <c r="E1152" s="1" t="s">
        <v>758</v>
      </c>
      <c r="F1152" s="1"/>
      <c r="G1152" s="1" t="s">
        <v>20</v>
      </c>
      <c r="H1152" s="1" t="s">
        <v>77</v>
      </c>
      <c r="I1152" s="12" t="s">
        <v>3108</v>
      </c>
      <c r="J1152" s="1"/>
      <c r="K1152" s="1" t="s">
        <v>55</v>
      </c>
      <c r="L1152" s="1" t="s">
        <v>23</v>
      </c>
      <c r="M1152" s="1" t="s">
        <v>772</v>
      </c>
      <c r="N1152" s="12" t="s">
        <v>6685</v>
      </c>
      <c r="O1152" s="1"/>
      <c r="P1152" s="12" t="s">
        <v>6686</v>
      </c>
      <c r="Q1152" s="14"/>
      <c r="R1152" s="1"/>
    </row>
    <row r="1153">
      <c r="A1153" s="2">
        <v>1379.0</v>
      </c>
      <c r="B1153" s="1" t="s">
        <v>756</v>
      </c>
      <c r="C1153" s="1" t="s">
        <v>17</v>
      </c>
      <c r="D1153" s="1" t="s">
        <v>757</v>
      </c>
      <c r="E1153" s="1" t="s">
        <v>758</v>
      </c>
      <c r="F1153" s="1"/>
      <c r="G1153" s="1" t="s">
        <v>20</v>
      </c>
      <c r="H1153" s="1" t="s">
        <v>639</v>
      </c>
      <c r="I1153" s="12" t="s">
        <v>3108</v>
      </c>
      <c r="J1153" s="1"/>
      <c r="K1153" s="1" t="s">
        <v>698</v>
      </c>
      <c r="L1153" s="1" t="s">
        <v>23</v>
      </c>
      <c r="M1153" s="1" t="s">
        <v>759</v>
      </c>
      <c r="N1153" s="12" t="s">
        <v>760</v>
      </c>
      <c r="O1153" s="1"/>
      <c r="P1153" s="12" t="s">
        <v>761</v>
      </c>
      <c r="Q1153" s="14"/>
      <c r="R1153" s="1"/>
    </row>
    <row r="1154" hidden="1">
      <c r="A1154" s="2">
        <v>1380.0</v>
      </c>
      <c r="B1154" s="1" t="s">
        <v>6687</v>
      </c>
      <c r="C1154" s="1" t="s">
        <v>17</v>
      </c>
      <c r="D1154" s="1" t="s">
        <v>757</v>
      </c>
      <c r="E1154" s="1" t="s">
        <v>758</v>
      </c>
      <c r="F1154" s="1"/>
      <c r="G1154" s="1" t="s">
        <v>20</v>
      </c>
      <c r="H1154" s="1" t="s">
        <v>3849</v>
      </c>
      <c r="I1154" s="12" t="s">
        <v>3108</v>
      </c>
      <c r="J1154" s="1"/>
      <c r="K1154" s="1" t="s">
        <v>55</v>
      </c>
      <c r="L1154" s="1" t="s">
        <v>23</v>
      </c>
      <c r="M1154" s="1" t="s">
        <v>759</v>
      </c>
      <c r="N1154" s="12" t="s">
        <v>6688</v>
      </c>
      <c r="O1154" s="1"/>
      <c r="P1154" s="12" t="s">
        <v>6689</v>
      </c>
      <c r="Q1154" s="14"/>
      <c r="R1154" s="1"/>
    </row>
    <row r="1155" hidden="1">
      <c r="A1155" s="2">
        <v>1381.0</v>
      </c>
      <c r="B1155" s="1" t="s">
        <v>6690</v>
      </c>
      <c r="C1155" s="1" t="s">
        <v>207</v>
      </c>
      <c r="D1155" s="1" t="s">
        <v>757</v>
      </c>
      <c r="E1155" s="1" t="s">
        <v>758</v>
      </c>
      <c r="F1155" s="1"/>
      <c r="G1155" s="1" t="s">
        <v>20</v>
      </c>
      <c r="H1155" s="1" t="s">
        <v>3849</v>
      </c>
      <c r="I1155" s="1" t="s">
        <v>1660</v>
      </c>
      <c r="J1155" s="1"/>
      <c r="K1155" s="1" t="s">
        <v>55</v>
      </c>
      <c r="L1155" s="1" t="s">
        <v>23</v>
      </c>
      <c r="M1155" s="1" t="s">
        <v>6691</v>
      </c>
      <c r="N1155" s="12" t="s">
        <v>6692</v>
      </c>
      <c r="O1155" s="1"/>
      <c r="P1155" s="12" t="s">
        <v>6693</v>
      </c>
      <c r="Q1155" s="14"/>
      <c r="R1155" s="1"/>
    </row>
    <row r="1156">
      <c r="A1156" s="2">
        <v>8262.0</v>
      </c>
      <c r="B1156" s="1" t="s">
        <v>6694</v>
      </c>
      <c r="C1156" s="1" t="s">
        <v>17</v>
      </c>
      <c r="D1156" s="1" t="s">
        <v>757</v>
      </c>
      <c r="E1156" s="1" t="s">
        <v>758</v>
      </c>
      <c r="F1156" s="1" t="s">
        <v>20</v>
      </c>
      <c r="G1156" s="1" t="s">
        <v>20</v>
      </c>
      <c r="H1156" s="1" t="s">
        <v>6695</v>
      </c>
      <c r="I1156" s="1" t="s">
        <v>554</v>
      </c>
      <c r="J1156" s="1"/>
      <c r="K1156" s="1" t="s">
        <v>4543</v>
      </c>
      <c r="L1156" s="1" t="s">
        <v>97</v>
      </c>
      <c r="M1156" s="1" t="s">
        <v>6696</v>
      </c>
      <c r="N1156" s="12" t="s">
        <v>6697</v>
      </c>
      <c r="O1156" s="1"/>
      <c r="P1156" s="12" t="s">
        <v>6698</v>
      </c>
      <c r="Q1156" s="14"/>
      <c r="R1156" s="1"/>
    </row>
    <row r="1157">
      <c r="A1157" s="2">
        <v>8263.0</v>
      </c>
      <c r="B1157" s="1" t="s">
        <v>762</v>
      </c>
      <c r="C1157" s="1" t="s">
        <v>17</v>
      </c>
      <c r="D1157" s="1" t="s">
        <v>757</v>
      </c>
      <c r="E1157" s="1" t="s">
        <v>758</v>
      </c>
      <c r="F1157" s="1"/>
      <c r="G1157" s="1" t="s">
        <v>20</v>
      </c>
      <c r="H1157" s="1" t="s">
        <v>77</v>
      </c>
      <c r="I1157" s="12" t="s">
        <v>3108</v>
      </c>
      <c r="J1157" s="1"/>
      <c r="K1157" s="1" t="s">
        <v>55</v>
      </c>
      <c r="L1157" s="1"/>
      <c r="M1157" s="1" t="s">
        <v>763</v>
      </c>
      <c r="N1157" s="12" t="s">
        <v>764</v>
      </c>
      <c r="O1157" s="1"/>
      <c r="P1157" s="12" t="s">
        <v>765</v>
      </c>
      <c r="Q1157" s="14"/>
      <c r="R1157" s="1"/>
    </row>
    <row r="1158">
      <c r="A1158" s="2">
        <v>8264.0</v>
      </c>
      <c r="B1158" s="1" t="s">
        <v>766</v>
      </c>
      <c r="C1158" s="1" t="s">
        <v>17</v>
      </c>
      <c r="D1158" s="1" t="s">
        <v>757</v>
      </c>
      <c r="E1158" s="1" t="s">
        <v>758</v>
      </c>
      <c r="F1158" s="1"/>
      <c r="G1158" s="1" t="s">
        <v>20</v>
      </c>
      <c r="H1158" s="1" t="s">
        <v>77</v>
      </c>
      <c r="I1158" s="12" t="s">
        <v>3108</v>
      </c>
      <c r="J1158" s="1"/>
      <c r="K1158" s="1" t="s">
        <v>55</v>
      </c>
      <c r="L1158" s="1" t="s">
        <v>23</v>
      </c>
      <c r="M1158" s="1" t="s">
        <v>767</v>
      </c>
      <c r="N1158" s="12" t="s">
        <v>768</v>
      </c>
      <c r="O1158" s="1"/>
      <c r="P1158" s="12" t="s">
        <v>769</v>
      </c>
      <c r="Q1158" s="14"/>
      <c r="R1158" s="1"/>
    </row>
    <row r="1159">
      <c r="A1159" s="2">
        <v>8265.0</v>
      </c>
      <c r="B1159" s="1" t="s">
        <v>770</v>
      </c>
      <c r="C1159" s="1" t="s">
        <v>17</v>
      </c>
      <c r="D1159" s="1" t="s">
        <v>757</v>
      </c>
      <c r="E1159" s="1" t="s">
        <v>758</v>
      </c>
      <c r="F1159" s="1"/>
      <c r="G1159" s="1" t="s">
        <v>20</v>
      </c>
      <c r="H1159" s="1" t="s">
        <v>77</v>
      </c>
      <c r="I1159" s="12" t="s">
        <v>3108</v>
      </c>
      <c r="J1159" s="1"/>
      <c r="K1159" s="1" t="s">
        <v>55</v>
      </c>
      <c r="L1159" s="1" t="s">
        <v>771</v>
      </c>
      <c r="M1159" s="1" t="s">
        <v>772</v>
      </c>
      <c r="N1159" s="12" t="s">
        <v>773</v>
      </c>
      <c r="O1159" s="1"/>
      <c r="P1159" s="12" t="s">
        <v>774</v>
      </c>
      <c r="Q1159" s="14"/>
      <c r="R1159" s="1"/>
    </row>
    <row r="1160">
      <c r="A1160" s="2">
        <v>8266.0</v>
      </c>
      <c r="B1160" s="1" t="s">
        <v>775</v>
      </c>
      <c r="C1160" s="1" t="s">
        <v>17</v>
      </c>
      <c r="D1160" s="1" t="s">
        <v>757</v>
      </c>
      <c r="E1160" s="1" t="s">
        <v>758</v>
      </c>
      <c r="F1160" s="1"/>
      <c r="G1160" s="1" t="s">
        <v>20</v>
      </c>
      <c r="H1160" s="1" t="s">
        <v>77</v>
      </c>
      <c r="I1160" s="12" t="s">
        <v>3108</v>
      </c>
      <c r="J1160" s="1"/>
      <c r="K1160" s="1" t="s">
        <v>55</v>
      </c>
      <c r="L1160" s="1" t="s">
        <v>776</v>
      </c>
      <c r="M1160" s="1" t="s">
        <v>772</v>
      </c>
      <c r="N1160" s="12" t="s">
        <v>777</v>
      </c>
      <c r="O1160" s="1"/>
      <c r="P1160" s="12" t="s">
        <v>778</v>
      </c>
      <c r="Q1160" s="14"/>
      <c r="R1160" s="1"/>
    </row>
    <row r="1161">
      <c r="A1161" s="2">
        <v>8267.0</v>
      </c>
      <c r="B1161" s="1" t="s">
        <v>779</v>
      </c>
      <c r="C1161" s="1" t="s">
        <v>17</v>
      </c>
      <c r="D1161" s="1" t="s">
        <v>757</v>
      </c>
      <c r="E1161" s="1" t="s">
        <v>758</v>
      </c>
      <c r="F1161" s="1"/>
      <c r="G1161" s="1" t="s">
        <v>20</v>
      </c>
      <c r="H1161" s="1" t="s">
        <v>77</v>
      </c>
      <c r="I1161" s="12" t="s">
        <v>3108</v>
      </c>
      <c r="J1161" s="1"/>
      <c r="K1161" s="1" t="s">
        <v>55</v>
      </c>
      <c r="L1161" s="1" t="s">
        <v>23</v>
      </c>
      <c r="M1161" s="1" t="s">
        <v>759</v>
      </c>
      <c r="N1161" s="12" t="s">
        <v>780</v>
      </c>
      <c r="O1161" s="1"/>
      <c r="P1161" s="12" t="s">
        <v>781</v>
      </c>
      <c r="Q1161" s="14"/>
      <c r="R1161" s="1"/>
    </row>
    <row r="1162">
      <c r="A1162" s="2">
        <v>8700.0</v>
      </c>
      <c r="B1162" s="1" t="s">
        <v>6699</v>
      </c>
      <c r="C1162" s="1" t="s">
        <v>17</v>
      </c>
      <c r="D1162" s="1" t="s">
        <v>757</v>
      </c>
      <c r="E1162" s="1" t="s">
        <v>758</v>
      </c>
      <c r="F1162" s="1"/>
      <c r="G1162" s="1" t="s">
        <v>20</v>
      </c>
      <c r="H1162" s="1" t="s">
        <v>77</v>
      </c>
      <c r="I1162" s="1" t="s">
        <v>6700</v>
      </c>
      <c r="J1162" s="1"/>
      <c r="K1162" s="1" t="s">
        <v>55</v>
      </c>
      <c r="L1162" s="1" t="s">
        <v>2353</v>
      </c>
      <c r="M1162" s="1" t="s">
        <v>1055</v>
      </c>
      <c r="N1162" s="12" t="s">
        <v>6701</v>
      </c>
      <c r="O1162" s="1"/>
      <c r="P1162" s="12" t="s">
        <v>6702</v>
      </c>
      <c r="Q1162" s="14"/>
      <c r="R1162" s="1"/>
    </row>
    <row r="1163">
      <c r="A1163" s="2">
        <v>8952.0</v>
      </c>
      <c r="B1163" s="1" t="s">
        <v>6703</v>
      </c>
      <c r="C1163" s="1" t="s">
        <v>207</v>
      </c>
      <c r="D1163" s="1" t="s">
        <v>757</v>
      </c>
      <c r="E1163" s="1" t="s">
        <v>758</v>
      </c>
      <c r="F1163" s="1"/>
      <c r="G1163" s="1" t="s">
        <v>107</v>
      </c>
      <c r="H1163" s="1" t="s">
        <v>77</v>
      </c>
      <c r="I1163" s="1" t="s">
        <v>1660</v>
      </c>
      <c r="J1163" s="1"/>
      <c r="K1163" s="1" t="s">
        <v>783</v>
      </c>
      <c r="L1163" s="1" t="s">
        <v>6704</v>
      </c>
      <c r="M1163" s="1" t="s">
        <v>6705</v>
      </c>
      <c r="N1163" s="12" t="s">
        <v>6706</v>
      </c>
      <c r="O1163" s="1"/>
      <c r="P1163" s="12" t="s">
        <v>6707</v>
      </c>
      <c r="Q1163" s="14"/>
      <c r="R1163" s="1"/>
    </row>
    <row r="1164">
      <c r="A1164" s="2">
        <v>8954.0</v>
      </c>
      <c r="B1164" s="1" t="s">
        <v>782</v>
      </c>
      <c r="C1164" s="1" t="s">
        <v>17</v>
      </c>
      <c r="D1164" s="1" t="s">
        <v>757</v>
      </c>
      <c r="E1164" s="1" t="s">
        <v>758</v>
      </c>
      <c r="F1164" s="1"/>
      <c r="G1164" s="1" t="s">
        <v>107</v>
      </c>
      <c r="H1164" s="1" t="s">
        <v>153</v>
      </c>
      <c r="I1164" s="12" t="s">
        <v>2345</v>
      </c>
      <c r="J1164" s="1"/>
      <c r="K1164" s="12" t="s">
        <v>783</v>
      </c>
      <c r="L1164" s="1"/>
      <c r="M1164" s="1" t="s">
        <v>784</v>
      </c>
      <c r="N1164" s="12" t="s">
        <v>785</v>
      </c>
      <c r="O1164" s="1"/>
      <c r="P1164" s="12" t="s">
        <v>786</v>
      </c>
      <c r="Q1164" s="14"/>
      <c r="R1164" s="1"/>
    </row>
    <row r="1165">
      <c r="A1165" s="2">
        <v>8960.0</v>
      </c>
      <c r="B1165" s="1" t="s">
        <v>6708</v>
      </c>
      <c r="C1165" s="1" t="s">
        <v>17</v>
      </c>
      <c r="D1165" s="1" t="s">
        <v>757</v>
      </c>
      <c r="E1165" s="1" t="s">
        <v>758</v>
      </c>
      <c r="F1165" s="1"/>
      <c r="G1165" s="1" t="s">
        <v>20</v>
      </c>
      <c r="H1165" s="1" t="s">
        <v>6709</v>
      </c>
      <c r="I1165" s="1" t="s">
        <v>554</v>
      </c>
      <c r="J1165" s="1"/>
      <c r="K1165" s="12" t="s">
        <v>3021</v>
      </c>
      <c r="L1165" s="1"/>
      <c r="M1165" s="1" t="s">
        <v>6710</v>
      </c>
      <c r="N1165" s="12" t="s">
        <v>6711</v>
      </c>
      <c r="O1165" s="1"/>
      <c r="P1165" s="12" t="s">
        <v>6712</v>
      </c>
      <c r="Q1165" s="14"/>
      <c r="R1165" s="1"/>
    </row>
    <row r="1166" hidden="1">
      <c r="A1166" s="2">
        <v>10248.0</v>
      </c>
      <c r="B1166" s="1" t="s">
        <v>6713</v>
      </c>
      <c r="C1166" s="1" t="s">
        <v>17</v>
      </c>
      <c r="D1166" s="1" t="s">
        <v>757</v>
      </c>
      <c r="E1166" s="1" t="s">
        <v>758</v>
      </c>
      <c r="F1166" s="1"/>
      <c r="G1166" s="1" t="s">
        <v>20</v>
      </c>
      <c r="H1166" s="1" t="s">
        <v>3764</v>
      </c>
      <c r="I1166" s="1" t="s">
        <v>123</v>
      </c>
      <c r="J1166" s="1"/>
      <c r="K1166" s="1"/>
      <c r="L1166" s="1" t="s">
        <v>124</v>
      </c>
      <c r="M1166" s="1" t="s">
        <v>5815</v>
      </c>
      <c r="N1166" s="12" t="s">
        <v>6714</v>
      </c>
      <c r="O1166" s="1"/>
      <c r="P1166" s="12" t="s">
        <v>6715</v>
      </c>
      <c r="Q1166" s="14"/>
      <c r="R1166" s="1"/>
    </row>
    <row r="1167">
      <c r="A1167" s="2">
        <v>10249.0</v>
      </c>
      <c r="B1167" s="1" t="s">
        <v>6716</v>
      </c>
      <c r="C1167" s="1" t="s">
        <v>17</v>
      </c>
      <c r="D1167" s="1" t="s">
        <v>757</v>
      </c>
      <c r="E1167" s="1" t="s">
        <v>758</v>
      </c>
      <c r="F1167" s="1"/>
      <c r="G1167" s="1" t="s">
        <v>20</v>
      </c>
      <c r="H1167" s="1" t="s">
        <v>561</v>
      </c>
      <c r="I1167" s="1" t="s">
        <v>123</v>
      </c>
      <c r="J1167" s="1"/>
      <c r="K1167" s="1" t="s">
        <v>6717</v>
      </c>
      <c r="L1167" s="1" t="s">
        <v>23</v>
      </c>
      <c r="M1167" s="1" t="s">
        <v>6718</v>
      </c>
      <c r="N1167" s="12" t="s">
        <v>6719</v>
      </c>
      <c r="O1167" s="1"/>
      <c r="P1167" s="12" t="s">
        <v>6720</v>
      </c>
      <c r="Q1167" s="14"/>
      <c r="R1167" s="1"/>
    </row>
    <row r="1168">
      <c r="A1168" s="2">
        <v>10250.0</v>
      </c>
      <c r="B1168" s="1" t="s">
        <v>6721</v>
      </c>
      <c r="C1168" s="1" t="s">
        <v>17</v>
      </c>
      <c r="D1168" s="1" t="s">
        <v>757</v>
      </c>
      <c r="E1168" s="1" t="s">
        <v>758</v>
      </c>
      <c r="F1168" s="1"/>
      <c r="G1168" s="1" t="s">
        <v>107</v>
      </c>
      <c r="H1168" s="1" t="s">
        <v>733</v>
      </c>
      <c r="I1168" s="1" t="s">
        <v>123</v>
      </c>
      <c r="J1168" s="1"/>
      <c r="K1168" s="1"/>
      <c r="L1168" s="1" t="s">
        <v>107</v>
      </c>
      <c r="M1168" s="1" t="s">
        <v>6722</v>
      </c>
      <c r="N1168" s="12" t="s">
        <v>6723</v>
      </c>
      <c r="O1168" s="1"/>
      <c r="P1168" s="12" t="s">
        <v>6724</v>
      </c>
      <c r="Q1168" s="14"/>
      <c r="R1168" s="1"/>
    </row>
    <row r="1169" hidden="1">
      <c r="A1169" s="2">
        <v>10251.0</v>
      </c>
      <c r="B1169" s="1" t="s">
        <v>6725</v>
      </c>
      <c r="C1169" s="1" t="s">
        <v>17</v>
      </c>
      <c r="D1169" s="1" t="s">
        <v>757</v>
      </c>
      <c r="E1169" s="1" t="s">
        <v>758</v>
      </c>
      <c r="F1169" s="1"/>
      <c r="G1169" s="1" t="s">
        <v>20</v>
      </c>
      <c r="H1169" s="1" t="s">
        <v>153</v>
      </c>
      <c r="I1169" s="1" t="s">
        <v>509</v>
      </c>
      <c r="J1169" s="1"/>
      <c r="K1169" s="1"/>
      <c r="L1169" s="1" t="s">
        <v>1917</v>
      </c>
      <c r="M1169" s="1" t="s">
        <v>6726</v>
      </c>
      <c r="N1169" s="12" t="s">
        <v>6727</v>
      </c>
      <c r="O1169" s="1"/>
      <c r="P1169" s="12" t="s">
        <v>6728</v>
      </c>
      <c r="Q1169" s="14"/>
      <c r="R1169" s="1"/>
    </row>
    <row r="1170">
      <c r="A1170" s="2">
        <v>1383.0</v>
      </c>
      <c r="B1170" s="1" t="s">
        <v>6729</v>
      </c>
      <c r="C1170" s="1" t="s">
        <v>207</v>
      </c>
      <c r="D1170" s="1" t="s">
        <v>788</v>
      </c>
      <c r="E1170" s="1" t="s">
        <v>789</v>
      </c>
      <c r="F1170" s="1"/>
      <c r="G1170" s="1" t="s">
        <v>20</v>
      </c>
      <c r="H1170" s="1" t="s">
        <v>181</v>
      </c>
      <c r="I1170" s="1" t="s">
        <v>1660</v>
      </c>
      <c r="J1170" s="1"/>
      <c r="K1170" s="1" t="s">
        <v>848</v>
      </c>
      <c r="L1170" s="1" t="s">
        <v>132</v>
      </c>
      <c r="M1170" s="1" t="s">
        <v>203</v>
      </c>
      <c r="N1170" s="12" t="s">
        <v>6730</v>
      </c>
      <c r="O1170" s="1"/>
      <c r="P1170" s="12" t="s">
        <v>6731</v>
      </c>
      <c r="Q1170" s="14"/>
      <c r="R1170" s="1"/>
    </row>
    <row r="1171">
      <c r="A1171" s="2">
        <v>1384.0</v>
      </c>
      <c r="B1171" s="1" t="s">
        <v>6732</v>
      </c>
      <c r="C1171" s="1" t="s">
        <v>207</v>
      </c>
      <c r="D1171" s="1" t="s">
        <v>788</v>
      </c>
      <c r="E1171" s="1" t="s">
        <v>789</v>
      </c>
      <c r="F1171" s="1"/>
      <c r="G1171" s="1" t="s">
        <v>20</v>
      </c>
      <c r="H1171" s="1" t="s">
        <v>60</v>
      </c>
      <c r="I1171" s="1" t="s">
        <v>1660</v>
      </c>
      <c r="J1171" s="1"/>
      <c r="K1171" s="1" t="s">
        <v>169</v>
      </c>
      <c r="L1171" s="1" t="s">
        <v>632</v>
      </c>
      <c r="M1171" s="1" t="s">
        <v>6733</v>
      </c>
      <c r="N1171" s="12" t="s">
        <v>6734</v>
      </c>
      <c r="O1171" s="1"/>
      <c r="P1171" s="12" t="s">
        <v>6735</v>
      </c>
      <c r="Q1171" s="14"/>
      <c r="R1171" s="1"/>
    </row>
    <row r="1172" hidden="1">
      <c r="A1172" s="2">
        <v>1385.0</v>
      </c>
      <c r="B1172" s="1" t="s">
        <v>6736</v>
      </c>
      <c r="C1172" s="1" t="s">
        <v>17</v>
      </c>
      <c r="D1172" s="1" t="s">
        <v>788</v>
      </c>
      <c r="E1172" s="1" t="s">
        <v>789</v>
      </c>
      <c r="F1172" s="1"/>
      <c r="G1172" s="1" t="s">
        <v>20</v>
      </c>
      <c r="H1172" s="1" t="s">
        <v>1227</v>
      </c>
      <c r="I1172" s="12" t="s">
        <v>3525</v>
      </c>
      <c r="J1172" s="1"/>
      <c r="K1172" s="1" t="s">
        <v>96</v>
      </c>
      <c r="L1172" s="1" t="s">
        <v>640</v>
      </c>
      <c r="M1172" s="1" t="s">
        <v>6737</v>
      </c>
      <c r="N1172" s="12" t="s">
        <v>6738</v>
      </c>
      <c r="O1172" s="1"/>
      <c r="P1172" s="12" t="s">
        <v>6739</v>
      </c>
      <c r="Q1172" s="14"/>
      <c r="R1172" s="1"/>
    </row>
    <row r="1173">
      <c r="A1173" s="2">
        <v>1386.0</v>
      </c>
      <c r="B1173" s="1" t="s">
        <v>787</v>
      </c>
      <c r="C1173" s="1" t="s">
        <v>17</v>
      </c>
      <c r="D1173" s="1" t="s">
        <v>788</v>
      </c>
      <c r="E1173" s="1" t="s">
        <v>789</v>
      </c>
      <c r="F1173" s="1"/>
      <c r="G1173" s="1" t="s">
        <v>20</v>
      </c>
      <c r="H1173" s="1" t="s">
        <v>790</v>
      </c>
      <c r="I1173" s="12" t="s">
        <v>2345</v>
      </c>
      <c r="J1173" s="1"/>
      <c r="K1173" s="1" t="s">
        <v>67</v>
      </c>
      <c r="L1173" s="1" t="s">
        <v>791</v>
      </c>
      <c r="M1173" s="12" t="s">
        <v>792</v>
      </c>
      <c r="N1173" s="1"/>
      <c r="O1173" s="1"/>
      <c r="P1173" s="12" t="s">
        <v>793</v>
      </c>
      <c r="Q1173" s="14"/>
      <c r="R1173" s="1"/>
    </row>
    <row r="1174">
      <c r="A1174" s="2">
        <v>1387.0</v>
      </c>
      <c r="B1174" s="1" t="s">
        <v>6740</v>
      </c>
      <c r="C1174" s="1" t="s">
        <v>207</v>
      </c>
      <c r="D1174" s="1" t="s">
        <v>788</v>
      </c>
      <c r="E1174" s="1" t="s">
        <v>789</v>
      </c>
      <c r="F1174" s="1"/>
      <c r="G1174" s="1" t="s">
        <v>20</v>
      </c>
      <c r="H1174" s="1" t="s">
        <v>181</v>
      </c>
      <c r="I1174" s="1" t="s">
        <v>1660</v>
      </c>
      <c r="J1174" s="1"/>
      <c r="K1174" s="1" t="s">
        <v>848</v>
      </c>
      <c r="L1174" s="1" t="s">
        <v>97</v>
      </c>
      <c r="M1174" s="1" t="s">
        <v>6741</v>
      </c>
      <c r="N1174" s="12" t="s">
        <v>6742</v>
      </c>
      <c r="O1174" s="1"/>
      <c r="P1174" s="12" t="s">
        <v>6743</v>
      </c>
      <c r="Q1174" s="14"/>
      <c r="R1174" s="1"/>
    </row>
    <row r="1175">
      <c r="A1175" s="2">
        <v>1388.0</v>
      </c>
      <c r="B1175" s="1" t="s">
        <v>6744</v>
      </c>
      <c r="C1175" s="1" t="s">
        <v>17</v>
      </c>
      <c r="D1175" s="1" t="s">
        <v>788</v>
      </c>
      <c r="E1175" s="1" t="s">
        <v>789</v>
      </c>
      <c r="F1175" s="1"/>
      <c r="G1175" s="1" t="s">
        <v>20</v>
      </c>
      <c r="H1175" s="1" t="s">
        <v>839</v>
      </c>
      <c r="I1175" s="1" t="s">
        <v>2323</v>
      </c>
      <c r="J1175" s="1"/>
      <c r="K1175" s="1" t="s">
        <v>698</v>
      </c>
      <c r="L1175" s="1" t="s">
        <v>72</v>
      </c>
      <c r="M1175" s="1" t="s">
        <v>6745</v>
      </c>
      <c r="N1175" s="12" t="s">
        <v>6746</v>
      </c>
      <c r="O1175" s="1"/>
      <c r="P1175" s="12" t="s">
        <v>6747</v>
      </c>
      <c r="Q1175" s="14"/>
      <c r="R1175" s="1"/>
    </row>
    <row r="1176">
      <c r="A1176" s="2">
        <v>1389.0</v>
      </c>
      <c r="B1176" s="1" t="s">
        <v>6748</v>
      </c>
      <c r="C1176" s="1" t="s">
        <v>207</v>
      </c>
      <c r="D1176" s="1" t="s">
        <v>788</v>
      </c>
      <c r="E1176" s="1" t="s">
        <v>789</v>
      </c>
      <c r="F1176" s="1"/>
      <c r="G1176" s="1" t="s">
        <v>20</v>
      </c>
      <c r="H1176" s="1" t="s">
        <v>168</v>
      </c>
      <c r="I1176" s="1" t="s">
        <v>2323</v>
      </c>
      <c r="J1176" s="1"/>
      <c r="K1176" s="1" t="s">
        <v>498</v>
      </c>
      <c r="L1176" s="1" t="s">
        <v>6749</v>
      </c>
      <c r="M1176" s="1" t="s">
        <v>1193</v>
      </c>
      <c r="N1176" s="12" t="s">
        <v>6750</v>
      </c>
      <c r="O1176" s="1"/>
      <c r="P1176" s="12" t="s">
        <v>6751</v>
      </c>
      <c r="Q1176" s="14"/>
      <c r="R1176" s="1"/>
    </row>
    <row r="1177">
      <c r="A1177" s="2">
        <v>1390.0</v>
      </c>
      <c r="B1177" s="1" t="s">
        <v>6752</v>
      </c>
      <c r="C1177" s="1" t="s">
        <v>207</v>
      </c>
      <c r="D1177" s="1" t="s">
        <v>788</v>
      </c>
      <c r="E1177" s="1" t="s">
        <v>789</v>
      </c>
      <c r="F1177" s="1"/>
      <c r="G1177" s="1" t="s">
        <v>20</v>
      </c>
      <c r="H1177" s="1" t="s">
        <v>153</v>
      </c>
      <c r="I1177" s="1" t="s">
        <v>1660</v>
      </c>
      <c r="J1177" s="1"/>
      <c r="K1177" s="1" t="s">
        <v>55</v>
      </c>
      <c r="L1177" s="1" t="s">
        <v>23</v>
      </c>
      <c r="M1177" s="1" t="s">
        <v>6753</v>
      </c>
      <c r="N1177" s="12" t="s">
        <v>6754</v>
      </c>
      <c r="O1177" s="1"/>
      <c r="P1177" s="12" t="s">
        <v>6755</v>
      </c>
      <c r="Q1177" s="14"/>
      <c r="R1177" s="1"/>
    </row>
    <row r="1178" hidden="1">
      <c r="A1178" s="2">
        <v>1391.0</v>
      </c>
      <c r="B1178" s="1" t="s">
        <v>6756</v>
      </c>
      <c r="C1178" s="1" t="s">
        <v>207</v>
      </c>
      <c r="D1178" s="1" t="s">
        <v>788</v>
      </c>
      <c r="E1178" s="1" t="s">
        <v>789</v>
      </c>
      <c r="F1178" s="1"/>
      <c r="G1178" s="1" t="s">
        <v>20</v>
      </c>
      <c r="H1178" s="1" t="s">
        <v>181</v>
      </c>
      <c r="I1178" s="1" t="s">
        <v>1660</v>
      </c>
      <c r="J1178" s="1"/>
      <c r="K1178" s="1" t="s">
        <v>996</v>
      </c>
      <c r="L1178" s="1" t="s">
        <v>170</v>
      </c>
      <c r="M1178" s="1" t="s">
        <v>641</v>
      </c>
      <c r="N1178" s="12" t="s">
        <v>6757</v>
      </c>
      <c r="O1178" s="1"/>
      <c r="P1178" s="12" t="s">
        <v>6758</v>
      </c>
      <c r="Q1178" s="14"/>
      <c r="R1178" s="1"/>
    </row>
    <row r="1179">
      <c r="A1179" s="2">
        <v>1392.0</v>
      </c>
      <c r="B1179" s="1" t="s">
        <v>6759</v>
      </c>
      <c r="C1179" s="1" t="s">
        <v>17</v>
      </c>
      <c r="D1179" s="1" t="s">
        <v>788</v>
      </c>
      <c r="E1179" s="1" t="s">
        <v>789</v>
      </c>
      <c r="F1179" s="1" t="s">
        <v>20</v>
      </c>
      <c r="G1179" s="1" t="s">
        <v>20</v>
      </c>
      <c r="H1179" s="1" t="s">
        <v>1007</v>
      </c>
      <c r="I1179" s="1" t="s">
        <v>554</v>
      </c>
      <c r="J1179" s="1"/>
      <c r="K1179" s="1" t="s">
        <v>55</v>
      </c>
      <c r="L1179" s="1" t="s">
        <v>815</v>
      </c>
      <c r="M1179" s="1" t="s">
        <v>2286</v>
      </c>
      <c r="N1179" s="12" t="s">
        <v>6760</v>
      </c>
      <c r="O1179" s="1"/>
      <c r="P1179" s="12" t="s">
        <v>6761</v>
      </c>
      <c r="Q1179" s="14"/>
      <c r="R1179" s="1"/>
    </row>
    <row r="1180" hidden="1">
      <c r="A1180" s="2">
        <v>1393.0</v>
      </c>
      <c r="B1180" s="1" t="s">
        <v>6762</v>
      </c>
      <c r="C1180" s="1" t="s">
        <v>207</v>
      </c>
      <c r="D1180" s="1" t="s">
        <v>788</v>
      </c>
      <c r="E1180" s="1" t="s">
        <v>789</v>
      </c>
      <c r="F1180" s="1"/>
      <c r="G1180" s="1" t="s">
        <v>20</v>
      </c>
      <c r="H1180" s="1" t="s">
        <v>6763</v>
      </c>
      <c r="I1180" s="1" t="s">
        <v>1660</v>
      </c>
      <c r="J1180" s="1"/>
      <c r="K1180" s="1" t="s">
        <v>6764</v>
      </c>
      <c r="L1180" s="1" t="s">
        <v>1839</v>
      </c>
      <c r="M1180" s="1" t="s">
        <v>6765</v>
      </c>
      <c r="N1180" s="12" t="s">
        <v>6766</v>
      </c>
      <c r="O1180" s="1"/>
      <c r="P1180" s="12" t="s">
        <v>6767</v>
      </c>
      <c r="Q1180" s="14"/>
      <c r="R1180" s="1"/>
    </row>
    <row r="1181" hidden="1">
      <c r="A1181" s="2">
        <v>1394.0</v>
      </c>
      <c r="B1181" s="1" t="s">
        <v>6768</v>
      </c>
      <c r="C1181" s="1" t="s">
        <v>17</v>
      </c>
      <c r="D1181" s="1" t="s">
        <v>788</v>
      </c>
      <c r="E1181" s="1" t="s">
        <v>789</v>
      </c>
      <c r="F1181" s="1"/>
      <c r="G1181" s="1" t="s">
        <v>20</v>
      </c>
      <c r="H1181" s="1"/>
      <c r="I1181" s="12" t="s">
        <v>2345</v>
      </c>
      <c r="J1181" s="1"/>
      <c r="K1181" s="1" t="s">
        <v>22</v>
      </c>
      <c r="L1181" s="1" t="s">
        <v>97</v>
      </c>
      <c r="M1181" s="1" t="s">
        <v>6769</v>
      </c>
      <c r="N1181" s="12" t="s">
        <v>6770</v>
      </c>
      <c r="O1181" s="1"/>
      <c r="P1181" s="12" t="s">
        <v>6771</v>
      </c>
      <c r="Q1181" s="14"/>
      <c r="R1181" s="1"/>
    </row>
    <row r="1182">
      <c r="A1182" s="2">
        <v>1395.0</v>
      </c>
      <c r="B1182" s="1" t="s">
        <v>6772</v>
      </c>
      <c r="C1182" s="1" t="s">
        <v>17</v>
      </c>
      <c r="D1182" s="1" t="s">
        <v>788</v>
      </c>
      <c r="E1182" s="1" t="s">
        <v>789</v>
      </c>
      <c r="F1182" s="1"/>
      <c r="G1182" s="1" t="s">
        <v>20</v>
      </c>
      <c r="H1182" s="1" t="s">
        <v>153</v>
      </c>
      <c r="I1182" s="1" t="s">
        <v>270</v>
      </c>
      <c r="J1182" s="1"/>
      <c r="K1182" s="1" t="s">
        <v>163</v>
      </c>
      <c r="L1182" s="1" t="s">
        <v>23</v>
      </c>
      <c r="M1182" s="1" t="s">
        <v>795</v>
      </c>
      <c r="N1182" s="12" t="s">
        <v>6773</v>
      </c>
      <c r="O1182" s="1"/>
      <c r="P1182" s="12" t="s">
        <v>6774</v>
      </c>
      <c r="Q1182" s="14"/>
      <c r="R1182" s="1"/>
    </row>
    <row r="1183">
      <c r="A1183" s="2">
        <v>1396.0</v>
      </c>
      <c r="B1183" s="1" t="s">
        <v>794</v>
      </c>
      <c r="C1183" s="1" t="s">
        <v>17</v>
      </c>
      <c r="D1183" s="1" t="s">
        <v>788</v>
      </c>
      <c r="E1183" s="1" t="s">
        <v>789</v>
      </c>
      <c r="F1183" s="1"/>
      <c r="G1183" s="1" t="s">
        <v>20</v>
      </c>
      <c r="H1183" s="1" t="s">
        <v>153</v>
      </c>
      <c r="I1183" s="12" t="s">
        <v>2345</v>
      </c>
      <c r="J1183" s="1"/>
      <c r="K1183" s="1" t="s">
        <v>22</v>
      </c>
      <c r="L1183" s="1"/>
      <c r="M1183" s="1" t="s">
        <v>795</v>
      </c>
      <c r="N1183" s="12" t="s">
        <v>796</v>
      </c>
      <c r="O1183" s="1"/>
      <c r="P1183" s="12" t="s">
        <v>797</v>
      </c>
      <c r="Q1183" s="14"/>
      <c r="R1183" s="1"/>
    </row>
    <row r="1184" hidden="1">
      <c r="A1184" s="2">
        <v>1397.0</v>
      </c>
      <c r="B1184" s="1" t="s">
        <v>6775</v>
      </c>
      <c r="C1184" s="1" t="s">
        <v>207</v>
      </c>
      <c r="D1184" s="1" t="s">
        <v>788</v>
      </c>
      <c r="E1184" s="1" t="s">
        <v>789</v>
      </c>
      <c r="F1184" s="1"/>
      <c r="G1184" s="1" t="s">
        <v>20</v>
      </c>
      <c r="H1184" s="1"/>
      <c r="I1184" s="1" t="s">
        <v>1660</v>
      </c>
      <c r="J1184" s="1"/>
      <c r="K1184" s="1" t="s">
        <v>698</v>
      </c>
      <c r="L1184" s="1" t="s">
        <v>23</v>
      </c>
      <c r="M1184" s="1" t="s">
        <v>6776</v>
      </c>
      <c r="N1184" s="12" t="s">
        <v>6777</v>
      </c>
      <c r="O1184" s="1"/>
      <c r="P1184" s="12" t="s">
        <v>6778</v>
      </c>
      <c r="Q1184" s="14"/>
      <c r="R1184" s="1"/>
    </row>
    <row r="1185">
      <c r="A1185" s="2">
        <v>1398.0</v>
      </c>
      <c r="B1185" s="1" t="s">
        <v>6779</v>
      </c>
      <c r="C1185" s="1" t="s">
        <v>17</v>
      </c>
      <c r="D1185" s="1" t="s">
        <v>788</v>
      </c>
      <c r="E1185" s="1" t="s">
        <v>789</v>
      </c>
      <c r="F1185" s="1"/>
      <c r="G1185" s="1" t="s">
        <v>20</v>
      </c>
      <c r="H1185" s="1" t="s">
        <v>561</v>
      </c>
      <c r="I1185" s="1" t="s">
        <v>270</v>
      </c>
      <c r="J1185" s="1"/>
      <c r="K1185" s="1" t="s">
        <v>6780</v>
      </c>
      <c r="L1185" s="1" t="s">
        <v>97</v>
      </c>
      <c r="M1185" s="1" t="s">
        <v>6781</v>
      </c>
      <c r="N1185" s="12" t="s">
        <v>6782</v>
      </c>
      <c r="O1185" s="1"/>
      <c r="P1185" s="12" t="s">
        <v>6783</v>
      </c>
      <c r="Q1185" s="14"/>
      <c r="R1185" s="1"/>
    </row>
    <row r="1186" hidden="1">
      <c r="A1186" s="2">
        <v>1400.0</v>
      </c>
      <c r="B1186" s="1" t="s">
        <v>6784</v>
      </c>
      <c r="C1186" s="1" t="s">
        <v>17</v>
      </c>
      <c r="D1186" s="1" t="s">
        <v>788</v>
      </c>
      <c r="E1186" s="1" t="s">
        <v>789</v>
      </c>
      <c r="F1186" s="1"/>
      <c r="G1186" s="1" t="s">
        <v>20</v>
      </c>
      <c r="H1186" s="1" t="s">
        <v>291</v>
      </c>
      <c r="I1186" s="1" t="s">
        <v>1573</v>
      </c>
      <c r="J1186" s="1"/>
      <c r="K1186" s="12" t="s">
        <v>34</v>
      </c>
      <c r="L1186" s="1"/>
      <c r="M1186" s="1" t="s">
        <v>6781</v>
      </c>
      <c r="N1186" s="12" t="s">
        <v>6785</v>
      </c>
      <c r="O1186" s="1"/>
      <c r="P1186" s="12" t="s">
        <v>6786</v>
      </c>
      <c r="Q1186" s="14"/>
      <c r="R1186" s="1"/>
    </row>
    <row r="1187">
      <c r="A1187" s="2">
        <v>1401.0</v>
      </c>
      <c r="B1187" s="1" t="s">
        <v>6787</v>
      </c>
      <c r="C1187" s="1" t="s">
        <v>207</v>
      </c>
      <c r="D1187" s="1" t="s">
        <v>788</v>
      </c>
      <c r="E1187" s="1" t="s">
        <v>789</v>
      </c>
      <c r="F1187" s="1"/>
      <c r="G1187" s="1" t="s">
        <v>20</v>
      </c>
      <c r="H1187" s="1" t="s">
        <v>839</v>
      </c>
      <c r="I1187" s="1" t="s">
        <v>1660</v>
      </c>
      <c r="J1187" s="1"/>
      <c r="K1187" s="1" t="s">
        <v>6788</v>
      </c>
      <c r="L1187" s="1" t="s">
        <v>419</v>
      </c>
      <c r="M1187" s="1" t="s">
        <v>6789</v>
      </c>
      <c r="N1187" s="12" t="s">
        <v>6790</v>
      </c>
      <c r="O1187" s="1"/>
      <c r="P1187" s="12" t="s">
        <v>6791</v>
      </c>
      <c r="Q1187" s="14"/>
      <c r="R1187" s="1"/>
    </row>
    <row r="1188">
      <c r="A1188" s="2">
        <v>1402.0</v>
      </c>
      <c r="B1188" s="1" t="s">
        <v>798</v>
      </c>
      <c r="C1188" s="1" t="s">
        <v>17</v>
      </c>
      <c r="D1188" s="1" t="s">
        <v>788</v>
      </c>
      <c r="E1188" s="1" t="s">
        <v>789</v>
      </c>
      <c r="F1188" s="1"/>
      <c r="G1188" s="1" t="s">
        <v>20</v>
      </c>
      <c r="H1188" s="1" t="s">
        <v>153</v>
      </c>
      <c r="I1188" s="12" t="s">
        <v>2345</v>
      </c>
      <c r="J1188" s="1"/>
      <c r="K1188" s="1" t="s">
        <v>22</v>
      </c>
      <c r="L1188" s="1" t="s">
        <v>170</v>
      </c>
      <c r="M1188" s="1" t="s">
        <v>799</v>
      </c>
      <c r="N1188" s="12" t="s">
        <v>800</v>
      </c>
      <c r="O1188" s="1"/>
      <c r="P1188" s="12" t="s">
        <v>801</v>
      </c>
      <c r="Q1188" s="14"/>
      <c r="R1188" s="1"/>
    </row>
    <row r="1189">
      <c r="A1189" s="2">
        <v>1403.0</v>
      </c>
      <c r="B1189" s="1" t="s">
        <v>6792</v>
      </c>
      <c r="C1189" s="1" t="s">
        <v>17</v>
      </c>
      <c r="D1189" s="1" t="s">
        <v>788</v>
      </c>
      <c r="E1189" s="1" t="s">
        <v>789</v>
      </c>
      <c r="F1189" s="1"/>
      <c r="G1189" s="1" t="s">
        <v>20</v>
      </c>
      <c r="H1189" s="1" t="s">
        <v>181</v>
      </c>
      <c r="I1189" s="1" t="s">
        <v>554</v>
      </c>
      <c r="J1189" s="1"/>
      <c r="K1189" s="1" t="s">
        <v>706</v>
      </c>
      <c r="L1189" s="1" t="s">
        <v>6793</v>
      </c>
      <c r="M1189" s="1" t="s">
        <v>6794</v>
      </c>
      <c r="N1189" s="12" t="s">
        <v>6795</v>
      </c>
      <c r="O1189" s="1"/>
      <c r="P1189" s="12" t="s">
        <v>6796</v>
      </c>
      <c r="Q1189" s="14"/>
      <c r="R1189" s="1"/>
    </row>
    <row r="1190" hidden="1">
      <c r="A1190" s="2">
        <v>2004.0</v>
      </c>
      <c r="B1190" s="1" t="s">
        <v>6797</v>
      </c>
      <c r="C1190" s="1" t="s">
        <v>17</v>
      </c>
      <c r="D1190" s="1" t="s">
        <v>788</v>
      </c>
      <c r="E1190" s="1" t="s">
        <v>789</v>
      </c>
      <c r="F1190" s="1" t="s">
        <v>107</v>
      </c>
      <c r="G1190" s="1" t="s">
        <v>107</v>
      </c>
      <c r="H1190" s="1" t="s">
        <v>727</v>
      </c>
      <c r="I1190" s="1" t="s">
        <v>3525</v>
      </c>
      <c r="J1190" s="1" t="s">
        <v>6798</v>
      </c>
      <c r="K1190" s="1" t="s">
        <v>107</v>
      </c>
      <c r="L1190" s="1" t="s">
        <v>6799</v>
      </c>
      <c r="M1190" s="1" t="s">
        <v>6800</v>
      </c>
      <c r="N1190" s="12" t="s">
        <v>6801</v>
      </c>
      <c r="O1190" s="1"/>
      <c r="P1190" s="12" t="s">
        <v>6802</v>
      </c>
      <c r="Q1190" s="14"/>
      <c r="R1190" s="1"/>
    </row>
    <row r="1191" hidden="1">
      <c r="A1191" s="2">
        <v>2044.0</v>
      </c>
      <c r="B1191" s="1" t="s">
        <v>6803</v>
      </c>
      <c r="C1191" s="1" t="s">
        <v>17</v>
      </c>
      <c r="D1191" s="1" t="s">
        <v>788</v>
      </c>
      <c r="E1191" s="1" t="s">
        <v>789</v>
      </c>
      <c r="F1191" s="1"/>
      <c r="G1191" s="1" t="s">
        <v>20</v>
      </c>
      <c r="H1191" s="1"/>
      <c r="I1191" s="12" t="s">
        <v>2345</v>
      </c>
      <c r="J1191" s="1"/>
      <c r="K1191" s="1" t="s">
        <v>22</v>
      </c>
      <c r="L1191" s="1" t="s">
        <v>23</v>
      </c>
      <c r="M1191" s="1" t="s">
        <v>6804</v>
      </c>
      <c r="N1191" s="12" t="s">
        <v>6805</v>
      </c>
      <c r="O1191" s="1"/>
      <c r="P1191" s="12" t="s">
        <v>6806</v>
      </c>
      <c r="Q1191" s="14"/>
      <c r="R1191" s="1"/>
    </row>
    <row r="1192">
      <c r="A1192" s="2">
        <v>8673.0</v>
      </c>
      <c r="B1192" s="1" t="s">
        <v>802</v>
      </c>
      <c r="C1192" s="1" t="s">
        <v>17</v>
      </c>
      <c r="D1192" s="1" t="s">
        <v>788</v>
      </c>
      <c r="E1192" s="1" t="s">
        <v>789</v>
      </c>
      <c r="F1192" s="1"/>
      <c r="G1192" s="1" t="s">
        <v>20</v>
      </c>
      <c r="H1192" s="1" t="s">
        <v>153</v>
      </c>
      <c r="I1192" s="12" t="s">
        <v>2345</v>
      </c>
      <c r="J1192" s="1"/>
      <c r="K1192" s="1" t="s">
        <v>803</v>
      </c>
      <c r="L1192" s="1" t="s">
        <v>804</v>
      </c>
      <c r="M1192" s="12" t="s">
        <v>805</v>
      </c>
      <c r="N1192" s="1"/>
      <c r="O1192" s="1"/>
      <c r="P1192" s="12" t="s">
        <v>806</v>
      </c>
      <c r="Q1192" s="14"/>
      <c r="R1192" s="1"/>
    </row>
    <row r="1193">
      <c r="A1193" s="2">
        <v>8903.0</v>
      </c>
      <c r="B1193" s="1" t="s">
        <v>6807</v>
      </c>
      <c r="C1193" s="1" t="s">
        <v>207</v>
      </c>
      <c r="D1193" s="1" t="s">
        <v>788</v>
      </c>
      <c r="E1193" s="1" t="s">
        <v>789</v>
      </c>
      <c r="F1193" s="1"/>
      <c r="G1193" s="1" t="s">
        <v>283</v>
      </c>
      <c r="H1193" s="1" t="s">
        <v>669</v>
      </c>
      <c r="I1193" s="1" t="s">
        <v>1660</v>
      </c>
      <c r="J1193" s="1"/>
      <c r="K1193" s="12" t="s">
        <v>2609</v>
      </c>
      <c r="L1193" s="1"/>
      <c r="M1193" s="1" t="s">
        <v>6808</v>
      </c>
      <c r="N1193" s="12" t="s">
        <v>6809</v>
      </c>
      <c r="O1193" s="1"/>
      <c r="P1193" s="12" t="s">
        <v>6810</v>
      </c>
      <c r="Q1193" s="14"/>
      <c r="R1193" s="1"/>
    </row>
    <row r="1194">
      <c r="A1194" s="2">
        <v>9356.0</v>
      </c>
      <c r="B1194" s="1" t="s">
        <v>6811</v>
      </c>
      <c r="C1194" s="1" t="s">
        <v>207</v>
      </c>
      <c r="D1194" s="1" t="s">
        <v>788</v>
      </c>
      <c r="E1194" s="1" t="s">
        <v>789</v>
      </c>
      <c r="F1194" s="1"/>
      <c r="G1194" s="1" t="s">
        <v>20</v>
      </c>
      <c r="H1194" s="1" t="s">
        <v>153</v>
      </c>
      <c r="I1194" s="1" t="s">
        <v>2323</v>
      </c>
      <c r="J1194" s="1"/>
      <c r="K1194" s="1" t="s">
        <v>6812</v>
      </c>
      <c r="L1194" s="1" t="s">
        <v>327</v>
      </c>
      <c r="M1194" s="1" t="s">
        <v>6813</v>
      </c>
      <c r="N1194" s="12" t="s">
        <v>6814</v>
      </c>
      <c r="O1194" s="1"/>
      <c r="P1194" s="12" t="s">
        <v>6815</v>
      </c>
      <c r="Q1194" s="14"/>
      <c r="R1194" s="1"/>
    </row>
    <row r="1195">
      <c r="A1195" s="2">
        <v>9358.0</v>
      </c>
      <c r="B1195" s="1" t="s">
        <v>6816</v>
      </c>
      <c r="C1195" s="1" t="s">
        <v>207</v>
      </c>
      <c r="D1195" s="1" t="s">
        <v>788</v>
      </c>
      <c r="E1195" s="1" t="s">
        <v>789</v>
      </c>
      <c r="F1195" s="1"/>
      <c r="G1195" s="1" t="s">
        <v>20</v>
      </c>
      <c r="H1195" s="1" t="s">
        <v>77</v>
      </c>
      <c r="I1195" s="1" t="s">
        <v>1660</v>
      </c>
      <c r="J1195" s="1"/>
      <c r="K1195" s="1" t="s">
        <v>3021</v>
      </c>
      <c r="L1195" s="1" t="s">
        <v>23</v>
      </c>
      <c r="M1195" s="1" t="s">
        <v>6817</v>
      </c>
      <c r="N1195" s="12" t="s">
        <v>6818</v>
      </c>
      <c r="O1195" s="1"/>
      <c r="P1195" s="12" t="s">
        <v>6819</v>
      </c>
      <c r="Q1195" s="14"/>
      <c r="R1195" s="1"/>
    </row>
    <row r="1196" hidden="1">
      <c r="A1196" s="2">
        <v>9436.0</v>
      </c>
      <c r="B1196" s="1" t="s">
        <v>6820</v>
      </c>
      <c r="C1196" s="1" t="s">
        <v>207</v>
      </c>
      <c r="D1196" s="1" t="s">
        <v>788</v>
      </c>
      <c r="E1196" s="1" t="s">
        <v>789</v>
      </c>
      <c r="F1196" s="1"/>
      <c r="G1196" s="1" t="s">
        <v>20</v>
      </c>
      <c r="H1196" s="1" t="s">
        <v>6821</v>
      </c>
      <c r="I1196" s="1" t="s">
        <v>2323</v>
      </c>
      <c r="J1196" s="1"/>
      <c r="K1196" s="1" t="s">
        <v>6822</v>
      </c>
      <c r="L1196" s="1" t="s">
        <v>2442</v>
      </c>
      <c r="M1196" s="1" t="s">
        <v>6823</v>
      </c>
      <c r="N1196" s="12" t="s">
        <v>6824</v>
      </c>
      <c r="O1196" s="1"/>
      <c r="P1196" s="12" t="s">
        <v>6825</v>
      </c>
      <c r="Q1196" s="14"/>
      <c r="R1196" s="1"/>
    </row>
    <row r="1197">
      <c r="A1197" s="2">
        <v>9461.0</v>
      </c>
      <c r="B1197" s="1" t="s">
        <v>6826</v>
      </c>
      <c r="C1197" s="1" t="s">
        <v>17</v>
      </c>
      <c r="D1197" s="1" t="s">
        <v>788</v>
      </c>
      <c r="E1197" s="1" t="s">
        <v>789</v>
      </c>
      <c r="F1197" s="1"/>
      <c r="G1197" s="1" t="s">
        <v>20</v>
      </c>
      <c r="H1197" s="1" t="s">
        <v>27</v>
      </c>
      <c r="I1197" s="1" t="s">
        <v>28</v>
      </c>
      <c r="J1197" s="1"/>
      <c r="K1197" s="1" t="s">
        <v>1445</v>
      </c>
      <c r="L1197" s="1" t="s">
        <v>23</v>
      </c>
      <c r="M1197" s="1" t="s">
        <v>6827</v>
      </c>
      <c r="N1197" s="12" t="s">
        <v>6828</v>
      </c>
      <c r="O1197" s="1"/>
      <c r="P1197" s="12" t="s">
        <v>6829</v>
      </c>
      <c r="Q1197" s="14"/>
      <c r="R1197" s="1"/>
    </row>
    <row r="1198">
      <c r="A1198" s="2">
        <v>9464.0</v>
      </c>
      <c r="B1198" s="1" t="s">
        <v>1915</v>
      </c>
      <c r="C1198" s="1" t="s">
        <v>207</v>
      </c>
      <c r="D1198" s="1" t="s">
        <v>788</v>
      </c>
      <c r="E1198" s="1" t="s">
        <v>789</v>
      </c>
      <c r="F1198" s="1"/>
      <c r="G1198" s="1" t="s">
        <v>20</v>
      </c>
      <c r="H1198" s="1" t="s">
        <v>1916</v>
      </c>
      <c r="I1198" s="1" t="s">
        <v>2321</v>
      </c>
      <c r="J1198" s="1"/>
      <c r="K1198" s="1" t="s">
        <v>1917</v>
      </c>
      <c r="L1198" s="1" t="s">
        <v>1918</v>
      </c>
      <c r="M1198" s="1" t="s">
        <v>1919</v>
      </c>
      <c r="N1198" s="12" t="s">
        <v>1920</v>
      </c>
      <c r="O1198" s="1"/>
      <c r="P1198" s="12" t="s">
        <v>1921</v>
      </c>
      <c r="Q1198" s="14"/>
      <c r="R1198" s="1"/>
    </row>
    <row r="1199">
      <c r="A1199" s="2">
        <v>9465.0</v>
      </c>
      <c r="B1199" s="1" t="s">
        <v>6830</v>
      </c>
      <c r="C1199" s="1" t="s">
        <v>17</v>
      </c>
      <c r="D1199" s="1" t="s">
        <v>788</v>
      </c>
      <c r="E1199" s="1" t="s">
        <v>789</v>
      </c>
      <c r="F1199" s="1"/>
      <c r="G1199" s="1" t="s">
        <v>20</v>
      </c>
      <c r="H1199" s="1" t="s">
        <v>27</v>
      </c>
      <c r="I1199" s="1" t="s">
        <v>1181</v>
      </c>
      <c r="J1199" s="1"/>
      <c r="K1199" s="1" t="s">
        <v>6831</v>
      </c>
      <c r="L1199" s="1" t="s">
        <v>498</v>
      </c>
      <c r="M1199" s="1" t="s">
        <v>6832</v>
      </c>
      <c r="N1199" s="1" t="s">
        <v>6833</v>
      </c>
      <c r="O1199" s="1" t="s">
        <v>1915</v>
      </c>
      <c r="P1199" s="12" t="s">
        <v>6834</v>
      </c>
      <c r="Q1199" s="14"/>
      <c r="R1199" s="1"/>
    </row>
    <row r="1200" hidden="1">
      <c r="A1200" s="2">
        <v>9506.0</v>
      </c>
      <c r="B1200" s="1" t="s">
        <v>6835</v>
      </c>
      <c r="C1200" s="1" t="s">
        <v>17</v>
      </c>
      <c r="D1200" s="1" t="s">
        <v>788</v>
      </c>
      <c r="E1200" s="1" t="s">
        <v>789</v>
      </c>
      <c r="F1200" s="1"/>
      <c r="G1200" s="1" t="s">
        <v>48</v>
      </c>
      <c r="H1200" s="1" t="s">
        <v>6836</v>
      </c>
      <c r="I1200" s="1" t="s">
        <v>554</v>
      </c>
      <c r="J1200" s="1" t="s">
        <v>6837</v>
      </c>
      <c r="K1200" s="1" t="s">
        <v>6838</v>
      </c>
      <c r="L1200" s="1" t="s">
        <v>6839</v>
      </c>
      <c r="M1200" s="1" t="s">
        <v>2941</v>
      </c>
      <c r="N1200" s="1" t="s">
        <v>6840</v>
      </c>
      <c r="O1200" s="1" t="s">
        <v>2799</v>
      </c>
      <c r="P1200" s="12" t="s">
        <v>6841</v>
      </c>
      <c r="Q1200" s="14"/>
      <c r="R1200" s="1"/>
    </row>
    <row r="1201" hidden="1">
      <c r="A1201" s="2">
        <v>10489.0</v>
      </c>
      <c r="B1201" s="1" t="s">
        <v>6842</v>
      </c>
      <c r="C1201" s="1" t="s">
        <v>17</v>
      </c>
      <c r="D1201" s="1" t="s">
        <v>788</v>
      </c>
      <c r="E1201" s="1" t="s">
        <v>789</v>
      </c>
      <c r="F1201" s="1"/>
      <c r="G1201" s="1" t="s">
        <v>20</v>
      </c>
      <c r="H1201" s="1" t="s">
        <v>168</v>
      </c>
      <c r="I1201" s="1" t="s">
        <v>554</v>
      </c>
      <c r="J1201" s="1"/>
      <c r="K1201" s="1" t="s">
        <v>6325</v>
      </c>
      <c r="L1201" s="1" t="s">
        <v>4577</v>
      </c>
      <c r="M1201" s="1" t="s">
        <v>4648</v>
      </c>
      <c r="N1201" s="1" t="s">
        <v>6843</v>
      </c>
      <c r="O1201" s="1" t="s">
        <v>2811</v>
      </c>
      <c r="P1201" s="12" t="s">
        <v>6844</v>
      </c>
      <c r="Q1201" s="14"/>
      <c r="R1201" s="1"/>
    </row>
    <row r="1202">
      <c r="A1202" s="2">
        <v>1405.0</v>
      </c>
      <c r="B1202" s="1" t="s">
        <v>6845</v>
      </c>
      <c r="C1202" s="1" t="s">
        <v>17</v>
      </c>
      <c r="D1202" s="1" t="s">
        <v>6846</v>
      </c>
      <c r="E1202" s="1" t="s">
        <v>6847</v>
      </c>
      <c r="F1202" s="1"/>
      <c r="G1202" s="1" t="s">
        <v>20</v>
      </c>
      <c r="H1202" s="1" t="s">
        <v>153</v>
      </c>
      <c r="I1202" s="1" t="s">
        <v>270</v>
      </c>
      <c r="J1202" s="1"/>
      <c r="K1202" s="1" t="s">
        <v>174</v>
      </c>
      <c r="L1202" s="1" t="s">
        <v>164</v>
      </c>
      <c r="M1202" s="1" t="s">
        <v>980</v>
      </c>
      <c r="N1202" s="12" t="s">
        <v>6848</v>
      </c>
      <c r="O1202" s="1"/>
      <c r="P1202" s="12" t="s">
        <v>6849</v>
      </c>
      <c r="Q1202" s="14"/>
      <c r="R1202" s="1"/>
    </row>
    <row r="1203" hidden="1">
      <c r="A1203" s="2">
        <v>1406.0</v>
      </c>
      <c r="B1203" s="1" t="s">
        <v>6850</v>
      </c>
      <c r="C1203" s="1" t="s">
        <v>17</v>
      </c>
      <c r="D1203" s="1" t="s">
        <v>6846</v>
      </c>
      <c r="E1203" s="1" t="s">
        <v>6847</v>
      </c>
      <c r="F1203" s="1"/>
      <c r="G1203" s="1" t="s">
        <v>107</v>
      </c>
      <c r="H1203" s="1" t="s">
        <v>894</v>
      </c>
      <c r="I1203" s="12" t="s">
        <v>2856</v>
      </c>
      <c r="J1203" s="1"/>
      <c r="K1203" s="1" t="s">
        <v>2133</v>
      </c>
      <c r="L1203" s="1" t="s">
        <v>6851</v>
      </c>
      <c r="M1203" s="1" t="s">
        <v>6852</v>
      </c>
      <c r="N1203" s="12" t="s">
        <v>6853</v>
      </c>
      <c r="O1203" s="1"/>
      <c r="P1203" s="12" t="s">
        <v>6854</v>
      </c>
      <c r="Q1203" s="14"/>
      <c r="R1203" s="1"/>
    </row>
    <row r="1204">
      <c r="A1204" s="2">
        <v>1407.0</v>
      </c>
      <c r="B1204" s="1" t="s">
        <v>6855</v>
      </c>
      <c r="C1204" s="1" t="s">
        <v>17</v>
      </c>
      <c r="D1204" s="1" t="s">
        <v>6846</v>
      </c>
      <c r="E1204" s="1" t="s">
        <v>6847</v>
      </c>
      <c r="F1204" s="1"/>
      <c r="G1204" s="1" t="s">
        <v>20</v>
      </c>
      <c r="H1204" s="1" t="s">
        <v>1312</v>
      </c>
      <c r="I1204" s="1" t="s">
        <v>1660</v>
      </c>
      <c r="J1204" s="1"/>
      <c r="K1204" s="1" t="s">
        <v>169</v>
      </c>
      <c r="L1204" s="1" t="s">
        <v>6856</v>
      </c>
      <c r="M1204" s="1" t="s">
        <v>6857</v>
      </c>
      <c r="N1204" s="12" t="s">
        <v>6858</v>
      </c>
      <c r="O1204" s="1"/>
      <c r="P1204" s="12" t="s">
        <v>6859</v>
      </c>
      <c r="Q1204" s="14"/>
      <c r="R1204" s="1"/>
    </row>
    <row r="1205" hidden="1">
      <c r="A1205" s="2">
        <v>2025.0</v>
      </c>
      <c r="B1205" s="1" t="s">
        <v>6860</v>
      </c>
      <c r="C1205" s="1" t="s">
        <v>17</v>
      </c>
      <c r="D1205" s="1" t="s">
        <v>6846</v>
      </c>
      <c r="E1205" s="1" t="s">
        <v>6847</v>
      </c>
      <c r="F1205" s="1" t="s">
        <v>48</v>
      </c>
      <c r="G1205" s="1" t="s">
        <v>107</v>
      </c>
      <c r="H1205" s="1" t="s">
        <v>2728</v>
      </c>
      <c r="I1205" s="1" t="s">
        <v>270</v>
      </c>
      <c r="J1205" s="1"/>
      <c r="K1205" s="1" t="s">
        <v>109</v>
      </c>
      <c r="L1205" s="1" t="s">
        <v>6861</v>
      </c>
      <c r="M1205" s="1" t="s">
        <v>2551</v>
      </c>
      <c r="N1205" s="12" t="s">
        <v>6862</v>
      </c>
      <c r="O1205" s="1"/>
      <c r="P1205" s="12" t="s">
        <v>6863</v>
      </c>
      <c r="Q1205" s="14"/>
      <c r="R1205" s="1"/>
    </row>
    <row r="1206">
      <c r="A1206" s="2">
        <v>9736.0</v>
      </c>
      <c r="B1206" s="1" t="s">
        <v>6864</v>
      </c>
      <c r="C1206" s="1" t="s">
        <v>207</v>
      </c>
      <c r="D1206" s="1" t="s">
        <v>6846</v>
      </c>
      <c r="E1206" s="1" t="s">
        <v>6847</v>
      </c>
      <c r="F1206" s="1"/>
      <c r="G1206" s="1" t="s">
        <v>115</v>
      </c>
      <c r="H1206" s="1" t="s">
        <v>1605</v>
      </c>
      <c r="I1206" s="1" t="s">
        <v>2321</v>
      </c>
      <c r="J1206" s="1" t="s">
        <v>6865</v>
      </c>
      <c r="K1206" s="1" t="s">
        <v>115</v>
      </c>
      <c r="L1206" s="1" t="s">
        <v>1622</v>
      </c>
      <c r="M1206" s="1" t="s">
        <v>2459</v>
      </c>
      <c r="N1206" s="12" t="s">
        <v>6866</v>
      </c>
      <c r="O1206" s="1"/>
      <c r="P1206" s="12" t="s">
        <v>6867</v>
      </c>
      <c r="Q1206" s="14"/>
      <c r="R1206" s="1"/>
    </row>
    <row r="1207">
      <c r="A1207" s="2">
        <v>1408.0</v>
      </c>
      <c r="B1207" s="1" t="s">
        <v>6868</v>
      </c>
      <c r="C1207" s="1" t="s">
        <v>207</v>
      </c>
      <c r="D1207" s="1" t="s">
        <v>6869</v>
      </c>
      <c r="E1207" s="1" t="s">
        <v>6870</v>
      </c>
      <c r="F1207" s="1"/>
      <c r="G1207" s="1" t="s">
        <v>20</v>
      </c>
      <c r="H1207" s="1" t="s">
        <v>60</v>
      </c>
      <c r="I1207" s="1" t="s">
        <v>1660</v>
      </c>
      <c r="J1207" s="1"/>
      <c r="K1207" s="1" t="s">
        <v>2666</v>
      </c>
      <c r="L1207" s="1" t="s">
        <v>170</v>
      </c>
      <c r="M1207" s="1" t="s">
        <v>6871</v>
      </c>
      <c r="N1207" s="12" t="s">
        <v>6872</v>
      </c>
      <c r="O1207" s="1"/>
      <c r="P1207" s="12" t="s">
        <v>6873</v>
      </c>
      <c r="Q1207" s="14"/>
      <c r="R1207" s="1"/>
    </row>
    <row r="1208" hidden="1">
      <c r="A1208" s="2">
        <v>1409.0</v>
      </c>
      <c r="B1208" s="1" t="s">
        <v>6874</v>
      </c>
      <c r="C1208" s="1" t="s">
        <v>207</v>
      </c>
      <c r="D1208" s="1" t="s">
        <v>6869</v>
      </c>
      <c r="E1208" s="1" t="s">
        <v>6870</v>
      </c>
      <c r="F1208" s="1"/>
      <c r="G1208" s="1" t="s">
        <v>20</v>
      </c>
      <c r="H1208" s="1" t="s">
        <v>1403</v>
      </c>
      <c r="I1208" s="1" t="s">
        <v>1660</v>
      </c>
      <c r="J1208" s="1"/>
      <c r="K1208" s="1" t="s">
        <v>22</v>
      </c>
      <c r="L1208" s="1" t="s">
        <v>164</v>
      </c>
      <c r="M1208" s="1" t="s">
        <v>6875</v>
      </c>
      <c r="N1208" s="12" t="s">
        <v>6876</v>
      </c>
      <c r="O1208" s="1"/>
      <c r="P1208" s="12" t="s">
        <v>6877</v>
      </c>
      <c r="Q1208" s="14"/>
      <c r="R1208" s="1"/>
    </row>
    <row r="1209">
      <c r="A1209" s="2">
        <v>1410.0</v>
      </c>
      <c r="B1209" s="1" t="s">
        <v>6878</v>
      </c>
      <c r="C1209" s="1" t="s">
        <v>207</v>
      </c>
      <c r="D1209" s="1" t="s">
        <v>6869</v>
      </c>
      <c r="E1209" s="1" t="s">
        <v>6870</v>
      </c>
      <c r="F1209" s="1"/>
      <c r="G1209" s="1" t="s">
        <v>20</v>
      </c>
      <c r="H1209" s="1" t="s">
        <v>168</v>
      </c>
      <c r="I1209" s="1" t="s">
        <v>1660</v>
      </c>
      <c r="J1209" s="1"/>
      <c r="K1209" s="1" t="s">
        <v>698</v>
      </c>
      <c r="L1209" s="1" t="s">
        <v>72</v>
      </c>
      <c r="M1209" s="1" t="s">
        <v>6879</v>
      </c>
      <c r="N1209" s="12" t="s">
        <v>6880</v>
      </c>
      <c r="O1209" s="1"/>
      <c r="P1209" s="12" t="s">
        <v>6881</v>
      </c>
      <c r="Q1209" s="14"/>
      <c r="R1209" s="1"/>
    </row>
    <row r="1210">
      <c r="A1210" s="2">
        <v>1411.0</v>
      </c>
      <c r="B1210" s="1" t="s">
        <v>6882</v>
      </c>
      <c r="C1210" s="1" t="s">
        <v>207</v>
      </c>
      <c r="D1210" s="1" t="s">
        <v>6869</v>
      </c>
      <c r="E1210" s="1" t="s">
        <v>6870</v>
      </c>
      <c r="F1210" s="1"/>
      <c r="G1210" s="1" t="s">
        <v>20</v>
      </c>
      <c r="H1210" s="1" t="s">
        <v>533</v>
      </c>
      <c r="I1210" s="1" t="s">
        <v>1660</v>
      </c>
      <c r="J1210" s="1"/>
      <c r="K1210" s="1" t="s">
        <v>698</v>
      </c>
      <c r="L1210" s="1" t="s">
        <v>4984</v>
      </c>
      <c r="M1210" s="1" t="s">
        <v>6883</v>
      </c>
      <c r="N1210" s="12" t="s">
        <v>6884</v>
      </c>
      <c r="O1210" s="1"/>
      <c r="P1210" s="12" t="s">
        <v>6885</v>
      </c>
      <c r="Q1210" s="14"/>
      <c r="R1210" s="1"/>
    </row>
    <row r="1211" hidden="1">
      <c r="A1211" s="2">
        <v>1413.0</v>
      </c>
      <c r="B1211" s="1" t="s">
        <v>6886</v>
      </c>
      <c r="C1211" s="1" t="s">
        <v>207</v>
      </c>
      <c r="D1211" s="1" t="s">
        <v>6869</v>
      </c>
      <c r="E1211" s="1" t="s">
        <v>6870</v>
      </c>
      <c r="F1211" s="1" t="s">
        <v>20</v>
      </c>
      <c r="G1211" s="1" t="s">
        <v>20</v>
      </c>
      <c r="H1211" s="1" t="s">
        <v>5450</v>
      </c>
      <c r="I1211" s="1" t="s">
        <v>1660</v>
      </c>
      <c r="J1211" s="1"/>
      <c r="K1211" s="1" t="s">
        <v>2542</v>
      </c>
      <c r="L1211" s="1" t="s">
        <v>170</v>
      </c>
      <c r="M1211" s="1" t="s">
        <v>6887</v>
      </c>
      <c r="N1211" s="12" t="s">
        <v>6888</v>
      </c>
      <c r="O1211" s="1"/>
      <c r="P1211" s="12" t="s">
        <v>6889</v>
      </c>
      <c r="Q1211" s="14"/>
      <c r="R1211" s="1"/>
    </row>
    <row r="1212">
      <c r="A1212" s="2">
        <v>1414.0</v>
      </c>
      <c r="B1212" s="1" t="s">
        <v>6890</v>
      </c>
      <c r="C1212" s="1" t="s">
        <v>207</v>
      </c>
      <c r="D1212" s="1" t="s">
        <v>6869</v>
      </c>
      <c r="E1212" s="1" t="s">
        <v>6870</v>
      </c>
      <c r="F1212" s="1"/>
      <c r="G1212" s="1" t="s">
        <v>20</v>
      </c>
      <c r="H1212" s="1" t="s">
        <v>153</v>
      </c>
      <c r="I1212" s="1" t="s">
        <v>1660</v>
      </c>
      <c r="J1212" s="1"/>
      <c r="K1212" s="1" t="s">
        <v>55</v>
      </c>
      <c r="L1212" s="1" t="s">
        <v>23</v>
      </c>
      <c r="M1212" s="1" t="s">
        <v>6891</v>
      </c>
      <c r="N1212" s="12" t="s">
        <v>6892</v>
      </c>
      <c r="O1212" s="1"/>
      <c r="P1212" s="12" t="s">
        <v>6893</v>
      </c>
      <c r="Q1212" s="14"/>
      <c r="R1212" s="1"/>
    </row>
    <row r="1213">
      <c r="A1213" s="2">
        <v>1415.0</v>
      </c>
      <c r="B1213" s="1" t="s">
        <v>6894</v>
      </c>
      <c r="C1213" s="1" t="s">
        <v>207</v>
      </c>
      <c r="D1213" s="1" t="s">
        <v>6869</v>
      </c>
      <c r="E1213" s="1" t="s">
        <v>6870</v>
      </c>
      <c r="F1213" s="1"/>
      <c r="G1213" s="1" t="s">
        <v>20</v>
      </c>
      <c r="H1213" s="1" t="s">
        <v>153</v>
      </c>
      <c r="I1213" s="1" t="s">
        <v>1660</v>
      </c>
      <c r="J1213" s="1"/>
      <c r="K1213" s="1" t="s">
        <v>96</v>
      </c>
      <c r="L1213" s="1" t="s">
        <v>23</v>
      </c>
      <c r="M1213" s="1" t="s">
        <v>6895</v>
      </c>
      <c r="N1213" s="12" t="s">
        <v>6896</v>
      </c>
      <c r="O1213" s="1"/>
      <c r="P1213" s="12" t="s">
        <v>6897</v>
      </c>
      <c r="Q1213" s="14"/>
      <c r="R1213" s="1"/>
    </row>
    <row r="1214">
      <c r="A1214" s="2">
        <v>1416.0</v>
      </c>
      <c r="B1214" s="1" t="s">
        <v>6898</v>
      </c>
      <c r="C1214" s="1" t="s">
        <v>207</v>
      </c>
      <c r="D1214" s="1" t="s">
        <v>6869</v>
      </c>
      <c r="E1214" s="1" t="s">
        <v>6870</v>
      </c>
      <c r="F1214" s="1"/>
      <c r="G1214" s="1" t="s">
        <v>20</v>
      </c>
      <c r="H1214" s="1" t="s">
        <v>561</v>
      </c>
      <c r="I1214" s="1" t="s">
        <v>1660</v>
      </c>
      <c r="J1214" s="1"/>
      <c r="K1214" s="1" t="s">
        <v>1121</v>
      </c>
      <c r="L1214" s="1" t="s">
        <v>640</v>
      </c>
      <c r="M1214" s="1" t="s">
        <v>6899</v>
      </c>
      <c r="N1214" s="12" t="s">
        <v>6900</v>
      </c>
      <c r="O1214" s="1"/>
      <c r="P1214" s="12" t="s">
        <v>6901</v>
      </c>
      <c r="Q1214" s="14"/>
      <c r="R1214" s="1"/>
    </row>
    <row r="1215">
      <c r="A1215" s="2">
        <v>2058.0</v>
      </c>
      <c r="B1215" s="1" t="s">
        <v>6902</v>
      </c>
      <c r="C1215" s="1" t="s">
        <v>207</v>
      </c>
      <c r="D1215" s="1" t="s">
        <v>6869</v>
      </c>
      <c r="E1215" s="1" t="s">
        <v>6870</v>
      </c>
      <c r="F1215" s="1"/>
      <c r="G1215" s="1" t="s">
        <v>20</v>
      </c>
      <c r="H1215" s="1" t="s">
        <v>153</v>
      </c>
      <c r="I1215" s="1" t="s">
        <v>1660</v>
      </c>
      <c r="J1215" s="1"/>
      <c r="K1215" s="1" t="s">
        <v>2542</v>
      </c>
      <c r="L1215" s="1" t="s">
        <v>170</v>
      </c>
      <c r="M1215" s="1" t="s">
        <v>6903</v>
      </c>
      <c r="N1215" s="12" t="s">
        <v>6904</v>
      </c>
      <c r="O1215" s="1"/>
      <c r="P1215" s="12" t="s">
        <v>6905</v>
      </c>
      <c r="Q1215" s="14"/>
      <c r="R1215" s="1"/>
    </row>
    <row r="1216" hidden="1">
      <c r="A1216" s="2">
        <v>8645.0</v>
      </c>
      <c r="B1216" s="1" t="s">
        <v>6906</v>
      </c>
      <c r="C1216" s="1" t="s">
        <v>17</v>
      </c>
      <c r="D1216" s="1" t="s">
        <v>6869</v>
      </c>
      <c r="E1216" s="1" t="s">
        <v>6870</v>
      </c>
      <c r="F1216" s="1" t="s">
        <v>20</v>
      </c>
      <c r="G1216" s="1" t="s">
        <v>20</v>
      </c>
      <c r="H1216" s="1" t="s">
        <v>790</v>
      </c>
      <c r="I1216" s="1" t="s">
        <v>554</v>
      </c>
      <c r="J1216" s="1"/>
      <c r="K1216" s="1" t="s">
        <v>670</v>
      </c>
      <c r="L1216" s="1" t="s">
        <v>124</v>
      </c>
      <c r="M1216" s="1" t="s">
        <v>6907</v>
      </c>
      <c r="N1216" s="12" t="s">
        <v>6908</v>
      </c>
      <c r="O1216" s="1"/>
      <c r="P1216" s="12" t="s">
        <v>6909</v>
      </c>
      <c r="Q1216" s="14"/>
      <c r="R1216" s="1"/>
    </row>
    <row r="1217" hidden="1">
      <c r="A1217" s="2">
        <v>8646.0</v>
      </c>
      <c r="B1217" s="1" t="s">
        <v>6910</v>
      </c>
      <c r="C1217" s="1" t="s">
        <v>17</v>
      </c>
      <c r="D1217" s="1" t="s">
        <v>6869</v>
      </c>
      <c r="E1217" s="1" t="s">
        <v>6870</v>
      </c>
      <c r="F1217" s="1"/>
      <c r="G1217" s="1" t="s">
        <v>20</v>
      </c>
      <c r="H1217" s="1"/>
      <c r="I1217" s="1" t="s">
        <v>554</v>
      </c>
      <c r="J1217" s="1"/>
      <c r="K1217" s="1" t="s">
        <v>848</v>
      </c>
      <c r="L1217" s="1" t="s">
        <v>23</v>
      </c>
      <c r="M1217" s="1" t="s">
        <v>6911</v>
      </c>
      <c r="N1217" s="1" t="s">
        <v>6912</v>
      </c>
      <c r="O1217" s="1" t="s">
        <v>6902</v>
      </c>
      <c r="P1217" s="12" t="s">
        <v>6913</v>
      </c>
      <c r="Q1217" s="14"/>
      <c r="R1217" s="1"/>
    </row>
    <row r="1218" hidden="1">
      <c r="A1218" s="2">
        <v>8647.0</v>
      </c>
      <c r="B1218" s="1" t="s">
        <v>6914</v>
      </c>
      <c r="C1218" s="1" t="s">
        <v>17</v>
      </c>
      <c r="D1218" s="1" t="s">
        <v>6869</v>
      </c>
      <c r="E1218" s="1" t="s">
        <v>6870</v>
      </c>
      <c r="F1218" s="1" t="s">
        <v>107</v>
      </c>
      <c r="G1218" s="1" t="s">
        <v>283</v>
      </c>
      <c r="H1218" s="1" t="s">
        <v>727</v>
      </c>
      <c r="I1218" s="1" t="s">
        <v>554</v>
      </c>
      <c r="J1218" s="1" t="s">
        <v>6915</v>
      </c>
      <c r="K1218" s="1" t="s">
        <v>107</v>
      </c>
      <c r="L1218" s="1" t="s">
        <v>1873</v>
      </c>
      <c r="M1218" s="1" t="s">
        <v>6916</v>
      </c>
      <c r="N1218" s="12" t="s">
        <v>6917</v>
      </c>
      <c r="O1218" s="1"/>
      <c r="P1218" s="12" t="s">
        <v>6918</v>
      </c>
      <c r="Q1218" s="14"/>
      <c r="R1218" s="1"/>
    </row>
    <row r="1219">
      <c r="A1219" s="2">
        <v>8648.0</v>
      </c>
      <c r="B1219" s="1" t="s">
        <v>6919</v>
      </c>
      <c r="C1219" s="1" t="s">
        <v>207</v>
      </c>
      <c r="D1219" s="1" t="s">
        <v>6869</v>
      </c>
      <c r="E1219" s="1" t="s">
        <v>6870</v>
      </c>
      <c r="F1219" s="1"/>
      <c r="G1219" s="1" t="s">
        <v>20</v>
      </c>
      <c r="H1219" s="1" t="s">
        <v>153</v>
      </c>
      <c r="I1219" s="1" t="s">
        <v>1660</v>
      </c>
      <c r="J1219" s="1"/>
      <c r="K1219" s="1" t="s">
        <v>44</v>
      </c>
      <c r="L1219" s="1" t="s">
        <v>498</v>
      </c>
      <c r="M1219" s="1" t="s">
        <v>6920</v>
      </c>
      <c r="N1219" s="12" t="s">
        <v>6921</v>
      </c>
      <c r="O1219" s="1"/>
      <c r="P1219" s="12" t="s">
        <v>6922</v>
      </c>
      <c r="Q1219" s="14"/>
      <c r="R1219" s="1"/>
    </row>
    <row r="1220">
      <c r="A1220" s="2">
        <v>8649.0</v>
      </c>
      <c r="B1220" s="1" t="s">
        <v>6923</v>
      </c>
      <c r="C1220" s="1" t="s">
        <v>207</v>
      </c>
      <c r="D1220" s="1" t="s">
        <v>6869</v>
      </c>
      <c r="E1220" s="1" t="s">
        <v>6870</v>
      </c>
      <c r="F1220" s="1"/>
      <c r="G1220" s="1" t="s">
        <v>20</v>
      </c>
      <c r="H1220" s="1" t="s">
        <v>153</v>
      </c>
      <c r="I1220" s="1" t="s">
        <v>1660</v>
      </c>
      <c r="J1220" s="1"/>
      <c r="K1220" s="1" t="s">
        <v>706</v>
      </c>
      <c r="L1220" s="1" t="s">
        <v>4769</v>
      </c>
      <c r="M1220" s="1" t="s">
        <v>6924</v>
      </c>
      <c r="N1220" s="12" t="s">
        <v>6925</v>
      </c>
      <c r="O1220" s="1"/>
      <c r="P1220" s="12" t="s">
        <v>6926</v>
      </c>
      <c r="Q1220" s="14"/>
      <c r="R1220" s="1"/>
    </row>
    <row r="1221">
      <c r="A1221" s="2">
        <v>8650.0</v>
      </c>
      <c r="B1221" s="1" t="s">
        <v>6927</v>
      </c>
      <c r="C1221" s="1" t="s">
        <v>207</v>
      </c>
      <c r="D1221" s="1" t="s">
        <v>6869</v>
      </c>
      <c r="E1221" s="1" t="s">
        <v>6870</v>
      </c>
      <c r="F1221" s="1"/>
      <c r="G1221" s="1" t="s">
        <v>20</v>
      </c>
      <c r="H1221" s="1" t="s">
        <v>711</v>
      </c>
      <c r="I1221" s="1" t="s">
        <v>1660</v>
      </c>
      <c r="J1221" s="1"/>
      <c r="K1221" s="1" t="s">
        <v>55</v>
      </c>
      <c r="L1221" s="1" t="s">
        <v>97</v>
      </c>
      <c r="M1221" s="1" t="s">
        <v>6928</v>
      </c>
      <c r="N1221" s="12" t="s">
        <v>6929</v>
      </c>
      <c r="O1221" s="1"/>
      <c r="P1221" s="12" t="s">
        <v>6930</v>
      </c>
      <c r="Q1221" s="14"/>
      <c r="R1221" s="1"/>
    </row>
    <row r="1222">
      <c r="A1222" s="2">
        <v>8736.0</v>
      </c>
      <c r="B1222" s="1" t="s">
        <v>6931</v>
      </c>
      <c r="C1222" s="1" t="s">
        <v>207</v>
      </c>
      <c r="D1222" s="1" t="s">
        <v>6869</v>
      </c>
      <c r="E1222" s="1" t="s">
        <v>6870</v>
      </c>
      <c r="F1222" s="1" t="s">
        <v>107</v>
      </c>
      <c r="G1222" s="1" t="s">
        <v>107</v>
      </c>
      <c r="H1222" s="1" t="s">
        <v>6051</v>
      </c>
      <c r="I1222" s="1" t="s">
        <v>995</v>
      </c>
      <c r="J1222" s="1"/>
      <c r="K1222" s="1" t="s">
        <v>107</v>
      </c>
      <c r="L1222" s="1"/>
      <c r="M1222" s="1" t="s">
        <v>6932</v>
      </c>
      <c r="N1222" s="12" t="s">
        <v>6933</v>
      </c>
      <c r="O1222" s="1"/>
      <c r="P1222" s="12" t="s">
        <v>6934</v>
      </c>
      <c r="Q1222" s="14"/>
      <c r="R1222" s="1"/>
    </row>
    <row r="1223">
      <c r="A1223" s="2">
        <v>8785.0</v>
      </c>
      <c r="B1223" s="1" t="s">
        <v>6935</v>
      </c>
      <c r="C1223" s="1" t="s">
        <v>17</v>
      </c>
      <c r="D1223" s="1" t="s">
        <v>6869</v>
      </c>
      <c r="E1223" s="1" t="s">
        <v>6870</v>
      </c>
      <c r="F1223" s="1"/>
      <c r="G1223" s="1" t="s">
        <v>283</v>
      </c>
      <c r="H1223" s="1" t="s">
        <v>727</v>
      </c>
      <c r="I1223" s="1" t="s">
        <v>554</v>
      </c>
      <c r="J1223" s="1"/>
      <c r="K1223" s="1" t="s">
        <v>107</v>
      </c>
      <c r="L1223" s="1" t="s">
        <v>6936</v>
      </c>
      <c r="M1223" s="1" t="s">
        <v>6937</v>
      </c>
      <c r="N1223" s="12" t="s">
        <v>6938</v>
      </c>
      <c r="O1223" s="1"/>
      <c r="P1223" s="12" t="s">
        <v>6939</v>
      </c>
      <c r="Q1223" s="14"/>
      <c r="R1223" s="1"/>
    </row>
    <row r="1224">
      <c r="A1224" s="2">
        <v>8787.0</v>
      </c>
      <c r="B1224" s="1" t="s">
        <v>6940</v>
      </c>
      <c r="C1224" s="1" t="s">
        <v>17</v>
      </c>
      <c r="D1224" s="1" t="s">
        <v>6869</v>
      </c>
      <c r="E1224" s="1" t="s">
        <v>6870</v>
      </c>
      <c r="F1224" s="1"/>
      <c r="G1224" s="1" t="s">
        <v>283</v>
      </c>
      <c r="H1224" s="1" t="s">
        <v>3581</v>
      </c>
      <c r="I1224" s="1" t="s">
        <v>554</v>
      </c>
      <c r="J1224" s="1"/>
      <c r="K1224" s="1" t="s">
        <v>107</v>
      </c>
      <c r="L1224" s="1" t="s">
        <v>6941</v>
      </c>
      <c r="M1224" s="1" t="s">
        <v>6942</v>
      </c>
      <c r="N1224" s="12" t="s">
        <v>6943</v>
      </c>
      <c r="O1224" s="1"/>
      <c r="P1224" s="12" t="s">
        <v>6944</v>
      </c>
      <c r="Q1224" s="14"/>
      <c r="R1224" s="1"/>
    </row>
    <row r="1225">
      <c r="A1225" s="2">
        <v>8789.0</v>
      </c>
      <c r="B1225" s="1" t="s">
        <v>6945</v>
      </c>
      <c r="C1225" s="1" t="s">
        <v>17</v>
      </c>
      <c r="D1225" s="1" t="s">
        <v>6869</v>
      </c>
      <c r="E1225" s="1" t="s">
        <v>6870</v>
      </c>
      <c r="F1225" s="1"/>
      <c r="G1225" s="1" t="s">
        <v>283</v>
      </c>
      <c r="H1225" s="1" t="s">
        <v>1227</v>
      </c>
      <c r="I1225" s="1" t="s">
        <v>554</v>
      </c>
      <c r="J1225" s="1"/>
      <c r="K1225" s="1" t="s">
        <v>1172</v>
      </c>
      <c r="L1225" s="1" t="s">
        <v>632</v>
      </c>
      <c r="M1225" s="1" t="s">
        <v>6946</v>
      </c>
      <c r="N1225" s="12" t="s">
        <v>6947</v>
      </c>
      <c r="O1225" s="1"/>
      <c r="P1225" s="12" t="s">
        <v>6948</v>
      </c>
      <c r="Q1225" s="14"/>
      <c r="R1225" s="1"/>
    </row>
    <row r="1226">
      <c r="A1226" s="2">
        <v>8791.0</v>
      </c>
      <c r="B1226" s="1" t="s">
        <v>6949</v>
      </c>
      <c r="C1226" s="1" t="s">
        <v>207</v>
      </c>
      <c r="D1226" s="1" t="s">
        <v>6869</v>
      </c>
      <c r="E1226" s="1" t="s">
        <v>6870</v>
      </c>
      <c r="F1226" s="1"/>
      <c r="G1226" s="1" t="s">
        <v>283</v>
      </c>
      <c r="H1226" s="1" t="s">
        <v>222</v>
      </c>
      <c r="I1226" s="1" t="s">
        <v>1660</v>
      </c>
      <c r="J1226" s="1"/>
      <c r="K1226" s="12" t="s">
        <v>2609</v>
      </c>
      <c r="L1226" s="1"/>
      <c r="M1226" s="1" t="s">
        <v>6950</v>
      </c>
      <c r="N1226" s="12" t="s">
        <v>6951</v>
      </c>
      <c r="O1226" s="1"/>
      <c r="P1226" s="12" t="s">
        <v>6952</v>
      </c>
      <c r="Q1226" s="14"/>
      <c r="R1226" s="1"/>
    </row>
    <row r="1227">
      <c r="A1227" s="2">
        <v>8795.0</v>
      </c>
      <c r="B1227" s="1" t="s">
        <v>6953</v>
      </c>
      <c r="C1227" s="1" t="s">
        <v>207</v>
      </c>
      <c r="D1227" s="1" t="s">
        <v>6869</v>
      </c>
      <c r="E1227" s="1" t="s">
        <v>6870</v>
      </c>
      <c r="F1227" s="1"/>
      <c r="G1227" s="1" t="s">
        <v>283</v>
      </c>
      <c r="H1227" s="1" t="s">
        <v>899</v>
      </c>
      <c r="I1227" s="1" t="s">
        <v>1660</v>
      </c>
      <c r="J1227" s="1"/>
      <c r="K1227" s="12" t="s">
        <v>283</v>
      </c>
      <c r="L1227" s="1"/>
      <c r="M1227" s="1" t="s">
        <v>6954</v>
      </c>
      <c r="N1227" s="12" t="s">
        <v>6955</v>
      </c>
      <c r="O1227" s="1"/>
      <c r="P1227" s="12" t="s">
        <v>6956</v>
      </c>
      <c r="Q1227" s="14"/>
      <c r="R1227" s="1"/>
    </row>
    <row r="1228">
      <c r="A1228" s="2">
        <v>8797.0</v>
      </c>
      <c r="B1228" s="1" t="s">
        <v>6957</v>
      </c>
      <c r="C1228" s="1" t="s">
        <v>207</v>
      </c>
      <c r="D1228" s="1" t="s">
        <v>6869</v>
      </c>
      <c r="E1228" s="1" t="s">
        <v>6870</v>
      </c>
      <c r="F1228" s="1"/>
      <c r="G1228" s="1" t="s">
        <v>283</v>
      </c>
      <c r="H1228" s="1" t="s">
        <v>2505</v>
      </c>
      <c r="I1228" s="1" t="s">
        <v>1660</v>
      </c>
      <c r="J1228" s="1"/>
      <c r="K1228" s="12" t="s">
        <v>2609</v>
      </c>
      <c r="L1228" s="1"/>
      <c r="M1228" s="1" t="s">
        <v>6958</v>
      </c>
      <c r="N1228" s="12" t="s">
        <v>6959</v>
      </c>
      <c r="O1228" s="1"/>
      <c r="P1228" s="12" t="s">
        <v>6960</v>
      </c>
      <c r="Q1228" s="14"/>
      <c r="R1228" s="1"/>
    </row>
    <row r="1229">
      <c r="A1229" s="2">
        <v>8799.0</v>
      </c>
      <c r="B1229" s="1" t="s">
        <v>6961</v>
      </c>
      <c r="C1229" s="1" t="s">
        <v>17</v>
      </c>
      <c r="D1229" s="1" t="s">
        <v>6869</v>
      </c>
      <c r="E1229" s="1" t="s">
        <v>6870</v>
      </c>
      <c r="F1229" s="1"/>
      <c r="G1229" s="1" t="s">
        <v>283</v>
      </c>
      <c r="H1229" s="1" t="s">
        <v>899</v>
      </c>
      <c r="I1229" s="1" t="s">
        <v>554</v>
      </c>
      <c r="J1229" s="1"/>
      <c r="K1229" s="12" t="s">
        <v>6962</v>
      </c>
      <c r="L1229" s="1"/>
      <c r="M1229" s="1" t="s">
        <v>6963</v>
      </c>
      <c r="N1229" s="12" t="s">
        <v>6964</v>
      </c>
      <c r="O1229" s="1"/>
      <c r="P1229" s="12" t="s">
        <v>6965</v>
      </c>
      <c r="Q1229" s="14"/>
      <c r="R1229" s="1"/>
    </row>
    <row r="1230">
      <c r="A1230" s="2">
        <v>8801.0</v>
      </c>
      <c r="B1230" s="1" t="s">
        <v>6966</v>
      </c>
      <c r="C1230" s="1" t="s">
        <v>17</v>
      </c>
      <c r="D1230" s="1" t="s">
        <v>6869</v>
      </c>
      <c r="E1230" s="1" t="s">
        <v>6870</v>
      </c>
      <c r="F1230" s="1"/>
      <c r="G1230" s="1" t="s">
        <v>283</v>
      </c>
      <c r="H1230" s="1" t="s">
        <v>1369</v>
      </c>
      <c r="I1230" s="1" t="s">
        <v>554</v>
      </c>
      <c r="J1230" s="1"/>
      <c r="K1230" s="12" t="s">
        <v>6967</v>
      </c>
      <c r="L1230" s="1"/>
      <c r="M1230" s="1" t="s">
        <v>6968</v>
      </c>
      <c r="N1230" s="12" t="s">
        <v>6969</v>
      </c>
      <c r="O1230" s="1"/>
      <c r="P1230" s="12" t="s">
        <v>6970</v>
      </c>
      <c r="Q1230" s="14"/>
      <c r="R1230" s="1"/>
    </row>
    <row r="1231">
      <c r="A1231" s="2">
        <v>8809.0</v>
      </c>
      <c r="B1231" s="1" t="s">
        <v>6971</v>
      </c>
      <c r="C1231" s="1" t="s">
        <v>207</v>
      </c>
      <c r="D1231" s="1" t="s">
        <v>6869</v>
      </c>
      <c r="E1231" s="1" t="s">
        <v>6870</v>
      </c>
      <c r="F1231" s="1"/>
      <c r="G1231" s="1" t="s">
        <v>283</v>
      </c>
      <c r="H1231" s="1" t="s">
        <v>153</v>
      </c>
      <c r="I1231" s="1" t="s">
        <v>1660</v>
      </c>
      <c r="J1231" s="1"/>
      <c r="K1231" s="12" t="s">
        <v>2609</v>
      </c>
      <c r="L1231" s="1"/>
      <c r="M1231" s="1" t="s">
        <v>5290</v>
      </c>
      <c r="N1231" s="12" t="s">
        <v>6972</v>
      </c>
      <c r="O1231" s="1"/>
      <c r="P1231" s="12" t="s">
        <v>6973</v>
      </c>
      <c r="Q1231" s="14"/>
      <c r="R1231" s="1"/>
    </row>
    <row r="1232">
      <c r="A1232" s="2">
        <v>9438.0</v>
      </c>
      <c r="B1232" s="1" t="s">
        <v>6974</v>
      </c>
      <c r="C1232" s="1" t="s">
        <v>207</v>
      </c>
      <c r="D1232" s="1" t="s">
        <v>6869</v>
      </c>
      <c r="E1232" s="1" t="s">
        <v>6870</v>
      </c>
      <c r="F1232" s="1"/>
      <c r="G1232" s="1" t="s">
        <v>20</v>
      </c>
      <c r="H1232" s="1" t="s">
        <v>6207</v>
      </c>
      <c r="I1232" s="1" t="s">
        <v>995</v>
      </c>
      <c r="J1232" s="1"/>
      <c r="K1232" s="1" t="s">
        <v>1445</v>
      </c>
      <c r="L1232" s="1" t="s">
        <v>23</v>
      </c>
      <c r="M1232" s="1" t="s">
        <v>6975</v>
      </c>
      <c r="N1232" s="12" t="s">
        <v>6976</v>
      </c>
      <c r="O1232" s="1"/>
      <c r="P1232" s="12" t="s">
        <v>6977</v>
      </c>
      <c r="Q1232" s="14"/>
      <c r="R1232" s="1"/>
    </row>
    <row r="1233" hidden="1">
      <c r="A1233" s="2">
        <v>9767.0</v>
      </c>
      <c r="B1233" s="1" t="s">
        <v>6978</v>
      </c>
      <c r="C1233" s="1" t="s">
        <v>17</v>
      </c>
      <c r="D1233" s="1" t="s">
        <v>6869</v>
      </c>
      <c r="E1233" s="1" t="s">
        <v>6870</v>
      </c>
      <c r="F1233" s="1"/>
      <c r="G1233" s="1" t="s">
        <v>20</v>
      </c>
      <c r="H1233" s="1" t="s">
        <v>2505</v>
      </c>
      <c r="I1233" s="1" t="s">
        <v>509</v>
      </c>
      <c r="J1233" s="1"/>
      <c r="K1233" s="1" t="s">
        <v>6979</v>
      </c>
      <c r="L1233" s="1" t="s">
        <v>6980</v>
      </c>
      <c r="M1233" s="1" t="s">
        <v>869</v>
      </c>
      <c r="N1233" s="12" t="s">
        <v>6981</v>
      </c>
      <c r="O1233" s="1"/>
      <c r="P1233" s="12" t="s">
        <v>6982</v>
      </c>
      <c r="Q1233" s="14"/>
      <c r="R1233" s="1"/>
    </row>
    <row r="1234" hidden="1">
      <c r="A1234" s="2">
        <v>9768.0</v>
      </c>
      <c r="B1234" s="1" t="s">
        <v>6983</v>
      </c>
      <c r="C1234" s="1" t="s">
        <v>17</v>
      </c>
      <c r="D1234" s="1" t="s">
        <v>6869</v>
      </c>
      <c r="E1234" s="1" t="s">
        <v>6870</v>
      </c>
      <c r="F1234" s="1"/>
      <c r="G1234" s="1" t="s">
        <v>20</v>
      </c>
      <c r="H1234" s="1" t="s">
        <v>153</v>
      </c>
      <c r="I1234" s="1" t="s">
        <v>509</v>
      </c>
      <c r="J1234" s="1"/>
      <c r="K1234" s="1" t="s">
        <v>567</v>
      </c>
      <c r="L1234" s="1" t="s">
        <v>56</v>
      </c>
      <c r="M1234" s="1" t="s">
        <v>6984</v>
      </c>
      <c r="N1234" s="12" t="s">
        <v>6985</v>
      </c>
      <c r="O1234" s="1"/>
      <c r="P1234" s="12" t="s">
        <v>6986</v>
      </c>
      <c r="Q1234" s="14"/>
      <c r="R1234" s="1"/>
    </row>
    <row r="1235" hidden="1">
      <c r="A1235" s="2">
        <v>10334.0</v>
      </c>
      <c r="B1235" s="1" t="s">
        <v>6987</v>
      </c>
      <c r="C1235" s="1" t="s">
        <v>17</v>
      </c>
      <c r="D1235" s="1" t="s">
        <v>6869</v>
      </c>
      <c r="E1235" s="1" t="s">
        <v>6870</v>
      </c>
      <c r="F1235" s="1"/>
      <c r="G1235" s="1" t="s">
        <v>48</v>
      </c>
      <c r="H1235" s="1" t="s">
        <v>3813</v>
      </c>
      <c r="I1235" s="1" t="s">
        <v>509</v>
      </c>
      <c r="J1235" s="1"/>
      <c r="K1235" s="1" t="s">
        <v>6988</v>
      </c>
      <c r="L1235" s="1" t="s">
        <v>6989</v>
      </c>
      <c r="M1235" s="1" t="s">
        <v>6990</v>
      </c>
      <c r="N1235" s="12" t="s">
        <v>6991</v>
      </c>
      <c r="O1235" s="1"/>
      <c r="P1235" s="12" t="s">
        <v>6992</v>
      </c>
      <c r="Q1235" s="14"/>
      <c r="R1235" s="1"/>
    </row>
    <row r="1236">
      <c r="A1236" s="2">
        <v>1417.0</v>
      </c>
      <c r="B1236" s="1" t="s">
        <v>6993</v>
      </c>
      <c r="C1236" s="1" t="s">
        <v>17</v>
      </c>
      <c r="D1236" s="1" t="s">
        <v>6994</v>
      </c>
      <c r="E1236" s="1" t="s">
        <v>6995</v>
      </c>
      <c r="F1236" s="1" t="s">
        <v>48</v>
      </c>
      <c r="G1236" s="1" t="s">
        <v>107</v>
      </c>
      <c r="H1236" s="1" t="s">
        <v>6996</v>
      </c>
      <c r="I1236" s="1" t="s">
        <v>270</v>
      </c>
      <c r="J1236" s="1"/>
      <c r="K1236" s="1" t="s">
        <v>2133</v>
      </c>
      <c r="L1236" s="1" t="s">
        <v>6997</v>
      </c>
      <c r="M1236" s="1" t="s">
        <v>6998</v>
      </c>
      <c r="N1236" s="12" t="s">
        <v>6999</v>
      </c>
      <c r="O1236" s="1"/>
      <c r="P1236" s="12" t="s">
        <v>7000</v>
      </c>
      <c r="Q1236" s="14"/>
      <c r="R1236" s="1"/>
    </row>
    <row r="1237">
      <c r="A1237" s="2">
        <v>1418.0</v>
      </c>
      <c r="B1237" s="1" t="s">
        <v>7001</v>
      </c>
      <c r="C1237" s="1" t="s">
        <v>207</v>
      </c>
      <c r="D1237" s="1" t="s">
        <v>6994</v>
      </c>
      <c r="E1237" s="1" t="s">
        <v>6995</v>
      </c>
      <c r="F1237" s="1"/>
      <c r="G1237" s="1" t="s">
        <v>20</v>
      </c>
      <c r="H1237" s="1" t="s">
        <v>7002</v>
      </c>
      <c r="I1237" s="1" t="s">
        <v>1660</v>
      </c>
      <c r="J1237" s="1"/>
      <c r="K1237" s="1" t="s">
        <v>29</v>
      </c>
      <c r="L1237" s="1" t="s">
        <v>170</v>
      </c>
      <c r="M1237" s="1" t="s">
        <v>512</v>
      </c>
      <c r="N1237" s="12" t="s">
        <v>7003</v>
      </c>
      <c r="O1237" s="1"/>
      <c r="P1237" s="12" t="s">
        <v>7004</v>
      </c>
      <c r="Q1237" s="14"/>
      <c r="R1237" s="1"/>
    </row>
    <row r="1238">
      <c r="A1238" s="2">
        <v>1419.0</v>
      </c>
      <c r="B1238" s="1" t="s">
        <v>7005</v>
      </c>
      <c r="C1238" s="1" t="s">
        <v>207</v>
      </c>
      <c r="D1238" s="1" t="s">
        <v>6994</v>
      </c>
      <c r="E1238" s="1" t="s">
        <v>6995</v>
      </c>
      <c r="F1238" s="1"/>
      <c r="G1238" s="1" t="s">
        <v>20</v>
      </c>
      <c r="H1238" s="1" t="s">
        <v>561</v>
      </c>
      <c r="I1238" s="1" t="s">
        <v>1660</v>
      </c>
      <c r="J1238" s="1"/>
      <c r="K1238" s="1" t="s">
        <v>55</v>
      </c>
      <c r="L1238" s="1" t="s">
        <v>23</v>
      </c>
      <c r="M1238" s="1" t="s">
        <v>197</v>
      </c>
      <c r="N1238" s="12" t="s">
        <v>7006</v>
      </c>
      <c r="O1238" s="1"/>
      <c r="P1238" s="12" t="s">
        <v>7007</v>
      </c>
      <c r="Q1238" s="14"/>
      <c r="R1238" s="1"/>
    </row>
    <row r="1239" hidden="1">
      <c r="A1239" s="2">
        <v>10397.0</v>
      </c>
      <c r="B1239" s="1" t="s">
        <v>7008</v>
      </c>
      <c r="C1239" s="1" t="s">
        <v>17</v>
      </c>
      <c r="D1239" s="1" t="s">
        <v>6994</v>
      </c>
      <c r="E1239" s="1" t="s">
        <v>6995</v>
      </c>
      <c r="F1239" s="1"/>
      <c r="G1239" s="1" t="s">
        <v>48</v>
      </c>
      <c r="H1239" s="1" t="s">
        <v>1272</v>
      </c>
      <c r="I1239" s="12" t="s">
        <v>3108</v>
      </c>
      <c r="J1239" s="1"/>
      <c r="K1239" s="1"/>
      <c r="L1239" s="1" t="s">
        <v>124</v>
      </c>
      <c r="M1239" s="1" t="s">
        <v>7009</v>
      </c>
      <c r="N1239" s="12" t="s">
        <v>7010</v>
      </c>
      <c r="O1239" s="1"/>
      <c r="P1239" s="12" t="s">
        <v>7011</v>
      </c>
      <c r="Q1239" s="14"/>
      <c r="R1239" s="1"/>
    </row>
    <row r="1240">
      <c r="A1240" s="2">
        <v>1420.0</v>
      </c>
      <c r="B1240" s="1" t="s">
        <v>7012</v>
      </c>
      <c r="C1240" s="1" t="s">
        <v>207</v>
      </c>
      <c r="D1240" s="1" t="s">
        <v>7013</v>
      </c>
      <c r="E1240" s="1" t="s">
        <v>7014</v>
      </c>
      <c r="F1240" s="1"/>
      <c r="G1240" s="1" t="s">
        <v>20</v>
      </c>
      <c r="H1240" s="1" t="s">
        <v>3430</v>
      </c>
      <c r="I1240" s="1" t="s">
        <v>1660</v>
      </c>
      <c r="J1240" s="1"/>
      <c r="K1240" s="1" t="s">
        <v>174</v>
      </c>
      <c r="L1240" s="1" t="s">
        <v>97</v>
      </c>
      <c r="M1240" s="1" t="s">
        <v>1308</v>
      </c>
      <c r="N1240" s="12" t="s">
        <v>7015</v>
      </c>
      <c r="O1240" s="1"/>
      <c r="P1240" s="12" t="s">
        <v>7016</v>
      </c>
      <c r="Q1240" s="14"/>
      <c r="R1240" s="1"/>
    </row>
    <row r="1241">
      <c r="A1241" s="2">
        <v>1421.0</v>
      </c>
      <c r="B1241" s="1" t="s">
        <v>7017</v>
      </c>
      <c r="C1241" s="1" t="s">
        <v>207</v>
      </c>
      <c r="D1241" s="1" t="s">
        <v>7013</v>
      </c>
      <c r="E1241" s="1" t="s">
        <v>7014</v>
      </c>
      <c r="F1241" s="1"/>
      <c r="G1241" s="1" t="s">
        <v>20</v>
      </c>
      <c r="H1241" s="1" t="s">
        <v>533</v>
      </c>
      <c r="I1241" s="1" t="s">
        <v>1660</v>
      </c>
      <c r="J1241" s="1"/>
      <c r="K1241" s="1" t="s">
        <v>29</v>
      </c>
      <c r="L1241" s="1" t="s">
        <v>23</v>
      </c>
      <c r="M1241" s="1" t="s">
        <v>7018</v>
      </c>
      <c r="N1241" s="12" t="s">
        <v>7019</v>
      </c>
      <c r="O1241" s="1"/>
      <c r="P1241" s="12" t="s">
        <v>7020</v>
      </c>
      <c r="Q1241" s="14"/>
      <c r="R1241" s="1"/>
    </row>
    <row r="1242">
      <c r="A1242" s="2">
        <v>1422.0</v>
      </c>
      <c r="B1242" s="1" t="s">
        <v>7021</v>
      </c>
      <c r="C1242" s="1" t="s">
        <v>207</v>
      </c>
      <c r="D1242" s="1" t="s">
        <v>7013</v>
      </c>
      <c r="E1242" s="1" t="s">
        <v>7014</v>
      </c>
      <c r="F1242" s="1"/>
      <c r="G1242" s="1" t="s">
        <v>20</v>
      </c>
      <c r="H1242" s="1"/>
      <c r="I1242" s="1" t="s">
        <v>1660</v>
      </c>
      <c r="J1242" s="1"/>
      <c r="K1242" s="1" t="s">
        <v>848</v>
      </c>
      <c r="L1242" s="1" t="s">
        <v>498</v>
      </c>
      <c r="M1242" s="1" t="s">
        <v>7022</v>
      </c>
      <c r="N1242" s="12" t="s">
        <v>7023</v>
      </c>
      <c r="O1242" s="1"/>
      <c r="P1242" s="12" t="s">
        <v>7024</v>
      </c>
      <c r="Q1242" s="14"/>
      <c r="R1242" s="1"/>
    </row>
    <row r="1243" hidden="1">
      <c r="A1243" s="2">
        <v>1423.0</v>
      </c>
      <c r="B1243" s="1" t="s">
        <v>7025</v>
      </c>
      <c r="C1243" s="1" t="s">
        <v>17</v>
      </c>
      <c r="D1243" s="1" t="s">
        <v>7013</v>
      </c>
      <c r="E1243" s="1" t="s">
        <v>7014</v>
      </c>
      <c r="F1243" s="1"/>
      <c r="G1243" s="1" t="s">
        <v>48</v>
      </c>
      <c r="H1243" s="1" t="s">
        <v>102</v>
      </c>
      <c r="I1243" s="12" t="s">
        <v>2345</v>
      </c>
      <c r="J1243" s="1"/>
      <c r="K1243" s="1" t="s">
        <v>2150</v>
      </c>
      <c r="L1243" s="1" t="s">
        <v>7026</v>
      </c>
      <c r="M1243" s="1" t="s">
        <v>7027</v>
      </c>
      <c r="N1243" s="12" t="s">
        <v>7028</v>
      </c>
      <c r="O1243" s="1"/>
      <c r="P1243" s="12" t="s">
        <v>7029</v>
      </c>
      <c r="Q1243" s="14"/>
      <c r="R1243" s="1"/>
    </row>
    <row r="1244">
      <c r="A1244" s="2">
        <v>1424.0</v>
      </c>
      <c r="B1244" s="1" t="s">
        <v>7030</v>
      </c>
      <c r="C1244" s="1" t="s">
        <v>207</v>
      </c>
      <c r="D1244" s="1" t="s">
        <v>7013</v>
      </c>
      <c r="E1244" s="1" t="s">
        <v>7014</v>
      </c>
      <c r="F1244" s="1"/>
      <c r="G1244" s="1" t="s">
        <v>20</v>
      </c>
      <c r="H1244" s="1" t="s">
        <v>561</v>
      </c>
      <c r="I1244" s="1" t="s">
        <v>1660</v>
      </c>
      <c r="J1244" s="1"/>
      <c r="K1244" s="1" t="s">
        <v>22</v>
      </c>
      <c r="L1244" s="1" t="s">
        <v>815</v>
      </c>
      <c r="M1244" s="1" t="s">
        <v>7031</v>
      </c>
      <c r="N1244" s="12" t="s">
        <v>7032</v>
      </c>
      <c r="O1244" s="1"/>
      <c r="P1244" s="12" t="s">
        <v>7033</v>
      </c>
      <c r="Q1244" s="14"/>
      <c r="R1244" s="1"/>
    </row>
    <row r="1245" hidden="1">
      <c r="A1245" s="2">
        <v>1425.0</v>
      </c>
      <c r="B1245" s="1" t="s">
        <v>7034</v>
      </c>
      <c r="C1245" s="1" t="s">
        <v>17</v>
      </c>
      <c r="D1245" s="1" t="s">
        <v>7013</v>
      </c>
      <c r="E1245" s="1" t="s">
        <v>7014</v>
      </c>
      <c r="F1245" s="1"/>
      <c r="G1245" s="1" t="s">
        <v>20</v>
      </c>
      <c r="H1245" s="1" t="s">
        <v>153</v>
      </c>
      <c r="I1245" s="12" t="s">
        <v>2345</v>
      </c>
      <c r="J1245" s="1"/>
      <c r="K1245" s="1" t="s">
        <v>22</v>
      </c>
      <c r="L1245" s="1" t="s">
        <v>170</v>
      </c>
      <c r="M1245" s="1" t="s">
        <v>7035</v>
      </c>
      <c r="N1245" s="12" t="s">
        <v>7036</v>
      </c>
      <c r="O1245" s="1"/>
      <c r="P1245" s="12" t="s">
        <v>7037</v>
      </c>
      <c r="Q1245" s="14"/>
      <c r="R1245" s="1"/>
    </row>
    <row r="1246" hidden="1">
      <c r="A1246" s="2">
        <v>2031.0</v>
      </c>
      <c r="B1246" s="1" t="s">
        <v>7038</v>
      </c>
      <c r="C1246" s="1" t="s">
        <v>207</v>
      </c>
      <c r="D1246" s="1" t="s">
        <v>7013</v>
      </c>
      <c r="E1246" s="1" t="s">
        <v>7014</v>
      </c>
      <c r="F1246" s="1"/>
      <c r="G1246" s="1" t="s">
        <v>20</v>
      </c>
      <c r="H1246" s="1" t="s">
        <v>153</v>
      </c>
      <c r="I1246" s="1" t="s">
        <v>1660</v>
      </c>
      <c r="J1246" s="1"/>
      <c r="K1246" s="1" t="s">
        <v>169</v>
      </c>
      <c r="L1246" s="1" t="s">
        <v>7039</v>
      </c>
      <c r="M1246" s="1" t="s">
        <v>7040</v>
      </c>
      <c r="N1246" s="12" t="s">
        <v>7041</v>
      </c>
      <c r="O1246" s="1"/>
      <c r="P1246" s="12" t="s">
        <v>7042</v>
      </c>
      <c r="Q1246" s="14"/>
      <c r="R1246" s="1"/>
    </row>
    <row r="1247">
      <c r="A1247" s="2">
        <v>8967.0</v>
      </c>
      <c r="B1247" s="1" t="s">
        <v>7043</v>
      </c>
      <c r="C1247" s="1" t="s">
        <v>207</v>
      </c>
      <c r="D1247" s="1" t="s">
        <v>7013</v>
      </c>
      <c r="E1247" s="1" t="s">
        <v>7014</v>
      </c>
      <c r="F1247" s="1"/>
      <c r="G1247" s="1" t="s">
        <v>283</v>
      </c>
      <c r="H1247" s="1" t="s">
        <v>102</v>
      </c>
      <c r="I1247" s="1" t="s">
        <v>1660</v>
      </c>
      <c r="J1247" s="1"/>
      <c r="K1247" s="12" t="s">
        <v>2609</v>
      </c>
      <c r="L1247" s="1"/>
      <c r="M1247" s="1" t="s">
        <v>7044</v>
      </c>
      <c r="N1247" s="12" t="s">
        <v>7045</v>
      </c>
      <c r="O1247" s="1"/>
      <c r="P1247" s="12" t="s">
        <v>7046</v>
      </c>
      <c r="Q1247" s="14"/>
      <c r="R1247" s="1"/>
    </row>
    <row r="1248">
      <c r="A1248" s="2">
        <v>8969.0</v>
      </c>
      <c r="B1248" s="1" t="s">
        <v>7047</v>
      </c>
      <c r="C1248" s="1" t="s">
        <v>207</v>
      </c>
      <c r="D1248" s="1" t="s">
        <v>7013</v>
      </c>
      <c r="E1248" s="1" t="s">
        <v>7014</v>
      </c>
      <c r="F1248" s="1"/>
      <c r="G1248" s="1" t="s">
        <v>283</v>
      </c>
      <c r="H1248" s="1" t="s">
        <v>4817</v>
      </c>
      <c r="I1248" s="1" t="s">
        <v>1660</v>
      </c>
      <c r="J1248" s="1"/>
      <c r="K1248" s="12" t="s">
        <v>2601</v>
      </c>
      <c r="L1248" s="1"/>
      <c r="M1248" s="1" t="s">
        <v>7048</v>
      </c>
      <c r="N1248" s="12" t="s">
        <v>7049</v>
      </c>
      <c r="O1248" s="1"/>
      <c r="P1248" s="12" t="s">
        <v>7050</v>
      </c>
      <c r="Q1248" s="14"/>
      <c r="R1248" s="1"/>
    </row>
    <row r="1249">
      <c r="A1249" s="2">
        <v>8971.0</v>
      </c>
      <c r="B1249" s="1" t="s">
        <v>7051</v>
      </c>
      <c r="C1249" s="1" t="s">
        <v>207</v>
      </c>
      <c r="D1249" s="1" t="s">
        <v>7013</v>
      </c>
      <c r="E1249" s="1" t="s">
        <v>7014</v>
      </c>
      <c r="F1249" s="1"/>
      <c r="G1249" s="1" t="s">
        <v>2978</v>
      </c>
      <c r="H1249" s="1" t="s">
        <v>102</v>
      </c>
      <c r="I1249" s="1" t="s">
        <v>1660</v>
      </c>
      <c r="J1249" s="1"/>
      <c r="K1249" s="12" t="s">
        <v>283</v>
      </c>
      <c r="L1249" s="1"/>
      <c r="M1249" s="1" t="s">
        <v>7052</v>
      </c>
      <c r="N1249" s="12" t="s">
        <v>7053</v>
      </c>
      <c r="O1249" s="1"/>
      <c r="P1249" s="12" t="s">
        <v>7054</v>
      </c>
      <c r="Q1249" s="14"/>
      <c r="R1249" s="1"/>
    </row>
    <row r="1250">
      <c r="A1250" s="2">
        <v>1426.0</v>
      </c>
      <c r="B1250" s="1" t="s">
        <v>7055</v>
      </c>
      <c r="C1250" s="1" t="s">
        <v>17</v>
      </c>
      <c r="D1250" s="1" t="s">
        <v>808</v>
      </c>
      <c r="E1250" s="1" t="s">
        <v>809</v>
      </c>
      <c r="F1250" s="1"/>
      <c r="G1250" s="12" t="s">
        <v>283</v>
      </c>
      <c r="H1250" s="1"/>
      <c r="I1250" s="1" t="s">
        <v>270</v>
      </c>
      <c r="J1250" s="1"/>
      <c r="K1250" s="1" t="s">
        <v>7056</v>
      </c>
      <c r="L1250" s="1" t="s">
        <v>498</v>
      </c>
      <c r="M1250" s="1" t="s">
        <v>663</v>
      </c>
      <c r="N1250" s="12" t="s">
        <v>7057</v>
      </c>
      <c r="O1250" s="1"/>
      <c r="P1250" s="12" t="s">
        <v>7058</v>
      </c>
      <c r="Q1250" s="14"/>
      <c r="R1250" s="1"/>
    </row>
    <row r="1251" hidden="1">
      <c r="A1251" s="2">
        <v>1428.0</v>
      </c>
      <c r="B1251" s="1" t="s">
        <v>7059</v>
      </c>
      <c r="C1251" s="1" t="s">
        <v>17</v>
      </c>
      <c r="D1251" s="1" t="s">
        <v>808</v>
      </c>
      <c r="E1251" s="1" t="s">
        <v>809</v>
      </c>
      <c r="F1251" s="1"/>
      <c r="G1251" s="1" t="s">
        <v>107</v>
      </c>
      <c r="H1251" s="1" t="s">
        <v>153</v>
      </c>
      <c r="I1251" s="1" t="s">
        <v>2309</v>
      </c>
      <c r="J1251" s="1"/>
      <c r="K1251" s="1" t="s">
        <v>392</v>
      </c>
      <c r="L1251" s="1" t="s">
        <v>693</v>
      </c>
      <c r="M1251" s="1" t="s">
        <v>7060</v>
      </c>
      <c r="N1251" s="12" t="s">
        <v>7061</v>
      </c>
      <c r="O1251" s="1"/>
      <c r="P1251" s="12" t="s">
        <v>7062</v>
      </c>
      <c r="Q1251" s="14"/>
      <c r="R1251" s="1"/>
    </row>
    <row r="1252">
      <c r="A1252" s="2">
        <v>1429.0</v>
      </c>
      <c r="B1252" s="1" t="s">
        <v>7063</v>
      </c>
      <c r="C1252" s="1" t="s">
        <v>17</v>
      </c>
      <c r="D1252" s="1" t="s">
        <v>808</v>
      </c>
      <c r="E1252" s="1" t="s">
        <v>809</v>
      </c>
      <c r="F1252" s="1" t="s">
        <v>575</v>
      </c>
      <c r="G1252" s="1" t="s">
        <v>283</v>
      </c>
      <c r="H1252" s="1" t="s">
        <v>1227</v>
      </c>
      <c r="I1252" s="1" t="s">
        <v>270</v>
      </c>
      <c r="J1252" s="1" t="s">
        <v>7064</v>
      </c>
      <c r="K1252" s="12" t="s">
        <v>284</v>
      </c>
      <c r="L1252" s="1"/>
      <c r="M1252" s="1" t="s">
        <v>7065</v>
      </c>
      <c r="N1252" s="12" t="s">
        <v>7066</v>
      </c>
      <c r="O1252" s="1"/>
      <c r="P1252" s="12" t="s">
        <v>7067</v>
      </c>
      <c r="Q1252" s="14"/>
      <c r="R1252" s="1"/>
    </row>
    <row r="1253" hidden="1">
      <c r="A1253" s="2">
        <v>1430.0</v>
      </c>
      <c r="B1253" s="1" t="s">
        <v>7068</v>
      </c>
      <c r="C1253" s="1" t="s">
        <v>17</v>
      </c>
      <c r="D1253" s="1" t="s">
        <v>808</v>
      </c>
      <c r="E1253" s="1" t="s">
        <v>809</v>
      </c>
      <c r="F1253" s="1"/>
      <c r="G1253" s="1" t="s">
        <v>48</v>
      </c>
      <c r="H1253" s="1" t="s">
        <v>153</v>
      </c>
      <c r="I1253" s="12" t="s">
        <v>3108</v>
      </c>
      <c r="J1253" s="1"/>
      <c r="K1253" s="1" t="s">
        <v>271</v>
      </c>
      <c r="L1253" s="1" t="s">
        <v>7069</v>
      </c>
      <c r="M1253" s="1" t="s">
        <v>1193</v>
      </c>
      <c r="N1253" s="12" t="s">
        <v>7070</v>
      </c>
      <c r="O1253" s="1"/>
      <c r="P1253" s="12" t="s">
        <v>7071</v>
      </c>
      <c r="Q1253" s="14"/>
      <c r="R1253" s="1"/>
    </row>
    <row r="1254" hidden="1">
      <c r="A1254" s="2">
        <v>1431.0</v>
      </c>
      <c r="B1254" s="1" t="s">
        <v>7072</v>
      </c>
      <c r="C1254" s="1" t="s">
        <v>207</v>
      </c>
      <c r="D1254" s="1" t="s">
        <v>808</v>
      </c>
      <c r="E1254" s="1" t="s">
        <v>809</v>
      </c>
      <c r="F1254" s="1"/>
      <c r="G1254" s="1" t="s">
        <v>20</v>
      </c>
      <c r="H1254" s="1" t="s">
        <v>1235</v>
      </c>
      <c r="I1254" s="1" t="s">
        <v>1660</v>
      </c>
      <c r="J1254" s="1"/>
      <c r="K1254" s="1" t="s">
        <v>67</v>
      </c>
      <c r="L1254" s="1" t="s">
        <v>3345</v>
      </c>
      <c r="M1254" s="1" t="s">
        <v>7073</v>
      </c>
      <c r="N1254" s="12" t="s">
        <v>7074</v>
      </c>
      <c r="O1254" s="1"/>
      <c r="P1254" s="12" t="s">
        <v>7075</v>
      </c>
      <c r="Q1254" s="14"/>
      <c r="R1254" s="1"/>
    </row>
    <row r="1255">
      <c r="A1255" s="2">
        <v>2042.0</v>
      </c>
      <c r="B1255" s="1" t="s">
        <v>7076</v>
      </c>
      <c r="C1255" s="1" t="s">
        <v>207</v>
      </c>
      <c r="D1255" s="1" t="s">
        <v>808</v>
      </c>
      <c r="E1255" s="1" t="s">
        <v>809</v>
      </c>
      <c r="F1255" s="1" t="s">
        <v>48</v>
      </c>
      <c r="G1255" s="1" t="s">
        <v>592</v>
      </c>
      <c r="H1255" s="1" t="s">
        <v>1078</v>
      </c>
      <c r="I1255" s="1" t="s">
        <v>1660</v>
      </c>
      <c r="J1255" s="1"/>
      <c r="K1255" s="1" t="s">
        <v>7077</v>
      </c>
      <c r="L1255" s="1" t="s">
        <v>7078</v>
      </c>
      <c r="M1255" s="1" t="s">
        <v>7079</v>
      </c>
      <c r="N1255" s="12" t="s">
        <v>7080</v>
      </c>
      <c r="O1255" s="1"/>
      <c r="P1255" s="12" t="s">
        <v>7081</v>
      </c>
      <c r="Q1255" s="14"/>
      <c r="R1255" s="1"/>
    </row>
    <row r="1256" hidden="1">
      <c r="A1256" s="2">
        <v>8737.0</v>
      </c>
      <c r="B1256" s="1" t="s">
        <v>7082</v>
      </c>
      <c r="C1256" s="1" t="s">
        <v>17</v>
      </c>
      <c r="D1256" s="1" t="s">
        <v>808</v>
      </c>
      <c r="E1256" s="1" t="s">
        <v>809</v>
      </c>
      <c r="F1256" s="1"/>
      <c r="G1256" s="12" t="s">
        <v>592</v>
      </c>
      <c r="H1256" s="1"/>
      <c r="I1256" s="1" t="s">
        <v>554</v>
      </c>
      <c r="J1256" s="1"/>
      <c r="K1256" s="1" t="s">
        <v>2347</v>
      </c>
      <c r="L1256" s="1" t="s">
        <v>7083</v>
      </c>
      <c r="M1256" s="1" t="s">
        <v>7084</v>
      </c>
      <c r="N1256" s="12" t="s">
        <v>7085</v>
      </c>
      <c r="O1256" s="1"/>
      <c r="P1256" s="12" t="s">
        <v>7086</v>
      </c>
      <c r="Q1256" s="14"/>
      <c r="R1256" s="1"/>
    </row>
    <row r="1257">
      <c r="A1257" s="2">
        <v>8827.0</v>
      </c>
      <c r="B1257" s="1" t="s">
        <v>1922</v>
      </c>
      <c r="C1257" s="1" t="s">
        <v>207</v>
      </c>
      <c r="D1257" s="1" t="s">
        <v>808</v>
      </c>
      <c r="E1257" s="1" t="s">
        <v>809</v>
      </c>
      <c r="F1257" s="1"/>
      <c r="G1257" s="12" t="s">
        <v>283</v>
      </c>
      <c r="H1257" s="1"/>
      <c r="I1257" s="1" t="s">
        <v>2321</v>
      </c>
      <c r="J1257" s="1"/>
      <c r="K1257" s="1" t="s">
        <v>392</v>
      </c>
      <c r="L1257" s="1" t="s">
        <v>209</v>
      </c>
      <c r="M1257" s="1" t="s">
        <v>1923</v>
      </c>
      <c r="N1257" s="12" t="s">
        <v>1924</v>
      </c>
      <c r="O1257" s="1"/>
      <c r="P1257" s="12" t="s">
        <v>1925</v>
      </c>
      <c r="Q1257" s="14"/>
      <c r="R1257" s="1"/>
    </row>
    <row r="1258">
      <c r="A1258" s="2">
        <v>8829.0</v>
      </c>
      <c r="B1258" s="1" t="s">
        <v>1926</v>
      </c>
      <c r="C1258" s="1" t="s">
        <v>207</v>
      </c>
      <c r="D1258" s="1" t="s">
        <v>808</v>
      </c>
      <c r="E1258" s="1" t="s">
        <v>809</v>
      </c>
      <c r="F1258" s="1"/>
      <c r="G1258" s="12" t="s">
        <v>48</v>
      </c>
      <c r="H1258" s="1"/>
      <c r="I1258" s="1" t="s">
        <v>2321</v>
      </c>
      <c r="J1258" s="1"/>
      <c r="K1258" s="1" t="s">
        <v>34</v>
      </c>
      <c r="L1258" s="1" t="s">
        <v>259</v>
      </c>
      <c r="M1258" s="1" t="s">
        <v>1927</v>
      </c>
      <c r="N1258" s="12" t="s">
        <v>1928</v>
      </c>
      <c r="O1258" s="1"/>
      <c r="P1258" s="12" t="s">
        <v>1929</v>
      </c>
      <c r="Q1258" s="14"/>
      <c r="R1258" s="1"/>
    </row>
    <row r="1259">
      <c r="A1259" s="2">
        <v>8831.0</v>
      </c>
      <c r="B1259" s="1" t="s">
        <v>7087</v>
      </c>
      <c r="C1259" s="1" t="s">
        <v>17</v>
      </c>
      <c r="D1259" s="1" t="s">
        <v>808</v>
      </c>
      <c r="E1259" s="1" t="s">
        <v>809</v>
      </c>
      <c r="F1259" s="1"/>
      <c r="G1259" s="1" t="s">
        <v>48</v>
      </c>
      <c r="H1259" s="1" t="s">
        <v>153</v>
      </c>
      <c r="I1259" s="1" t="s">
        <v>509</v>
      </c>
      <c r="J1259" s="1"/>
      <c r="K1259" s="1" t="s">
        <v>7088</v>
      </c>
      <c r="L1259" s="1" t="s">
        <v>296</v>
      </c>
      <c r="M1259" s="1" t="s">
        <v>7089</v>
      </c>
      <c r="N1259" s="12" t="s">
        <v>7090</v>
      </c>
      <c r="O1259" s="1"/>
      <c r="P1259" s="12" t="s">
        <v>7091</v>
      </c>
      <c r="Q1259" s="14"/>
      <c r="R1259" s="1"/>
    </row>
    <row r="1260">
      <c r="A1260" s="2">
        <v>8833.0</v>
      </c>
      <c r="B1260" s="1" t="s">
        <v>7092</v>
      </c>
      <c r="C1260" s="1" t="s">
        <v>17</v>
      </c>
      <c r="D1260" s="1" t="s">
        <v>808</v>
      </c>
      <c r="E1260" s="1" t="s">
        <v>809</v>
      </c>
      <c r="F1260" s="1" t="s">
        <v>575</v>
      </c>
      <c r="G1260" s="1" t="s">
        <v>283</v>
      </c>
      <c r="H1260" s="1" t="s">
        <v>102</v>
      </c>
      <c r="I1260" s="1" t="s">
        <v>554</v>
      </c>
      <c r="J1260" s="1"/>
      <c r="K1260" s="1" t="s">
        <v>392</v>
      </c>
      <c r="L1260" s="1" t="s">
        <v>209</v>
      </c>
      <c r="M1260" s="1" t="s">
        <v>1700</v>
      </c>
      <c r="N1260" s="12" t="s">
        <v>7093</v>
      </c>
      <c r="O1260" s="1"/>
      <c r="P1260" s="12" t="s">
        <v>7094</v>
      </c>
      <c r="Q1260" s="14"/>
      <c r="R1260" s="1"/>
    </row>
    <row r="1261">
      <c r="A1261" s="2">
        <v>8837.0</v>
      </c>
      <c r="B1261" s="1" t="s">
        <v>7095</v>
      </c>
      <c r="C1261" s="1" t="s">
        <v>17</v>
      </c>
      <c r="D1261" s="1" t="s">
        <v>808</v>
      </c>
      <c r="E1261" s="1" t="s">
        <v>809</v>
      </c>
      <c r="F1261" s="1"/>
      <c r="G1261" s="1" t="s">
        <v>48</v>
      </c>
      <c r="H1261" s="1" t="s">
        <v>153</v>
      </c>
      <c r="I1261" s="1" t="s">
        <v>509</v>
      </c>
      <c r="J1261" s="1"/>
      <c r="K1261" s="1" t="s">
        <v>3367</v>
      </c>
      <c r="L1261" s="1" t="s">
        <v>7096</v>
      </c>
      <c r="M1261" s="1" t="s">
        <v>4036</v>
      </c>
      <c r="N1261" s="12" t="s">
        <v>7097</v>
      </c>
      <c r="O1261" s="1"/>
      <c r="P1261" s="12" t="s">
        <v>7098</v>
      </c>
      <c r="Q1261" s="14"/>
      <c r="R1261" s="1"/>
    </row>
    <row r="1262">
      <c r="A1262" s="2">
        <v>8839.0</v>
      </c>
      <c r="B1262" s="1" t="s">
        <v>7099</v>
      </c>
      <c r="C1262" s="1" t="s">
        <v>17</v>
      </c>
      <c r="D1262" s="1" t="s">
        <v>808</v>
      </c>
      <c r="E1262" s="1" t="s">
        <v>809</v>
      </c>
      <c r="F1262" s="1"/>
      <c r="G1262" s="1" t="s">
        <v>592</v>
      </c>
      <c r="H1262" s="1" t="s">
        <v>153</v>
      </c>
      <c r="I1262" s="1" t="s">
        <v>270</v>
      </c>
      <c r="J1262" s="1"/>
      <c r="K1262" s="1" t="s">
        <v>7100</v>
      </c>
      <c r="L1262" s="1" t="s">
        <v>7101</v>
      </c>
      <c r="M1262" s="1" t="s">
        <v>7102</v>
      </c>
      <c r="N1262" s="12" t="s">
        <v>7103</v>
      </c>
      <c r="O1262" s="1"/>
      <c r="P1262" s="12" t="s">
        <v>7104</v>
      </c>
      <c r="Q1262" s="14"/>
      <c r="R1262" s="1"/>
    </row>
    <row r="1263">
      <c r="A1263" s="2">
        <v>8841.0</v>
      </c>
      <c r="B1263" s="1" t="s">
        <v>7105</v>
      </c>
      <c r="C1263" s="1" t="s">
        <v>17</v>
      </c>
      <c r="D1263" s="1" t="s">
        <v>808</v>
      </c>
      <c r="E1263" s="1" t="s">
        <v>809</v>
      </c>
      <c r="F1263" s="1" t="s">
        <v>2112</v>
      </c>
      <c r="G1263" s="1" t="s">
        <v>283</v>
      </c>
      <c r="H1263" s="1" t="s">
        <v>1065</v>
      </c>
      <c r="I1263" s="1" t="s">
        <v>1103</v>
      </c>
      <c r="J1263" s="1"/>
      <c r="K1263" s="1" t="s">
        <v>107</v>
      </c>
      <c r="L1263" s="1" t="s">
        <v>276</v>
      </c>
      <c r="M1263" s="1" t="s">
        <v>5736</v>
      </c>
      <c r="N1263" s="12" t="s">
        <v>7106</v>
      </c>
      <c r="O1263" s="1"/>
      <c r="P1263" s="12" t="s">
        <v>7107</v>
      </c>
      <c r="Q1263" s="14"/>
      <c r="R1263" s="1"/>
    </row>
    <row r="1264">
      <c r="A1264" s="2">
        <v>10002.0</v>
      </c>
      <c r="B1264" s="1" t="s">
        <v>7108</v>
      </c>
      <c r="C1264" s="1" t="s">
        <v>17</v>
      </c>
      <c r="D1264" s="1" t="s">
        <v>808</v>
      </c>
      <c r="E1264" s="1" t="s">
        <v>809</v>
      </c>
      <c r="F1264" s="1"/>
      <c r="G1264" s="1" t="s">
        <v>107</v>
      </c>
      <c r="H1264" s="1" t="s">
        <v>2505</v>
      </c>
      <c r="I1264" s="1" t="s">
        <v>554</v>
      </c>
      <c r="J1264" s="1"/>
      <c r="K1264" s="1"/>
      <c r="L1264" s="1" t="s">
        <v>107</v>
      </c>
      <c r="M1264" s="1" t="s">
        <v>7109</v>
      </c>
      <c r="N1264" s="12" t="s">
        <v>7110</v>
      </c>
      <c r="O1264" s="1"/>
      <c r="P1264" s="12" t="s">
        <v>7111</v>
      </c>
      <c r="Q1264" s="14"/>
      <c r="R1264" s="1"/>
    </row>
    <row r="1265">
      <c r="A1265" s="2">
        <v>10005.0</v>
      </c>
      <c r="B1265" s="1" t="s">
        <v>807</v>
      </c>
      <c r="C1265" s="1" t="s">
        <v>17</v>
      </c>
      <c r="D1265" s="1" t="s">
        <v>808</v>
      </c>
      <c r="E1265" s="1" t="s">
        <v>809</v>
      </c>
      <c r="F1265" s="1"/>
      <c r="G1265" s="1" t="s">
        <v>592</v>
      </c>
      <c r="H1265" s="1" t="s">
        <v>153</v>
      </c>
      <c r="I1265" s="12" t="s">
        <v>2753</v>
      </c>
      <c r="J1265" s="1"/>
      <c r="K1265" s="1"/>
      <c r="L1265" s="1" t="s">
        <v>124</v>
      </c>
      <c r="M1265" s="1" t="s">
        <v>810</v>
      </c>
      <c r="N1265" s="12" t="s">
        <v>811</v>
      </c>
      <c r="O1265" s="1"/>
      <c r="P1265" s="12" t="s">
        <v>812</v>
      </c>
      <c r="Q1265" s="14"/>
      <c r="R1265" s="1"/>
    </row>
    <row r="1266">
      <c r="A1266" s="2">
        <v>10006.0</v>
      </c>
      <c r="B1266" s="1" t="s">
        <v>7112</v>
      </c>
      <c r="C1266" s="1" t="s">
        <v>17</v>
      </c>
      <c r="D1266" s="1" t="s">
        <v>808</v>
      </c>
      <c r="E1266" s="1" t="s">
        <v>809</v>
      </c>
      <c r="F1266" s="1"/>
      <c r="G1266" s="1" t="s">
        <v>7113</v>
      </c>
      <c r="H1266" s="1" t="s">
        <v>2091</v>
      </c>
      <c r="I1266" s="1" t="s">
        <v>1660</v>
      </c>
      <c r="J1266" s="1"/>
      <c r="K1266" s="1" t="s">
        <v>1662</v>
      </c>
      <c r="L1266" s="1" t="s">
        <v>259</v>
      </c>
      <c r="M1266" s="1" t="s">
        <v>7114</v>
      </c>
      <c r="N1266" s="12" t="s">
        <v>7115</v>
      </c>
      <c r="O1266" s="1"/>
      <c r="P1266" s="12" t="s">
        <v>7116</v>
      </c>
      <c r="Q1266" s="14"/>
      <c r="R1266" s="1"/>
    </row>
    <row r="1267" hidden="1">
      <c r="A1267" s="2">
        <v>10149.0</v>
      </c>
      <c r="B1267" s="1" t="s">
        <v>818</v>
      </c>
      <c r="C1267" s="1" t="s">
        <v>207</v>
      </c>
      <c r="D1267" s="1" t="s">
        <v>808</v>
      </c>
      <c r="E1267" s="1" t="s">
        <v>809</v>
      </c>
      <c r="F1267" s="1"/>
      <c r="G1267" s="1" t="s">
        <v>1604</v>
      </c>
      <c r="H1267" s="1" t="s">
        <v>49</v>
      </c>
      <c r="I1267" s="1" t="s">
        <v>995</v>
      </c>
      <c r="J1267" s="1" t="s">
        <v>2316</v>
      </c>
      <c r="K1267" s="1" t="s">
        <v>7117</v>
      </c>
      <c r="L1267" s="1" t="s">
        <v>296</v>
      </c>
      <c r="M1267" s="1" t="s">
        <v>7118</v>
      </c>
      <c r="N1267" s="12" t="s">
        <v>7119</v>
      </c>
      <c r="O1267" s="1"/>
      <c r="P1267" s="12" t="s">
        <v>7120</v>
      </c>
      <c r="Q1267" s="14"/>
      <c r="R1267" s="1"/>
    </row>
    <row r="1268">
      <c r="A1268" s="2">
        <v>10169.0</v>
      </c>
      <c r="B1268" s="1" t="s">
        <v>813</v>
      </c>
      <c r="C1268" s="1" t="s">
        <v>17</v>
      </c>
      <c r="D1268" s="1" t="s">
        <v>808</v>
      </c>
      <c r="E1268" s="1" t="s">
        <v>809</v>
      </c>
      <c r="F1268" s="1"/>
      <c r="G1268" s="1" t="s">
        <v>20</v>
      </c>
      <c r="H1268" s="1"/>
      <c r="I1268" s="12" t="s">
        <v>3108</v>
      </c>
      <c r="J1268" s="1"/>
      <c r="K1268" s="1" t="s">
        <v>814</v>
      </c>
      <c r="L1268" s="1" t="s">
        <v>815</v>
      </c>
      <c r="M1268" s="1" t="s">
        <v>816</v>
      </c>
      <c r="N1268" s="1" t="s">
        <v>817</v>
      </c>
      <c r="O1268" s="1" t="s">
        <v>818</v>
      </c>
      <c r="P1268" s="12" t="s">
        <v>819</v>
      </c>
      <c r="Q1268" s="14"/>
      <c r="R1268" s="1"/>
    </row>
    <row r="1269">
      <c r="A1269" s="2">
        <v>10435.0</v>
      </c>
      <c r="B1269" s="1" t="s">
        <v>7121</v>
      </c>
      <c r="C1269" s="1" t="s">
        <v>17</v>
      </c>
      <c r="D1269" s="1" t="s">
        <v>808</v>
      </c>
      <c r="E1269" s="1" t="s">
        <v>809</v>
      </c>
      <c r="F1269" s="1"/>
      <c r="G1269" s="1" t="s">
        <v>48</v>
      </c>
      <c r="H1269" s="12" t="s">
        <v>1492</v>
      </c>
      <c r="I1269" s="1"/>
      <c r="J1269" s="1"/>
      <c r="K1269" s="1" t="s">
        <v>7122</v>
      </c>
      <c r="L1269" s="1" t="s">
        <v>1494</v>
      </c>
      <c r="M1269" s="1" t="s">
        <v>7123</v>
      </c>
      <c r="N1269" s="12" t="s">
        <v>7124</v>
      </c>
      <c r="O1269" s="1"/>
      <c r="P1269" s="12" t="s">
        <v>7125</v>
      </c>
      <c r="Q1269" s="14"/>
      <c r="R1269" s="1"/>
    </row>
    <row r="1270" hidden="1">
      <c r="A1270" s="2">
        <v>4322.0</v>
      </c>
      <c r="B1270" s="1" t="s">
        <v>7126</v>
      </c>
      <c r="C1270" s="1" t="s">
        <v>17</v>
      </c>
      <c r="D1270" s="1" t="s">
        <v>821</v>
      </c>
      <c r="E1270" s="1" t="s">
        <v>822</v>
      </c>
      <c r="F1270" s="1" t="s">
        <v>2112</v>
      </c>
      <c r="G1270" s="1" t="s">
        <v>2978</v>
      </c>
      <c r="H1270" s="1" t="s">
        <v>1227</v>
      </c>
      <c r="I1270" s="1" t="s">
        <v>554</v>
      </c>
      <c r="J1270" s="1" t="s">
        <v>7127</v>
      </c>
      <c r="K1270" s="1" t="s">
        <v>2471</v>
      </c>
      <c r="L1270" s="1" t="s">
        <v>7128</v>
      </c>
      <c r="M1270" s="1" t="s">
        <v>7129</v>
      </c>
      <c r="N1270" s="12" t="s">
        <v>7130</v>
      </c>
      <c r="O1270" s="1"/>
      <c r="P1270" s="12" t="s">
        <v>7131</v>
      </c>
      <c r="Q1270" s="14"/>
      <c r="R1270" s="1"/>
    </row>
    <row r="1271">
      <c r="A1271" s="2">
        <v>4323.0</v>
      </c>
      <c r="B1271" s="1" t="s">
        <v>7132</v>
      </c>
      <c r="C1271" s="1" t="s">
        <v>17</v>
      </c>
      <c r="D1271" s="1" t="s">
        <v>821</v>
      </c>
      <c r="E1271" s="1" t="s">
        <v>822</v>
      </c>
      <c r="F1271" s="1" t="s">
        <v>48</v>
      </c>
      <c r="G1271" s="1" t="s">
        <v>107</v>
      </c>
      <c r="H1271" s="1" t="s">
        <v>7133</v>
      </c>
      <c r="I1271" s="1" t="s">
        <v>270</v>
      </c>
      <c r="J1271" s="1" t="s">
        <v>7134</v>
      </c>
      <c r="K1271" s="12" t="s">
        <v>2471</v>
      </c>
      <c r="L1271" s="1"/>
      <c r="M1271" s="1" t="s">
        <v>7135</v>
      </c>
      <c r="N1271" s="12" t="s">
        <v>7136</v>
      </c>
      <c r="O1271" s="1"/>
      <c r="P1271" s="12" t="s">
        <v>7137</v>
      </c>
      <c r="Q1271" s="14"/>
      <c r="R1271" s="1"/>
    </row>
    <row r="1272">
      <c r="A1272" s="2">
        <v>8119.0</v>
      </c>
      <c r="B1272" s="1" t="s">
        <v>7138</v>
      </c>
      <c r="C1272" s="1" t="s">
        <v>17</v>
      </c>
      <c r="D1272" s="1" t="s">
        <v>821</v>
      </c>
      <c r="E1272" s="1" t="s">
        <v>822</v>
      </c>
      <c r="F1272" s="1"/>
      <c r="G1272" s="1" t="s">
        <v>107</v>
      </c>
      <c r="H1272" s="1" t="s">
        <v>639</v>
      </c>
      <c r="I1272" s="1" t="s">
        <v>270</v>
      </c>
      <c r="J1272" s="1"/>
      <c r="K1272" s="1" t="s">
        <v>7139</v>
      </c>
      <c r="L1272" s="1" t="s">
        <v>885</v>
      </c>
      <c r="M1272" s="1" t="s">
        <v>277</v>
      </c>
      <c r="N1272" s="12" t="s">
        <v>7140</v>
      </c>
      <c r="O1272" s="1"/>
      <c r="P1272" s="12" t="s">
        <v>7141</v>
      </c>
      <c r="Q1272" s="14"/>
      <c r="R1272" s="1"/>
    </row>
    <row r="1273">
      <c r="A1273" s="2">
        <v>8157.0</v>
      </c>
      <c r="B1273" s="1" t="s">
        <v>2541</v>
      </c>
      <c r="C1273" s="1" t="s">
        <v>17</v>
      </c>
      <c r="D1273" s="1" t="s">
        <v>821</v>
      </c>
      <c r="E1273" s="1" t="s">
        <v>822</v>
      </c>
      <c r="F1273" s="1"/>
      <c r="G1273" s="1" t="s">
        <v>20</v>
      </c>
      <c r="H1273" s="1"/>
      <c r="I1273" s="1" t="s">
        <v>270</v>
      </c>
      <c r="J1273" s="1"/>
      <c r="K1273" s="1" t="s">
        <v>22</v>
      </c>
      <c r="L1273" s="1" t="s">
        <v>23</v>
      </c>
      <c r="M1273" s="1" t="s">
        <v>1193</v>
      </c>
      <c r="N1273" s="12" t="s">
        <v>7142</v>
      </c>
      <c r="O1273" s="1"/>
      <c r="P1273" s="12" t="s">
        <v>7143</v>
      </c>
      <c r="Q1273" s="14"/>
      <c r="R1273" s="1"/>
    </row>
    <row r="1274">
      <c r="A1274" s="2">
        <v>8867.0</v>
      </c>
      <c r="B1274" s="1" t="s">
        <v>7144</v>
      </c>
      <c r="C1274" s="1" t="s">
        <v>17</v>
      </c>
      <c r="D1274" s="1" t="s">
        <v>821</v>
      </c>
      <c r="E1274" s="1" t="s">
        <v>822</v>
      </c>
      <c r="F1274" s="1" t="s">
        <v>1695</v>
      </c>
      <c r="G1274" s="1" t="s">
        <v>2978</v>
      </c>
      <c r="H1274" s="1" t="s">
        <v>7133</v>
      </c>
      <c r="I1274" s="1" t="s">
        <v>270</v>
      </c>
      <c r="J1274" s="1" t="s">
        <v>7145</v>
      </c>
      <c r="K1274" s="1" t="s">
        <v>2471</v>
      </c>
      <c r="L1274" s="1" t="s">
        <v>3238</v>
      </c>
      <c r="M1274" s="1" t="s">
        <v>6932</v>
      </c>
      <c r="N1274" s="12" t="s">
        <v>7146</v>
      </c>
      <c r="O1274" s="1"/>
      <c r="P1274" s="12" t="s">
        <v>7147</v>
      </c>
      <c r="Q1274" s="14"/>
      <c r="R1274" s="1"/>
    </row>
    <row r="1275" hidden="1">
      <c r="A1275" s="2">
        <v>8869.0</v>
      </c>
      <c r="B1275" s="1" t="s">
        <v>7148</v>
      </c>
      <c r="C1275" s="1" t="s">
        <v>17</v>
      </c>
      <c r="D1275" s="1" t="s">
        <v>821</v>
      </c>
      <c r="E1275" s="1" t="s">
        <v>822</v>
      </c>
      <c r="F1275" s="1"/>
      <c r="G1275" s="1" t="s">
        <v>107</v>
      </c>
      <c r="H1275" s="1"/>
      <c r="I1275" s="1" t="s">
        <v>4896</v>
      </c>
      <c r="J1275" s="1"/>
      <c r="K1275" s="1" t="s">
        <v>107</v>
      </c>
      <c r="L1275" s="1" t="s">
        <v>2687</v>
      </c>
      <c r="M1275" s="1" t="s">
        <v>7149</v>
      </c>
      <c r="N1275" s="12" t="s">
        <v>7150</v>
      </c>
      <c r="O1275" s="1"/>
      <c r="P1275" s="12" t="s">
        <v>7151</v>
      </c>
      <c r="Q1275" s="14"/>
      <c r="R1275" s="1"/>
    </row>
    <row r="1276">
      <c r="A1276" s="2">
        <v>8871.0</v>
      </c>
      <c r="B1276" s="1" t="s">
        <v>7152</v>
      </c>
      <c r="C1276" s="1" t="s">
        <v>17</v>
      </c>
      <c r="D1276" s="1" t="s">
        <v>821</v>
      </c>
      <c r="E1276" s="1" t="s">
        <v>822</v>
      </c>
      <c r="F1276" s="1"/>
      <c r="G1276" s="1" t="s">
        <v>107</v>
      </c>
      <c r="H1276" s="1"/>
      <c r="I1276" s="1" t="s">
        <v>270</v>
      </c>
      <c r="J1276" s="1"/>
      <c r="K1276" s="1" t="s">
        <v>107</v>
      </c>
      <c r="L1276" s="1" t="s">
        <v>248</v>
      </c>
      <c r="M1276" s="1" t="s">
        <v>2777</v>
      </c>
      <c r="N1276" s="12" t="s">
        <v>7153</v>
      </c>
      <c r="O1276" s="1"/>
      <c r="P1276" s="12" t="s">
        <v>7154</v>
      </c>
      <c r="Q1276" s="14"/>
      <c r="R1276" s="1"/>
    </row>
    <row r="1277">
      <c r="A1277" s="2">
        <v>8873.0</v>
      </c>
      <c r="B1277" s="1" t="s">
        <v>7155</v>
      </c>
      <c r="C1277" s="1" t="s">
        <v>17</v>
      </c>
      <c r="D1277" s="1" t="s">
        <v>821</v>
      </c>
      <c r="E1277" s="1" t="s">
        <v>822</v>
      </c>
      <c r="F1277" s="1" t="s">
        <v>575</v>
      </c>
      <c r="G1277" s="1" t="s">
        <v>283</v>
      </c>
      <c r="H1277" s="1" t="s">
        <v>102</v>
      </c>
      <c r="I1277" s="1" t="s">
        <v>554</v>
      </c>
      <c r="J1277" s="1"/>
      <c r="K1277" s="1" t="s">
        <v>107</v>
      </c>
      <c r="L1277" s="1"/>
      <c r="M1277" s="1" t="s">
        <v>7156</v>
      </c>
      <c r="N1277" s="12" t="s">
        <v>7157</v>
      </c>
      <c r="O1277" s="1"/>
      <c r="P1277" s="12" t="s">
        <v>7158</v>
      </c>
      <c r="Q1277" s="14"/>
      <c r="R1277" s="1"/>
    </row>
    <row r="1278">
      <c r="A1278" s="2">
        <v>8875.0</v>
      </c>
      <c r="B1278" s="1" t="s">
        <v>7159</v>
      </c>
      <c r="C1278" s="1" t="s">
        <v>207</v>
      </c>
      <c r="D1278" s="1" t="s">
        <v>821</v>
      </c>
      <c r="E1278" s="1" t="s">
        <v>822</v>
      </c>
      <c r="F1278" s="1"/>
      <c r="G1278" s="1" t="s">
        <v>283</v>
      </c>
      <c r="H1278" s="1" t="s">
        <v>49</v>
      </c>
      <c r="I1278" s="1" t="s">
        <v>1660</v>
      </c>
      <c r="J1278" s="1"/>
      <c r="K1278" s="12" t="s">
        <v>2609</v>
      </c>
      <c r="L1278" s="1"/>
      <c r="M1278" s="1" t="s">
        <v>7160</v>
      </c>
      <c r="N1278" s="12" t="s">
        <v>7161</v>
      </c>
      <c r="O1278" s="1"/>
      <c r="P1278" s="12" t="s">
        <v>7162</v>
      </c>
      <c r="Q1278" s="14"/>
      <c r="R1278" s="1"/>
    </row>
    <row r="1279">
      <c r="A1279" s="2">
        <v>8877.0</v>
      </c>
      <c r="B1279" s="1" t="s">
        <v>7163</v>
      </c>
      <c r="C1279" s="1" t="s">
        <v>17</v>
      </c>
      <c r="D1279" s="1" t="s">
        <v>821</v>
      </c>
      <c r="E1279" s="1" t="s">
        <v>822</v>
      </c>
      <c r="F1279" s="1"/>
      <c r="G1279" s="1" t="s">
        <v>107</v>
      </c>
      <c r="H1279" s="1" t="s">
        <v>561</v>
      </c>
      <c r="I1279" s="1" t="s">
        <v>554</v>
      </c>
      <c r="J1279" s="1"/>
      <c r="K1279" s="1" t="s">
        <v>2471</v>
      </c>
      <c r="L1279" s="1" t="s">
        <v>7164</v>
      </c>
      <c r="M1279" s="1" t="s">
        <v>7165</v>
      </c>
      <c r="N1279" s="12" t="s">
        <v>7166</v>
      </c>
      <c r="O1279" s="1"/>
      <c r="P1279" s="12" t="s">
        <v>7167</v>
      </c>
      <c r="Q1279" s="14"/>
      <c r="R1279" s="1"/>
    </row>
    <row r="1280">
      <c r="A1280" s="2">
        <v>8885.0</v>
      </c>
      <c r="B1280" s="1" t="s">
        <v>7168</v>
      </c>
      <c r="C1280" s="1" t="s">
        <v>17</v>
      </c>
      <c r="D1280" s="1" t="s">
        <v>821</v>
      </c>
      <c r="E1280" s="1" t="s">
        <v>822</v>
      </c>
      <c r="F1280" s="1"/>
      <c r="G1280" s="1" t="s">
        <v>107</v>
      </c>
      <c r="H1280" s="1" t="s">
        <v>89</v>
      </c>
      <c r="I1280" s="1" t="s">
        <v>509</v>
      </c>
      <c r="J1280" s="1"/>
      <c r="K1280" s="1" t="s">
        <v>107</v>
      </c>
      <c r="L1280" s="1"/>
      <c r="M1280" s="1" t="s">
        <v>7169</v>
      </c>
      <c r="N1280" s="12" t="s">
        <v>7170</v>
      </c>
      <c r="O1280" s="1"/>
      <c r="P1280" s="12" t="s">
        <v>7171</v>
      </c>
      <c r="Q1280" s="14"/>
      <c r="R1280" s="1"/>
    </row>
    <row r="1281">
      <c r="A1281" s="2">
        <v>9524.0</v>
      </c>
      <c r="B1281" s="1" t="s">
        <v>820</v>
      </c>
      <c r="C1281" s="1" t="s">
        <v>17</v>
      </c>
      <c r="D1281" s="1" t="s">
        <v>821</v>
      </c>
      <c r="E1281" s="1" t="s">
        <v>822</v>
      </c>
      <c r="F1281" s="1"/>
      <c r="G1281" s="1" t="s">
        <v>48</v>
      </c>
      <c r="H1281" s="1" t="s">
        <v>823</v>
      </c>
      <c r="I1281" s="1" t="s">
        <v>2753</v>
      </c>
      <c r="J1281" s="1" t="s">
        <v>824</v>
      </c>
      <c r="K1281" s="1" t="s">
        <v>825</v>
      </c>
      <c r="L1281" s="1" t="s">
        <v>826</v>
      </c>
      <c r="M1281" s="1" t="s">
        <v>827</v>
      </c>
      <c r="N1281" s="12" t="s">
        <v>828</v>
      </c>
      <c r="O1281" s="1"/>
      <c r="P1281" s="12" t="s">
        <v>829</v>
      </c>
      <c r="Q1281" s="14"/>
      <c r="R1281" s="1"/>
    </row>
    <row r="1282">
      <c r="A1282" s="2">
        <v>8524.0</v>
      </c>
      <c r="B1282" s="1" t="s">
        <v>7172</v>
      </c>
      <c r="C1282" s="1" t="s">
        <v>207</v>
      </c>
      <c r="D1282" s="1" t="s">
        <v>7173</v>
      </c>
      <c r="E1282" s="1" t="s">
        <v>7174</v>
      </c>
      <c r="F1282" s="1"/>
      <c r="G1282" s="1" t="s">
        <v>20</v>
      </c>
      <c r="H1282" s="1" t="s">
        <v>153</v>
      </c>
      <c r="I1282" s="1" t="s">
        <v>1660</v>
      </c>
      <c r="J1282" s="1"/>
      <c r="K1282" s="1" t="s">
        <v>174</v>
      </c>
      <c r="L1282" s="1" t="s">
        <v>988</v>
      </c>
      <c r="M1282" s="1" t="s">
        <v>7175</v>
      </c>
      <c r="N1282" s="12" t="s">
        <v>7176</v>
      </c>
      <c r="O1282" s="1"/>
      <c r="P1282" s="12" t="s">
        <v>7177</v>
      </c>
      <c r="Q1282" s="14"/>
      <c r="R1282" s="1"/>
    </row>
    <row r="1283">
      <c r="A1283" s="2">
        <v>8525.0</v>
      </c>
      <c r="B1283" s="1" t="s">
        <v>7178</v>
      </c>
      <c r="C1283" s="1" t="s">
        <v>207</v>
      </c>
      <c r="D1283" s="1" t="s">
        <v>7173</v>
      </c>
      <c r="E1283" s="1" t="s">
        <v>7174</v>
      </c>
      <c r="F1283" s="1"/>
      <c r="G1283" s="1" t="s">
        <v>20</v>
      </c>
      <c r="H1283" s="1" t="s">
        <v>153</v>
      </c>
      <c r="I1283" s="1" t="s">
        <v>1660</v>
      </c>
      <c r="J1283" s="1"/>
      <c r="K1283" s="1" t="s">
        <v>22</v>
      </c>
      <c r="L1283" s="1" t="s">
        <v>23</v>
      </c>
      <c r="M1283" s="1" t="s">
        <v>7179</v>
      </c>
      <c r="N1283" s="12" t="s">
        <v>7180</v>
      </c>
      <c r="O1283" s="1"/>
      <c r="P1283" s="12" t="s">
        <v>7181</v>
      </c>
      <c r="Q1283" s="14"/>
      <c r="R1283" s="1"/>
    </row>
    <row r="1284">
      <c r="A1284" s="2">
        <v>8526.0</v>
      </c>
      <c r="B1284" s="1" t="s">
        <v>4510</v>
      </c>
      <c r="C1284" s="1" t="s">
        <v>207</v>
      </c>
      <c r="D1284" s="1" t="s">
        <v>7173</v>
      </c>
      <c r="E1284" s="1" t="s">
        <v>7174</v>
      </c>
      <c r="F1284" s="1"/>
      <c r="G1284" s="1" t="s">
        <v>20</v>
      </c>
      <c r="H1284" s="1" t="s">
        <v>122</v>
      </c>
      <c r="I1284" s="1" t="s">
        <v>1660</v>
      </c>
      <c r="J1284" s="1"/>
      <c r="K1284" s="1" t="s">
        <v>67</v>
      </c>
      <c r="L1284" s="1" t="s">
        <v>23</v>
      </c>
      <c r="M1284" s="1" t="s">
        <v>7182</v>
      </c>
      <c r="N1284" s="12" t="s">
        <v>7183</v>
      </c>
      <c r="O1284" s="1"/>
      <c r="P1284" s="12" t="s">
        <v>7184</v>
      </c>
      <c r="Q1284" s="14"/>
      <c r="R1284" s="1"/>
    </row>
    <row r="1285">
      <c r="A1285" s="2">
        <v>8527.0</v>
      </c>
      <c r="B1285" s="1" t="s">
        <v>7185</v>
      </c>
      <c r="C1285" s="1" t="s">
        <v>207</v>
      </c>
      <c r="D1285" s="1" t="s">
        <v>7173</v>
      </c>
      <c r="E1285" s="1" t="s">
        <v>7174</v>
      </c>
      <c r="F1285" s="1"/>
      <c r="G1285" s="1" t="s">
        <v>20</v>
      </c>
      <c r="H1285" s="1" t="s">
        <v>153</v>
      </c>
      <c r="I1285" s="1" t="s">
        <v>1660</v>
      </c>
      <c r="J1285" s="1"/>
      <c r="K1285" s="1" t="s">
        <v>169</v>
      </c>
      <c r="L1285" s="1" t="s">
        <v>23</v>
      </c>
      <c r="M1285" s="1" t="s">
        <v>7186</v>
      </c>
      <c r="N1285" s="12" t="s">
        <v>7187</v>
      </c>
      <c r="O1285" s="1"/>
      <c r="P1285" s="12" t="s">
        <v>7188</v>
      </c>
      <c r="Q1285" s="14"/>
      <c r="R1285" s="1"/>
    </row>
    <row r="1286">
      <c r="A1286" s="2">
        <v>8528.0</v>
      </c>
      <c r="B1286" s="1" t="s">
        <v>2536</v>
      </c>
      <c r="C1286" s="1" t="s">
        <v>207</v>
      </c>
      <c r="D1286" s="1" t="s">
        <v>7173</v>
      </c>
      <c r="E1286" s="1" t="s">
        <v>7174</v>
      </c>
      <c r="F1286" s="1"/>
      <c r="G1286" s="1" t="s">
        <v>20</v>
      </c>
      <c r="H1286" s="1" t="s">
        <v>5919</v>
      </c>
      <c r="I1286" s="1" t="s">
        <v>1660</v>
      </c>
      <c r="J1286" s="1"/>
      <c r="K1286" s="1" t="s">
        <v>67</v>
      </c>
      <c r="L1286" s="1" t="s">
        <v>23</v>
      </c>
      <c r="M1286" s="1" t="s">
        <v>7189</v>
      </c>
      <c r="N1286" s="12" t="s">
        <v>7190</v>
      </c>
      <c r="O1286" s="1"/>
      <c r="P1286" s="12" t="s">
        <v>7191</v>
      </c>
      <c r="Q1286" s="14"/>
      <c r="R1286" s="1"/>
    </row>
    <row r="1287" hidden="1">
      <c r="A1287" s="2">
        <v>8471.0</v>
      </c>
      <c r="B1287" s="1" t="s">
        <v>7192</v>
      </c>
      <c r="C1287" s="1" t="s">
        <v>17</v>
      </c>
      <c r="D1287" s="1" t="s">
        <v>7193</v>
      </c>
      <c r="E1287" s="1" t="s">
        <v>7194</v>
      </c>
      <c r="F1287" s="1" t="s">
        <v>1695</v>
      </c>
      <c r="G1287" s="1" t="s">
        <v>592</v>
      </c>
      <c r="H1287" s="1" t="s">
        <v>669</v>
      </c>
      <c r="I1287" s="1" t="s">
        <v>509</v>
      </c>
      <c r="J1287" s="1"/>
      <c r="K1287" s="1" t="s">
        <v>3691</v>
      </c>
      <c r="L1287" s="1" t="s">
        <v>23</v>
      </c>
      <c r="M1287" s="1" t="s">
        <v>1714</v>
      </c>
      <c r="N1287" s="12" t="s">
        <v>7195</v>
      </c>
      <c r="O1287" s="1"/>
      <c r="P1287" s="12" t="s">
        <v>7196</v>
      </c>
      <c r="Q1287" s="14"/>
      <c r="R1287" s="1"/>
    </row>
    <row r="1288">
      <c r="A1288" s="2">
        <v>1432.0</v>
      </c>
      <c r="B1288" s="1" t="s">
        <v>7197</v>
      </c>
      <c r="C1288" s="1" t="s">
        <v>207</v>
      </c>
      <c r="D1288" s="1" t="s">
        <v>7198</v>
      </c>
      <c r="E1288" s="1" t="s">
        <v>7199</v>
      </c>
      <c r="F1288" s="1"/>
      <c r="G1288" s="1" t="s">
        <v>20</v>
      </c>
      <c r="H1288" s="1" t="s">
        <v>196</v>
      </c>
      <c r="I1288" s="1" t="s">
        <v>1660</v>
      </c>
      <c r="J1288" s="1"/>
      <c r="K1288" s="1" t="s">
        <v>34</v>
      </c>
      <c r="L1288" s="1" t="s">
        <v>23</v>
      </c>
      <c r="M1288" s="1" t="s">
        <v>7200</v>
      </c>
      <c r="N1288" s="12" t="s">
        <v>7201</v>
      </c>
      <c r="O1288" s="1"/>
      <c r="P1288" s="12" t="s">
        <v>7202</v>
      </c>
      <c r="Q1288" s="14"/>
      <c r="R1288" s="1"/>
    </row>
    <row r="1289">
      <c r="A1289" s="2">
        <v>1433.0</v>
      </c>
      <c r="B1289" s="1" t="s">
        <v>7203</v>
      </c>
      <c r="C1289" s="1" t="s">
        <v>207</v>
      </c>
      <c r="D1289" s="1" t="s">
        <v>7198</v>
      </c>
      <c r="E1289" s="1" t="s">
        <v>7199</v>
      </c>
      <c r="F1289" s="1"/>
      <c r="G1289" s="1" t="s">
        <v>20</v>
      </c>
      <c r="H1289" s="1" t="s">
        <v>77</v>
      </c>
      <c r="I1289" s="1" t="s">
        <v>1660</v>
      </c>
      <c r="J1289" s="1"/>
      <c r="K1289" s="1" t="s">
        <v>55</v>
      </c>
      <c r="L1289" s="1" t="s">
        <v>97</v>
      </c>
      <c r="M1289" s="1" t="s">
        <v>7204</v>
      </c>
      <c r="N1289" s="12" t="s">
        <v>7205</v>
      </c>
      <c r="O1289" s="1"/>
      <c r="P1289" s="12" t="s">
        <v>7206</v>
      </c>
      <c r="Q1289" s="14"/>
      <c r="R1289" s="1"/>
    </row>
    <row r="1290">
      <c r="A1290" s="2">
        <v>10474.0</v>
      </c>
      <c r="B1290" s="1" t="s">
        <v>7207</v>
      </c>
      <c r="C1290" s="1" t="s">
        <v>17</v>
      </c>
      <c r="D1290" s="1" t="s">
        <v>7198</v>
      </c>
      <c r="E1290" s="1" t="s">
        <v>7199</v>
      </c>
      <c r="F1290" s="1"/>
      <c r="G1290" s="1" t="s">
        <v>20</v>
      </c>
      <c r="H1290" s="1" t="s">
        <v>153</v>
      </c>
      <c r="I1290" s="1" t="s">
        <v>554</v>
      </c>
      <c r="J1290" s="1"/>
      <c r="K1290" s="1"/>
      <c r="L1290" s="1" t="s">
        <v>547</v>
      </c>
      <c r="M1290" s="1" t="s">
        <v>2038</v>
      </c>
      <c r="N1290" s="12" t="s">
        <v>7208</v>
      </c>
      <c r="O1290" s="1"/>
      <c r="P1290" s="12" t="s">
        <v>7209</v>
      </c>
      <c r="Q1290" s="14"/>
      <c r="R1290" s="1"/>
    </row>
    <row r="1291">
      <c r="A1291" s="2">
        <v>4240.0</v>
      </c>
      <c r="B1291" s="1" t="s">
        <v>7210</v>
      </c>
      <c r="C1291" s="1" t="s">
        <v>207</v>
      </c>
      <c r="D1291" s="1" t="s">
        <v>1931</v>
      </c>
      <c r="E1291" s="1" t="s">
        <v>1932</v>
      </c>
      <c r="F1291" s="1"/>
      <c r="G1291" s="1" t="s">
        <v>20</v>
      </c>
      <c r="H1291" s="1" t="s">
        <v>7211</v>
      </c>
      <c r="I1291" s="1" t="s">
        <v>1660</v>
      </c>
      <c r="J1291" s="1"/>
      <c r="K1291" s="1" t="s">
        <v>169</v>
      </c>
      <c r="L1291" s="1" t="s">
        <v>885</v>
      </c>
      <c r="M1291" s="1" t="s">
        <v>7212</v>
      </c>
      <c r="N1291" s="16" t="s">
        <v>7213</v>
      </c>
      <c r="O1291" s="1"/>
      <c r="P1291" s="12" t="s">
        <v>7214</v>
      </c>
      <c r="Q1291" s="14"/>
      <c r="R1291" s="1"/>
    </row>
    <row r="1292" hidden="1">
      <c r="A1292" s="2">
        <v>4242.0</v>
      </c>
      <c r="B1292" s="1" t="s">
        <v>7215</v>
      </c>
      <c r="C1292" s="1" t="s">
        <v>17</v>
      </c>
      <c r="D1292" s="1" t="s">
        <v>1931</v>
      </c>
      <c r="E1292" s="1" t="s">
        <v>1932</v>
      </c>
      <c r="F1292" s="1"/>
      <c r="G1292" s="1" t="s">
        <v>115</v>
      </c>
      <c r="H1292" s="1" t="s">
        <v>153</v>
      </c>
      <c r="I1292" s="1" t="s">
        <v>509</v>
      </c>
      <c r="J1292" s="1"/>
      <c r="K1292" s="1" t="s">
        <v>174</v>
      </c>
      <c r="L1292" s="1" t="s">
        <v>7216</v>
      </c>
      <c r="M1292" s="1" t="s">
        <v>1059</v>
      </c>
      <c r="N1292" s="12" t="s">
        <v>7217</v>
      </c>
      <c r="O1292" s="1"/>
      <c r="P1292" s="12" t="s">
        <v>7218</v>
      </c>
      <c r="Q1292" s="14"/>
      <c r="R1292" s="1"/>
    </row>
    <row r="1293" hidden="1">
      <c r="A1293" s="2">
        <v>4243.0</v>
      </c>
      <c r="B1293" s="1" t="s">
        <v>7219</v>
      </c>
      <c r="C1293" s="1" t="s">
        <v>17</v>
      </c>
      <c r="D1293" s="1" t="s">
        <v>1931</v>
      </c>
      <c r="E1293" s="1" t="s">
        <v>1932</v>
      </c>
      <c r="F1293" s="1"/>
      <c r="G1293" s="1" t="s">
        <v>107</v>
      </c>
      <c r="H1293" s="1" t="s">
        <v>790</v>
      </c>
      <c r="I1293" s="1" t="s">
        <v>554</v>
      </c>
      <c r="J1293" s="1"/>
      <c r="K1293" s="1" t="s">
        <v>1872</v>
      </c>
      <c r="L1293" s="1" t="s">
        <v>3490</v>
      </c>
      <c r="M1293" s="1" t="s">
        <v>2125</v>
      </c>
      <c r="N1293" s="12" t="s">
        <v>7220</v>
      </c>
      <c r="O1293" s="1"/>
      <c r="P1293" s="12" t="s">
        <v>7221</v>
      </c>
      <c r="Q1293" s="14"/>
      <c r="R1293" s="1"/>
    </row>
    <row r="1294">
      <c r="A1294" s="2">
        <v>4962.0</v>
      </c>
      <c r="B1294" s="1" t="s">
        <v>7222</v>
      </c>
      <c r="C1294" s="1" t="s">
        <v>207</v>
      </c>
      <c r="D1294" s="1" t="s">
        <v>1931</v>
      </c>
      <c r="E1294" s="1" t="s">
        <v>1932</v>
      </c>
      <c r="F1294" s="1"/>
      <c r="G1294" s="1" t="s">
        <v>20</v>
      </c>
      <c r="H1294" s="1" t="s">
        <v>153</v>
      </c>
      <c r="I1294" s="1" t="s">
        <v>1660</v>
      </c>
      <c r="J1294" s="1"/>
      <c r="K1294" s="1" t="s">
        <v>22</v>
      </c>
      <c r="L1294" s="1" t="s">
        <v>170</v>
      </c>
      <c r="M1294" s="1" t="s">
        <v>7223</v>
      </c>
      <c r="N1294" s="12" t="s">
        <v>7224</v>
      </c>
      <c r="O1294" s="1"/>
      <c r="P1294" s="12" t="s">
        <v>7225</v>
      </c>
      <c r="Q1294" s="14"/>
      <c r="R1294" s="1"/>
    </row>
    <row r="1295" hidden="1">
      <c r="A1295" s="2">
        <v>4963.0</v>
      </c>
      <c r="B1295" s="1" t="s">
        <v>7226</v>
      </c>
      <c r="C1295" s="1" t="s">
        <v>207</v>
      </c>
      <c r="D1295" s="1" t="s">
        <v>1931</v>
      </c>
      <c r="E1295" s="1" t="s">
        <v>1932</v>
      </c>
      <c r="F1295" s="1"/>
      <c r="G1295" s="1" t="s">
        <v>20</v>
      </c>
      <c r="H1295" s="1" t="s">
        <v>54</v>
      </c>
      <c r="I1295" s="1" t="s">
        <v>1660</v>
      </c>
      <c r="J1295" s="1"/>
      <c r="K1295" s="1" t="s">
        <v>55</v>
      </c>
      <c r="L1295" s="1" t="s">
        <v>97</v>
      </c>
      <c r="M1295" s="1" t="s">
        <v>7227</v>
      </c>
      <c r="N1295" s="12" t="s">
        <v>7228</v>
      </c>
      <c r="O1295" s="1"/>
      <c r="P1295" s="12" t="s">
        <v>7229</v>
      </c>
      <c r="Q1295" s="14"/>
      <c r="R1295" s="1"/>
    </row>
    <row r="1296">
      <c r="A1296" s="2">
        <v>4964.0</v>
      </c>
      <c r="B1296" s="1" t="s">
        <v>7230</v>
      </c>
      <c r="C1296" s="1" t="s">
        <v>207</v>
      </c>
      <c r="D1296" s="1" t="s">
        <v>1931</v>
      </c>
      <c r="E1296" s="1" t="s">
        <v>1932</v>
      </c>
      <c r="F1296" s="1"/>
      <c r="G1296" s="1" t="s">
        <v>20</v>
      </c>
      <c r="H1296" s="1" t="s">
        <v>153</v>
      </c>
      <c r="I1296" s="1" t="s">
        <v>1660</v>
      </c>
      <c r="J1296" s="1"/>
      <c r="K1296" s="1" t="s">
        <v>55</v>
      </c>
      <c r="L1296" s="1" t="s">
        <v>23</v>
      </c>
      <c r="M1296" s="1" t="s">
        <v>7231</v>
      </c>
      <c r="N1296" s="12" t="s">
        <v>7232</v>
      </c>
      <c r="O1296" s="1"/>
      <c r="P1296" s="12" t="s">
        <v>7233</v>
      </c>
      <c r="Q1296" s="14"/>
      <c r="R1296" s="1"/>
    </row>
    <row r="1297">
      <c r="A1297" s="2">
        <v>8159.0</v>
      </c>
      <c r="B1297" s="1" t="s">
        <v>7234</v>
      </c>
      <c r="C1297" s="1" t="s">
        <v>17</v>
      </c>
      <c r="D1297" s="1" t="s">
        <v>1931</v>
      </c>
      <c r="E1297" s="1" t="s">
        <v>1932</v>
      </c>
      <c r="F1297" s="1"/>
      <c r="G1297" s="1" t="s">
        <v>107</v>
      </c>
      <c r="H1297" s="1" t="s">
        <v>2938</v>
      </c>
      <c r="I1297" s="1" t="s">
        <v>270</v>
      </c>
      <c r="J1297" s="1"/>
      <c r="K1297" s="1" t="s">
        <v>169</v>
      </c>
      <c r="L1297" s="1" t="s">
        <v>7235</v>
      </c>
      <c r="M1297" s="1" t="s">
        <v>272</v>
      </c>
      <c r="N1297" s="12" t="s">
        <v>7236</v>
      </c>
      <c r="O1297" s="1"/>
      <c r="P1297" s="12" t="s">
        <v>7237</v>
      </c>
      <c r="Q1297" s="14"/>
      <c r="R1297" s="1"/>
    </row>
    <row r="1298" hidden="1">
      <c r="A1298" s="2">
        <v>10007.0</v>
      </c>
      <c r="B1298" s="1" t="s">
        <v>7238</v>
      </c>
      <c r="C1298" s="1" t="s">
        <v>17</v>
      </c>
      <c r="D1298" s="1" t="s">
        <v>1931</v>
      </c>
      <c r="E1298" s="1" t="s">
        <v>1932</v>
      </c>
      <c r="F1298" s="1"/>
      <c r="G1298" s="1" t="s">
        <v>48</v>
      </c>
      <c r="H1298" s="1" t="s">
        <v>153</v>
      </c>
      <c r="I1298" s="12" t="s">
        <v>7239</v>
      </c>
      <c r="J1298" s="1"/>
      <c r="K1298" s="1"/>
      <c r="L1298" s="1" t="s">
        <v>124</v>
      </c>
      <c r="M1298" s="1" t="s">
        <v>7240</v>
      </c>
      <c r="N1298" s="12" t="s">
        <v>7241</v>
      </c>
      <c r="O1298" s="1"/>
      <c r="P1298" s="12" t="s">
        <v>7242</v>
      </c>
      <c r="Q1298" s="14"/>
      <c r="R1298" s="1"/>
    </row>
    <row r="1299">
      <c r="A1299" s="2">
        <v>10085.0</v>
      </c>
      <c r="B1299" s="1" t="s">
        <v>7243</v>
      </c>
      <c r="C1299" s="1" t="s">
        <v>17</v>
      </c>
      <c r="D1299" s="1" t="s">
        <v>1931</v>
      </c>
      <c r="E1299" s="1" t="s">
        <v>1932</v>
      </c>
      <c r="F1299" s="1"/>
      <c r="G1299" s="1" t="s">
        <v>38</v>
      </c>
      <c r="H1299" s="1" t="s">
        <v>102</v>
      </c>
      <c r="I1299" s="1" t="s">
        <v>1181</v>
      </c>
      <c r="J1299" s="1"/>
      <c r="K1299" s="1"/>
      <c r="L1299" s="1" t="s">
        <v>124</v>
      </c>
      <c r="M1299" s="1" t="s">
        <v>7244</v>
      </c>
      <c r="N1299" s="12" t="s">
        <v>7245</v>
      </c>
      <c r="O1299" s="1"/>
      <c r="P1299" s="12" t="s">
        <v>7246</v>
      </c>
      <c r="Q1299" s="14"/>
      <c r="R1299" s="1"/>
    </row>
    <row r="1300">
      <c r="A1300" s="2">
        <v>10368.0</v>
      </c>
      <c r="B1300" s="1" t="s">
        <v>1930</v>
      </c>
      <c r="C1300" s="1" t="s">
        <v>17</v>
      </c>
      <c r="D1300" s="1" t="s">
        <v>1931</v>
      </c>
      <c r="E1300" s="1" t="s">
        <v>1932</v>
      </c>
      <c r="F1300" s="1"/>
      <c r="G1300" s="1" t="s">
        <v>592</v>
      </c>
      <c r="H1300" s="1" t="s">
        <v>602</v>
      </c>
      <c r="I1300" s="1" t="s">
        <v>5623</v>
      </c>
      <c r="J1300" s="1"/>
      <c r="K1300" s="1" t="s">
        <v>1933</v>
      </c>
      <c r="L1300" s="1" t="s">
        <v>1934</v>
      </c>
      <c r="M1300" s="1" t="s">
        <v>1935</v>
      </c>
      <c r="N1300" s="12" t="s">
        <v>1936</v>
      </c>
      <c r="O1300" s="1"/>
      <c r="P1300" s="12" t="s">
        <v>1937</v>
      </c>
      <c r="Q1300" s="14"/>
      <c r="R1300" s="1"/>
    </row>
    <row r="1301">
      <c r="A1301" s="2">
        <v>10369.0</v>
      </c>
      <c r="B1301" s="1" t="s">
        <v>1938</v>
      </c>
      <c r="C1301" s="1" t="s">
        <v>17</v>
      </c>
      <c r="D1301" s="1" t="s">
        <v>1931</v>
      </c>
      <c r="E1301" s="1" t="s">
        <v>1932</v>
      </c>
      <c r="F1301" s="1"/>
      <c r="G1301" s="1" t="s">
        <v>592</v>
      </c>
      <c r="H1301" s="1" t="s">
        <v>1939</v>
      </c>
      <c r="I1301" s="12" t="s">
        <v>7247</v>
      </c>
      <c r="J1301" s="1"/>
      <c r="K1301" s="1" t="s">
        <v>1940</v>
      </c>
      <c r="L1301" s="1" t="s">
        <v>1941</v>
      </c>
      <c r="M1301" s="1" t="s">
        <v>1942</v>
      </c>
      <c r="N1301" s="12" t="s">
        <v>1943</v>
      </c>
      <c r="O1301" s="1"/>
      <c r="P1301" s="12" t="s">
        <v>1944</v>
      </c>
      <c r="Q1301" s="14"/>
      <c r="R1301" s="1"/>
    </row>
    <row r="1302">
      <c r="A1302" s="2">
        <v>10370.0</v>
      </c>
      <c r="B1302" s="1" t="s">
        <v>7248</v>
      </c>
      <c r="C1302" s="1" t="s">
        <v>17</v>
      </c>
      <c r="D1302" s="1" t="s">
        <v>1931</v>
      </c>
      <c r="E1302" s="1" t="s">
        <v>1932</v>
      </c>
      <c r="F1302" s="1"/>
      <c r="G1302" s="1" t="s">
        <v>48</v>
      </c>
      <c r="H1302" s="1" t="s">
        <v>7249</v>
      </c>
      <c r="I1302" s="1" t="s">
        <v>1181</v>
      </c>
      <c r="J1302" s="1"/>
      <c r="K1302" s="1" t="s">
        <v>7250</v>
      </c>
      <c r="L1302" s="1" t="s">
        <v>7251</v>
      </c>
      <c r="M1302" s="1" t="s">
        <v>2968</v>
      </c>
      <c r="N1302" s="12" t="s">
        <v>7252</v>
      </c>
      <c r="O1302" s="1"/>
      <c r="P1302" s="12" t="s">
        <v>7253</v>
      </c>
      <c r="Q1302" s="14"/>
      <c r="R1302" s="1"/>
    </row>
    <row r="1303" hidden="1">
      <c r="A1303" s="2">
        <v>10371.0</v>
      </c>
      <c r="B1303" s="1" t="s">
        <v>7254</v>
      </c>
      <c r="C1303" s="1" t="s">
        <v>17</v>
      </c>
      <c r="D1303" s="1" t="s">
        <v>1931</v>
      </c>
      <c r="E1303" s="1" t="s">
        <v>1932</v>
      </c>
      <c r="F1303" s="1"/>
      <c r="G1303" s="1" t="s">
        <v>20</v>
      </c>
      <c r="H1303" s="1" t="s">
        <v>7255</v>
      </c>
      <c r="I1303" s="1" t="s">
        <v>28</v>
      </c>
      <c r="J1303" s="1" t="s">
        <v>7256</v>
      </c>
      <c r="K1303" s="1" t="s">
        <v>7257</v>
      </c>
      <c r="L1303" s="1" t="s">
        <v>7258</v>
      </c>
      <c r="M1303" s="1" t="s">
        <v>7259</v>
      </c>
      <c r="N1303" s="12" t="s">
        <v>7260</v>
      </c>
      <c r="O1303" s="1"/>
      <c r="P1303" s="12" t="s">
        <v>7261</v>
      </c>
      <c r="Q1303" s="14"/>
      <c r="R1303" s="1"/>
    </row>
    <row r="1304" hidden="1">
      <c r="A1304" s="2">
        <v>10372.0</v>
      </c>
      <c r="B1304" s="1" t="s">
        <v>7262</v>
      </c>
      <c r="C1304" s="1" t="s">
        <v>17</v>
      </c>
      <c r="D1304" s="1" t="s">
        <v>1931</v>
      </c>
      <c r="E1304" s="1" t="s">
        <v>1932</v>
      </c>
      <c r="F1304" s="1"/>
      <c r="G1304" s="1" t="s">
        <v>20</v>
      </c>
      <c r="H1304" s="1" t="s">
        <v>153</v>
      </c>
      <c r="I1304" s="12" t="s">
        <v>3167</v>
      </c>
      <c r="J1304" s="1"/>
      <c r="K1304" s="1" t="s">
        <v>7263</v>
      </c>
      <c r="L1304" s="1" t="s">
        <v>44</v>
      </c>
      <c r="M1304" s="1" t="s">
        <v>7264</v>
      </c>
      <c r="N1304" s="12" t="s">
        <v>7265</v>
      </c>
      <c r="O1304" s="1"/>
      <c r="P1304" s="12" t="s">
        <v>7266</v>
      </c>
      <c r="Q1304" s="14"/>
      <c r="R1304" s="1"/>
    </row>
    <row r="1305">
      <c r="A1305" s="2">
        <v>10373.0</v>
      </c>
      <c r="B1305" s="1" t="s">
        <v>7267</v>
      </c>
      <c r="C1305" s="1" t="s">
        <v>17</v>
      </c>
      <c r="D1305" s="1" t="s">
        <v>1931</v>
      </c>
      <c r="E1305" s="1" t="s">
        <v>1932</v>
      </c>
      <c r="F1305" s="1"/>
      <c r="G1305" s="1" t="s">
        <v>283</v>
      </c>
      <c r="H1305" s="1" t="s">
        <v>222</v>
      </c>
      <c r="I1305" s="1" t="s">
        <v>123</v>
      </c>
      <c r="J1305" s="1"/>
      <c r="K1305" s="1" t="s">
        <v>7268</v>
      </c>
      <c r="L1305" s="1" t="s">
        <v>7269</v>
      </c>
      <c r="M1305" s="1" t="s">
        <v>7270</v>
      </c>
      <c r="N1305" s="12" t="s">
        <v>7271</v>
      </c>
      <c r="O1305" s="1"/>
      <c r="P1305" s="12" t="s">
        <v>7272</v>
      </c>
      <c r="Q1305" s="14"/>
      <c r="R1305" s="1"/>
    </row>
    <row r="1306">
      <c r="A1306" s="2">
        <v>4266.0</v>
      </c>
      <c r="B1306" s="1" t="s">
        <v>7273</v>
      </c>
      <c r="C1306" s="1" t="s">
        <v>17</v>
      </c>
      <c r="D1306" s="1" t="s">
        <v>7274</v>
      </c>
      <c r="E1306" s="1" t="s">
        <v>7275</v>
      </c>
      <c r="F1306" s="1" t="s">
        <v>48</v>
      </c>
      <c r="G1306" s="1" t="s">
        <v>48</v>
      </c>
      <c r="H1306" s="1" t="s">
        <v>7276</v>
      </c>
      <c r="I1306" s="1" t="s">
        <v>509</v>
      </c>
      <c r="J1306" s="1"/>
      <c r="K1306" s="1" t="s">
        <v>4673</v>
      </c>
      <c r="L1306" s="1" t="s">
        <v>7277</v>
      </c>
      <c r="M1306" s="1" t="s">
        <v>7278</v>
      </c>
      <c r="N1306" s="12" t="s">
        <v>7279</v>
      </c>
      <c r="O1306" s="1"/>
      <c r="P1306" s="12" t="s">
        <v>7280</v>
      </c>
      <c r="Q1306" s="14"/>
      <c r="R1306" s="1"/>
    </row>
    <row r="1307">
      <c r="A1307" s="2">
        <v>4965.0</v>
      </c>
      <c r="B1307" s="1" t="s">
        <v>7281</v>
      </c>
      <c r="C1307" s="1" t="s">
        <v>207</v>
      </c>
      <c r="D1307" s="1" t="s">
        <v>7274</v>
      </c>
      <c r="E1307" s="1" t="s">
        <v>7275</v>
      </c>
      <c r="F1307" s="1"/>
      <c r="G1307" s="1" t="s">
        <v>20</v>
      </c>
      <c r="H1307" s="1" t="s">
        <v>153</v>
      </c>
      <c r="I1307" s="1" t="s">
        <v>1660</v>
      </c>
      <c r="J1307" s="1"/>
      <c r="K1307" s="12" t="s">
        <v>271</v>
      </c>
      <c r="L1307" s="1"/>
      <c r="M1307" s="1" t="s">
        <v>3613</v>
      </c>
      <c r="N1307" s="12" t="s">
        <v>7282</v>
      </c>
      <c r="O1307" s="1"/>
      <c r="P1307" s="12" t="s">
        <v>7283</v>
      </c>
      <c r="Q1307" s="14"/>
      <c r="R1307" s="1"/>
    </row>
    <row r="1308">
      <c r="A1308" s="2">
        <v>8160.0</v>
      </c>
      <c r="B1308" s="1" t="s">
        <v>7284</v>
      </c>
      <c r="C1308" s="1" t="s">
        <v>17</v>
      </c>
      <c r="D1308" s="1" t="s">
        <v>7274</v>
      </c>
      <c r="E1308" s="1" t="s">
        <v>7275</v>
      </c>
      <c r="F1308" s="1"/>
      <c r="G1308" s="1" t="s">
        <v>48</v>
      </c>
      <c r="H1308" s="1" t="s">
        <v>153</v>
      </c>
      <c r="I1308" s="1" t="s">
        <v>509</v>
      </c>
      <c r="J1308" s="1"/>
      <c r="K1308" s="1" t="s">
        <v>271</v>
      </c>
      <c r="L1308" s="1" t="s">
        <v>259</v>
      </c>
      <c r="M1308" s="1" t="s">
        <v>795</v>
      </c>
      <c r="N1308" s="12" t="s">
        <v>7285</v>
      </c>
      <c r="O1308" s="1"/>
      <c r="P1308" s="12" t="s">
        <v>7286</v>
      </c>
      <c r="Q1308" s="14"/>
      <c r="R1308" s="1"/>
    </row>
    <row r="1309">
      <c r="A1309" s="2">
        <v>8161.0</v>
      </c>
      <c r="B1309" s="1" t="s">
        <v>7287</v>
      </c>
      <c r="C1309" s="1" t="s">
        <v>17</v>
      </c>
      <c r="D1309" s="1" t="s">
        <v>7274</v>
      </c>
      <c r="E1309" s="1" t="s">
        <v>7275</v>
      </c>
      <c r="F1309" s="1"/>
      <c r="G1309" s="1" t="s">
        <v>20</v>
      </c>
      <c r="H1309" s="1" t="s">
        <v>153</v>
      </c>
      <c r="I1309" s="1" t="s">
        <v>509</v>
      </c>
      <c r="J1309" s="1"/>
      <c r="K1309" s="1" t="s">
        <v>22</v>
      </c>
      <c r="L1309" s="1" t="s">
        <v>7288</v>
      </c>
      <c r="M1309" s="1" t="s">
        <v>2290</v>
      </c>
      <c r="N1309" s="12" t="s">
        <v>7289</v>
      </c>
      <c r="O1309" s="1"/>
      <c r="P1309" s="12" t="s">
        <v>7290</v>
      </c>
      <c r="Q1309" s="14"/>
      <c r="R1309" s="1"/>
    </row>
    <row r="1310">
      <c r="A1310" s="2">
        <v>8714.0</v>
      </c>
      <c r="B1310" s="1" t="s">
        <v>7291</v>
      </c>
      <c r="C1310" s="1" t="s">
        <v>207</v>
      </c>
      <c r="D1310" s="1" t="s">
        <v>7274</v>
      </c>
      <c r="E1310" s="1" t="s">
        <v>7275</v>
      </c>
      <c r="F1310" s="1"/>
      <c r="G1310" s="1" t="s">
        <v>283</v>
      </c>
      <c r="H1310" s="1" t="s">
        <v>153</v>
      </c>
      <c r="I1310" s="1" t="s">
        <v>554</v>
      </c>
      <c r="J1310" s="1"/>
      <c r="K1310" s="1" t="s">
        <v>7292</v>
      </c>
      <c r="L1310" s="1" t="s">
        <v>2785</v>
      </c>
      <c r="M1310" s="1" t="s">
        <v>7293</v>
      </c>
      <c r="N1310" s="12" t="s">
        <v>7294</v>
      </c>
      <c r="O1310" s="1"/>
      <c r="P1310" s="12" t="s">
        <v>7295</v>
      </c>
      <c r="Q1310" s="14"/>
      <c r="R1310" s="1"/>
    </row>
    <row r="1311">
      <c r="A1311" s="2">
        <v>10194.0</v>
      </c>
      <c r="B1311" s="1" t="s">
        <v>7296</v>
      </c>
      <c r="C1311" s="1" t="s">
        <v>17</v>
      </c>
      <c r="D1311" s="1" t="s">
        <v>7274</v>
      </c>
      <c r="E1311" s="1" t="s">
        <v>7275</v>
      </c>
      <c r="F1311" s="1"/>
      <c r="G1311" s="1" t="s">
        <v>48</v>
      </c>
      <c r="H1311" s="1" t="s">
        <v>102</v>
      </c>
      <c r="I1311" s="1" t="s">
        <v>28</v>
      </c>
      <c r="J1311" s="1"/>
      <c r="K1311" s="1"/>
      <c r="L1311" s="1" t="s">
        <v>124</v>
      </c>
      <c r="M1311" s="1" t="s">
        <v>7297</v>
      </c>
      <c r="N1311" s="12" t="s">
        <v>7298</v>
      </c>
      <c r="O1311" s="1"/>
      <c r="P1311" s="12" t="s">
        <v>7299</v>
      </c>
      <c r="Q1311" s="14"/>
      <c r="R1311" s="1"/>
    </row>
    <row r="1312">
      <c r="A1312" s="2">
        <v>10195.0</v>
      </c>
      <c r="B1312" s="1" t="s">
        <v>7300</v>
      </c>
      <c r="C1312" s="1" t="s">
        <v>17</v>
      </c>
      <c r="D1312" s="1" t="s">
        <v>7274</v>
      </c>
      <c r="E1312" s="1" t="s">
        <v>7275</v>
      </c>
      <c r="F1312" s="1"/>
      <c r="G1312" s="1" t="s">
        <v>592</v>
      </c>
      <c r="H1312" s="1" t="s">
        <v>153</v>
      </c>
      <c r="I1312" s="1" t="s">
        <v>509</v>
      </c>
      <c r="J1312" s="1"/>
      <c r="K1312" s="1"/>
      <c r="L1312" s="1" t="s">
        <v>7301</v>
      </c>
      <c r="M1312" s="1" t="s">
        <v>6079</v>
      </c>
      <c r="N1312" s="12" t="s">
        <v>7302</v>
      </c>
      <c r="O1312" s="1"/>
      <c r="P1312" s="12" t="s">
        <v>7303</v>
      </c>
      <c r="Q1312" s="14"/>
      <c r="R1312" s="1"/>
    </row>
    <row r="1313">
      <c r="A1313" s="2">
        <v>10196.0</v>
      </c>
      <c r="B1313" s="1" t="s">
        <v>7304</v>
      </c>
      <c r="C1313" s="1" t="s">
        <v>17</v>
      </c>
      <c r="D1313" s="1" t="s">
        <v>7274</v>
      </c>
      <c r="E1313" s="1" t="s">
        <v>7275</v>
      </c>
      <c r="F1313" s="1"/>
      <c r="G1313" s="1" t="s">
        <v>592</v>
      </c>
      <c r="H1313" s="1" t="s">
        <v>602</v>
      </c>
      <c r="I1313" s="1" t="s">
        <v>509</v>
      </c>
      <c r="J1313" s="1"/>
      <c r="K1313" s="1" t="s">
        <v>3639</v>
      </c>
      <c r="L1313" s="1" t="s">
        <v>296</v>
      </c>
      <c r="M1313" s="1" t="s">
        <v>7305</v>
      </c>
      <c r="N1313" s="12" t="s">
        <v>7306</v>
      </c>
      <c r="O1313" s="1"/>
      <c r="P1313" s="12" t="s">
        <v>7307</v>
      </c>
      <c r="Q1313" s="14"/>
      <c r="R1313" s="1"/>
    </row>
    <row r="1314">
      <c r="A1314" s="2">
        <v>10197.0</v>
      </c>
      <c r="B1314" s="1" t="s">
        <v>7308</v>
      </c>
      <c r="C1314" s="1" t="s">
        <v>17</v>
      </c>
      <c r="D1314" s="1" t="s">
        <v>7274</v>
      </c>
      <c r="E1314" s="1" t="s">
        <v>7275</v>
      </c>
      <c r="F1314" s="1"/>
      <c r="G1314" s="1" t="s">
        <v>107</v>
      </c>
      <c r="H1314" s="1" t="s">
        <v>153</v>
      </c>
      <c r="I1314" s="1" t="s">
        <v>509</v>
      </c>
      <c r="J1314" s="1"/>
      <c r="K1314" s="1"/>
      <c r="L1314" s="1" t="s">
        <v>934</v>
      </c>
      <c r="M1314" s="1" t="s">
        <v>7309</v>
      </c>
      <c r="N1314" s="12" t="s">
        <v>7310</v>
      </c>
      <c r="O1314" s="1"/>
      <c r="P1314" s="12" t="s">
        <v>7311</v>
      </c>
      <c r="Q1314" s="14"/>
      <c r="R1314" s="1"/>
    </row>
    <row r="1315">
      <c r="A1315" s="2">
        <v>10198.0</v>
      </c>
      <c r="B1315" s="1" t="s">
        <v>7312</v>
      </c>
      <c r="C1315" s="1" t="s">
        <v>17</v>
      </c>
      <c r="D1315" s="1" t="s">
        <v>7274</v>
      </c>
      <c r="E1315" s="1" t="s">
        <v>7275</v>
      </c>
      <c r="F1315" s="1"/>
      <c r="G1315" s="1" t="s">
        <v>107</v>
      </c>
      <c r="H1315" s="1" t="s">
        <v>153</v>
      </c>
      <c r="I1315" s="1" t="s">
        <v>509</v>
      </c>
      <c r="J1315" s="1"/>
      <c r="K1315" s="1" t="s">
        <v>248</v>
      </c>
      <c r="L1315" s="1" t="s">
        <v>7313</v>
      </c>
      <c r="M1315" s="12" t="s">
        <v>4384</v>
      </c>
      <c r="N1315" s="1"/>
      <c r="O1315" s="1"/>
      <c r="P1315" s="12" t="s">
        <v>7314</v>
      </c>
      <c r="Q1315" s="14"/>
      <c r="R1315" s="1"/>
    </row>
    <row r="1316">
      <c r="A1316" s="2">
        <v>10199.0</v>
      </c>
      <c r="B1316" s="1" t="s">
        <v>7315</v>
      </c>
      <c r="C1316" s="1" t="s">
        <v>207</v>
      </c>
      <c r="D1316" s="1" t="s">
        <v>7274</v>
      </c>
      <c r="E1316" s="1" t="s">
        <v>7275</v>
      </c>
      <c r="F1316" s="1"/>
      <c r="G1316" s="1" t="s">
        <v>115</v>
      </c>
      <c r="H1316" s="1" t="s">
        <v>222</v>
      </c>
      <c r="I1316" s="1" t="s">
        <v>995</v>
      </c>
      <c r="J1316" s="1"/>
      <c r="K1316" s="1"/>
      <c r="L1316" s="1" t="s">
        <v>1622</v>
      </c>
      <c r="M1316" s="1" t="s">
        <v>7316</v>
      </c>
      <c r="N1316" s="12" t="s">
        <v>7317</v>
      </c>
      <c r="O1316" s="1"/>
      <c r="P1316" s="12" t="s">
        <v>7318</v>
      </c>
      <c r="Q1316" s="14"/>
      <c r="R1316" s="1"/>
    </row>
    <row r="1317">
      <c r="A1317" s="2">
        <v>10200.0</v>
      </c>
      <c r="B1317" s="1" t="s">
        <v>7319</v>
      </c>
      <c r="C1317" s="1" t="s">
        <v>17</v>
      </c>
      <c r="D1317" s="1" t="s">
        <v>7274</v>
      </c>
      <c r="E1317" s="1" t="s">
        <v>7275</v>
      </c>
      <c r="F1317" s="1"/>
      <c r="G1317" s="1" t="s">
        <v>48</v>
      </c>
      <c r="H1317" s="1" t="s">
        <v>89</v>
      </c>
      <c r="I1317" s="1" t="s">
        <v>509</v>
      </c>
      <c r="J1317" s="1"/>
      <c r="K1317" s="1"/>
      <c r="L1317" s="1" t="s">
        <v>1486</v>
      </c>
      <c r="M1317" s="12" t="s">
        <v>4384</v>
      </c>
      <c r="N1317" s="1"/>
      <c r="O1317" s="1"/>
      <c r="P1317" s="12" t="s">
        <v>7320</v>
      </c>
      <c r="Q1317" s="14"/>
      <c r="R1317" s="1"/>
    </row>
    <row r="1318" hidden="1">
      <c r="A1318" s="2">
        <v>8465.0</v>
      </c>
      <c r="B1318" s="1" t="s">
        <v>7321</v>
      </c>
      <c r="C1318" s="1" t="s">
        <v>17</v>
      </c>
      <c r="D1318" s="1" t="s">
        <v>7322</v>
      </c>
      <c r="E1318" s="1" t="s">
        <v>7323</v>
      </c>
      <c r="F1318" s="1"/>
      <c r="G1318" s="1" t="s">
        <v>20</v>
      </c>
      <c r="H1318" s="1" t="s">
        <v>153</v>
      </c>
      <c r="I1318" s="1" t="s">
        <v>554</v>
      </c>
      <c r="J1318" s="1"/>
      <c r="K1318" s="1" t="s">
        <v>55</v>
      </c>
      <c r="L1318" s="1" t="s">
        <v>1839</v>
      </c>
      <c r="M1318" s="1" t="s">
        <v>7324</v>
      </c>
      <c r="N1318" s="12" t="s">
        <v>7325</v>
      </c>
      <c r="O1318" s="1"/>
      <c r="P1318" s="12" t="s">
        <v>7326</v>
      </c>
      <c r="Q1318" s="14"/>
      <c r="R1318" s="1"/>
    </row>
    <row r="1319">
      <c r="A1319" s="2">
        <v>8473.0</v>
      </c>
      <c r="B1319" s="1" t="s">
        <v>7327</v>
      </c>
      <c r="C1319" s="1" t="s">
        <v>17</v>
      </c>
      <c r="D1319" s="1" t="s">
        <v>7322</v>
      </c>
      <c r="E1319" s="1" t="s">
        <v>7323</v>
      </c>
      <c r="F1319" s="1"/>
      <c r="G1319" s="1" t="s">
        <v>20</v>
      </c>
      <c r="H1319" s="1" t="s">
        <v>153</v>
      </c>
      <c r="I1319" s="1" t="s">
        <v>509</v>
      </c>
      <c r="J1319" s="1"/>
      <c r="K1319" s="1" t="s">
        <v>2562</v>
      </c>
      <c r="L1319" s="1" t="s">
        <v>1848</v>
      </c>
      <c r="M1319" s="1" t="s">
        <v>680</v>
      </c>
      <c r="N1319" s="12" t="s">
        <v>7328</v>
      </c>
      <c r="O1319" s="1"/>
      <c r="P1319" s="12" t="s">
        <v>7329</v>
      </c>
      <c r="Q1319" s="14"/>
      <c r="R1319" s="1"/>
    </row>
    <row r="1320" hidden="1">
      <c r="A1320" s="2">
        <v>9426.0</v>
      </c>
      <c r="B1320" s="1" t="s">
        <v>7330</v>
      </c>
      <c r="C1320" s="1" t="s">
        <v>17</v>
      </c>
      <c r="D1320" s="1" t="s">
        <v>7322</v>
      </c>
      <c r="E1320" s="1" t="s">
        <v>7323</v>
      </c>
      <c r="F1320" s="1"/>
      <c r="G1320" s="1" t="s">
        <v>20</v>
      </c>
      <c r="H1320" s="1" t="s">
        <v>89</v>
      </c>
      <c r="I1320" s="1" t="s">
        <v>509</v>
      </c>
      <c r="J1320" s="1"/>
      <c r="K1320" s="1" t="s">
        <v>7331</v>
      </c>
      <c r="L1320" s="1" t="s">
        <v>7332</v>
      </c>
      <c r="M1320" s="1" t="s">
        <v>7333</v>
      </c>
      <c r="N1320" s="12" t="s">
        <v>7334</v>
      </c>
      <c r="O1320" s="1"/>
      <c r="P1320" s="12" t="s">
        <v>7335</v>
      </c>
      <c r="Q1320" s="14"/>
      <c r="R1320" s="1"/>
    </row>
    <row r="1321" hidden="1">
      <c r="A1321" s="2">
        <v>9507.0</v>
      </c>
      <c r="B1321" s="1" t="s">
        <v>7336</v>
      </c>
      <c r="C1321" s="1" t="s">
        <v>17</v>
      </c>
      <c r="D1321" s="1" t="s">
        <v>7322</v>
      </c>
      <c r="E1321" s="1" t="s">
        <v>7323</v>
      </c>
      <c r="F1321" s="1"/>
      <c r="G1321" s="1" t="s">
        <v>48</v>
      </c>
      <c r="H1321" s="1" t="s">
        <v>7337</v>
      </c>
      <c r="I1321" s="1" t="s">
        <v>554</v>
      </c>
      <c r="J1321" s="1" t="s">
        <v>7338</v>
      </c>
      <c r="K1321" s="1" t="s">
        <v>7339</v>
      </c>
      <c r="L1321" s="1" t="s">
        <v>7340</v>
      </c>
      <c r="M1321" s="1" t="s">
        <v>3148</v>
      </c>
      <c r="N1321" s="1" t="s">
        <v>7341</v>
      </c>
      <c r="O1321" s="1" t="s">
        <v>2799</v>
      </c>
      <c r="P1321" s="12" t="s">
        <v>7342</v>
      </c>
      <c r="Q1321" s="14"/>
      <c r="R1321" s="1"/>
    </row>
    <row r="1322" hidden="1">
      <c r="A1322" s="2">
        <v>10503.0</v>
      </c>
      <c r="B1322" s="1" t="s">
        <v>7343</v>
      </c>
      <c r="C1322" s="1" t="s">
        <v>17</v>
      </c>
      <c r="D1322" s="1" t="s">
        <v>7322</v>
      </c>
      <c r="E1322" s="1" t="s">
        <v>7323</v>
      </c>
      <c r="F1322" s="1"/>
      <c r="G1322" s="1" t="s">
        <v>20</v>
      </c>
      <c r="H1322" s="1" t="s">
        <v>1007</v>
      </c>
      <c r="I1322" s="1" t="s">
        <v>554</v>
      </c>
      <c r="J1322" s="1"/>
      <c r="K1322" s="1" t="s">
        <v>7344</v>
      </c>
      <c r="L1322" s="1" t="s">
        <v>6084</v>
      </c>
      <c r="M1322" s="1" t="s">
        <v>3079</v>
      </c>
      <c r="N1322" s="1" t="s">
        <v>7345</v>
      </c>
      <c r="O1322" s="1" t="s">
        <v>2811</v>
      </c>
      <c r="P1322" s="12" t="s">
        <v>7346</v>
      </c>
      <c r="Q1322" s="14"/>
      <c r="R1322" s="1"/>
    </row>
    <row r="1323" hidden="1">
      <c r="A1323" s="2">
        <v>8532.0</v>
      </c>
      <c r="B1323" s="1" t="s">
        <v>7347</v>
      </c>
      <c r="C1323" s="1" t="s">
        <v>17</v>
      </c>
      <c r="D1323" s="1" t="s">
        <v>7348</v>
      </c>
      <c r="E1323" s="1" t="s">
        <v>7349</v>
      </c>
      <c r="F1323" s="1"/>
      <c r="G1323" s="1" t="s">
        <v>107</v>
      </c>
      <c r="H1323" s="1" t="s">
        <v>153</v>
      </c>
      <c r="I1323" s="1" t="s">
        <v>1181</v>
      </c>
      <c r="J1323" s="1"/>
      <c r="K1323" s="1" t="s">
        <v>109</v>
      </c>
      <c r="L1323" s="1" t="s">
        <v>327</v>
      </c>
      <c r="M1323" s="1" t="s">
        <v>272</v>
      </c>
      <c r="N1323" s="12" t="s">
        <v>7350</v>
      </c>
      <c r="O1323" s="1"/>
      <c r="P1323" s="12" t="s">
        <v>7351</v>
      </c>
      <c r="Q1323" s="14"/>
      <c r="R1323" s="1"/>
    </row>
    <row r="1324">
      <c r="A1324" s="2">
        <v>8533.0</v>
      </c>
      <c r="B1324" s="1" t="s">
        <v>7352</v>
      </c>
      <c r="C1324" s="1" t="s">
        <v>17</v>
      </c>
      <c r="D1324" s="1" t="s">
        <v>7348</v>
      </c>
      <c r="E1324" s="1" t="s">
        <v>7349</v>
      </c>
      <c r="F1324" s="1"/>
      <c r="G1324" s="1" t="s">
        <v>20</v>
      </c>
      <c r="H1324" s="1" t="s">
        <v>561</v>
      </c>
      <c r="I1324" s="1" t="s">
        <v>554</v>
      </c>
      <c r="J1324" s="1"/>
      <c r="K1324" s="1" t="s">
        <v>67</v>
      </c>
      <c r="L1324" s="1" t="s">
        <v>5968</v>
      </c>
      <c r="M1324" s="1" t="s">
        <v>7353</v>
      </c>
      <c r="N1324" s="12" t="s">
        <v>7354</v>
      </c>
      <c r="O1324" s="1"/>
      <c r="P1324" s="12" t="s">
        <v>7355</v>
      </c>
      <c r="Q1324" s="14"/>
      <c r="R1324" s="1"/>
    </row>
    <row r="1325" hidden="1">
      <c r="A1325" s="2">
        <v>8534.0</v>
      </c>
      <c r="B1325" s="1" t="s">
        <v>7356</v>
      </c>
      <c r="C1325" s="1" t="s">
        <v>17</v>
      </c>
      <c r="D1325" s="1" t="s">
        <v>7348</v>
      </c>
      <c r="E1325" s="1" t="s">
        <v>7349</v>
      </c>
      <c r="F1325" s="1"/>
      <c r="G1325" s="1" t="s">
        <v>20</v>
      </c>
      <c r="H1325" s="1" t="s">
        <v>181</v>
      </c>
      <c r="I1325" s="1" t="s">
        <v>554</v>
      </c>
      <c r="J1325" s="1"/>
      <c r="K1325" s="1" t="s">
        <v>169</v>
      </c>
      <c r="L1325" s="1" t="s">
        <v>61</v>
      </c>
      <c r="M1325" s="1" t="s">
        <v>997</v>
      </c>
      <c r="N1325" s="12" t="s">
        <v>7357</v>
      </c>
      <c r="O1325" s="1"/>
      <c r="P1325" s="12" t="s">
        <v>7358</v>
      </c>
      <c r="Q1325" s="14"/>
      <c r="R1325" s="1"/>
    </row>
    <row r="1326">
      <c r="A1326" s="2">
        <v>8535.0</v>
      </c>
      <c r="B1326" s="1" t="s">
        <v>7359</v>
      </c>
      <c r="C1326" s="1" t="s">
        <v>17</v>
      </c>
      <c r="D1326" s="1" t="s">
        <v>7348</v>
      </c>
      <c r="E1326" s="1" t="s">
        <v>7349</v>
      </c>
      <c r="F1326" s="1"/>
      <c r="G1326" s="1" t="s">
        <v>107</v>
      </c>
      <c r="H1326" s="1" t="s">
        <v>153</v>
      </c>
      <c r="I1326" s="1" t="s">
        <v>509</v>
      </c>
      <c r="J1326" s="1"/>
      <c r="K1326" s="1" t="s">
        <v>107</v>
      </c>
      <c r="L1326" s="1" t="s">
        <v>7360</v>
      </c>
      <c r="M1326" s="1" t="s">
        <v>7361</v>
      </c>
      <c r="N1326" s="12" t="s">
        <v>7362</v>
      </c>
      <c r="O1326" s="1"/>
      <c r="P1326" s="12" t="s">
        <v>7363</v>
      </c>
      <c r="Q1326" s="14"/>
      <c r="R1326" s="1"/>
    </row>
    <row r="1327">
      <c r="A1327" s="2">
        <v>10476.0</v>
      </c>
      <c r="B1327" s="1" t="s">
        <v>7364</v>
      </c>
      <c r="C1327" s="1" t="s">
        <v>17</v>
      </c>
      <c r="D1327" s="1" t="s">
        <v>7348</v>
      </c>
      <c r="E1327" s="1" t="s">
        <v>7349</v>
      </c>
      <c r="F1327" s="1"/>
      <c r="G1327" s="1" t="s">
        <v>20</v>
      </c>
      <c r="H1327" s="1" t="s">
        <v>153</v>
      </c>
      <c r="I1327" s="1" t="s">
        <v>509</v>
      </c>
      <c r="J1327" s="1"/>
      <c r="K1327" s="1"/>
      <c r="L1327" s="1" t="s">
        <v>7365</v>
      </c>
      <c r="M1327" s="1" t="s">
        <v>548</v>
      </c>
      <c r="N1327" s="12" t="s">
        <v>7366</v>
      </c>
      <c r="O1327" s="1"/>
      <c r="P1327" s="12" t="s">
        <v>7367</v>
      </c>
      <c r="Q1327" s="14"/>
      <c r="R1327" s="1"/>
    </row>
    <row r="1328">
      <c r="A1328" s="2">
        <v>10477.0</v>
      </c>
      <c r="B1328" s="1" t="s">
        <v>7368</v>
      </c>
      <c r="C1328" s="1" t="s">
        <v>17</v>
      </c>
      <c r="D1328" s="1" t="s">
        <v>7348</v>
      </c>
      <c r="E1328" s="1" t="s">
        <v>7349</v>
      </c>
      <c r="F1328" s="1"/>
      <c r="G1328" s="1" t="s">
        <v>20</v>
      </c>
      <c r="H1328" s="1" t="s">
        <v>60</v>
      </c>
      <c r="I1328" s="1" t="s">
        <v>28</v>
      </c>
      <c r="J1328" s="1"/>
      <c r="K1328" s="1"/>
      <c r="L1328" s="1" t="s">
        <v>815</v>
      </c>
      <c r="M1328" s="1" t="s">
        <v>548</v>
      </c>
      <c r="N1328" s="12" t="s">
        <v>7369</v>
      </c>
      <c r="O1328" s="1"/>
      <c r="P1328" s="12" t="s">
        <v>7370</v>
      </c>
      <c r="Q1328" s="14"/>
      <c r="R1328" s="1"/>
    </row>
    <row r="1329">
      <c r="A1329" s="2">
        <v>10478.0</v>
      </c>
      <c r="B1329" s="1" t="s">
        <v>7371</v>
      </c>
      <c r="C1329" s="1" t="s">
        <v>17</v>
      </c>
      <c r="D1329" s="1" t="s">
        <v>7348</v>
      </c>
      <c r="E1329" s="1" t="s">
        <v>7349</v>
      </c>
      <c r="F1329" s="1"/>
      <c r="G1329" s="1" t="s">
        <v>20</v>
      </c>
      <c r="H1329" s="1" t="s">
        <v>7372</v>
      </c>
      <c r="I1329" s="1" t="s">
        <v>28</v>
      </c>
      <c r="J1329" s="1"/>
      <c r="K1329" s="1" t="s">
        <v>7373</v>
      </c>
      <c r="L1329" s="1" t="s">
        <v>216</v>
      </c>
      <c r="M1329" s="12" t="s">
        <v>7374</v>
      </c>
      <c r="N1329" s="1"/>
      <c r="O1329" s="1"/>
      <c r="P1329" s="1"/>
      <c r="Q1329" s="1"/>
      <c r="R1329" s="1"/>
    </row>
    <row r="1330">
      <c r="A1330" s="2">
        <v>4316.0</v>
      </c>
      <c r="B1330" s="1" t="s">
        <v>830</v>
      </c>
      <c r="C1330" s="1" t="s">
        <v>17</v>
      </c>
      <c r="D1330" s="1" t="s">
        <v>831</v>
      </c>
      <c r="E1330" s="1" t="s">
        <v>832</v>
      </c>
      <c r="F1330" s="1"/>
      <c r="G1330" s="1" t="s">
        <v>48</v>
      </c>
      <c r="H1330" s="1" t="s">
        <v>153</v>
      </c>
      <c r="I1330" s="12" t="s">
        <v>2856</v>
      </c>
      <c r="J1330" s="1"/>
      <c r="K1330" s="1" t="s">
        <v>55</v>
      </c>
      <c r="L1330" s="1" t="s">
        <v>833</v>
      </c>
      <c r="M1330" s="1" t="s">
        <v>795</v>
      </c>
      <c r="N1330" s="12" t="s">
        <v>834</v>
      </c>
      <c r="O1330" s="1"/>
      <c r="P1330" s="12" t="s">
        <v>835</v>
      </c>
      <c r="Q1330" s="14"/>
      <c r="R1330" s="1"/>
    </row>
    <row r="1331">
      <c r="A1331" s="2">
        <v>4921.0</v>
      </c>
      <c r="B1331" s="1" t="s">
        <v>7375</v>
      </c>
      <c r="C1331" s="1" t="s">
        <v>17</v>
      </c>
      <c r="D1331" s="1" t="s">
        <v>831</v>
      </c>
      <c r="E1331" s="1" t="s">
        <v>832</v>
      </c>
      <c r="F1331" s="1"/>
      <c r="G1331" s="1" t="s">
        <v>20</v>
      </c>
      <c r="H1331" s="1" t="s">
        <v>153</v>
      </c>
      <c r="I1331" s="1" t="s">
        <v>270</v>
      </c>
      <c r="J1331" s="1"/>
      <c r="K1331" s="1" t="s">
        <v>174</v>
      </c>
      <c r="L1331" s="1" t="s">
        <v>23</v>
      </c>
      <c r="M1331" s="1" t="s">
        <v>7376</v>
      </c>
      <c r="N1331" s="12" t="s">
        <v>7377</v>
      </c>
      <c r="O1331" s="1"/>
      <c r="P1331" s="12" t="s">
        <v>7378</v>
      </c>
      <c r="Q1331" s="14"/>
      <c r="R1331" s="1"/>
    </row>
    <row r="1332">
      <c r="A1332" s="2">
        <v>4966.0</v>
      </c>
      <c r="B1332" s="1" t="s">
        <v>7379</v>
      </c>
      <c r="C1332" s="1" t="s">
        <v>207</v>
      </c>
      <c r="D1332" s="1" t="s">
        <v>831</v>
      </c>
      <c r="E1332" s="1" t="s">
        <v>832</v>
      </c>
      <c r="F1332" s="1"/>
      <c r="G1332" s="1" t="s">
        <v>48</v>
      </c>
      <c r="H1332" s="1" t="s">
        <v>153</v>
      </c>
      <c r="I1332" s="1" t="s">
        <v>1660</v>
      </c>
      <c r="J1332" s="1"/>
      <c r="K1332" s="1" t="s">
        <v>271</v>
      </c>
      <c r="L1332" s="1" t="s">
        <v>124</v>
      </c>
      <c r="M1332" s="1" t="s">
        <v>641</v>
      </c>
      <c r="N1332" s="12" t="s">
        <v>7380</v>
      </c>
      <c r="O1332" s="1"/>
      <c r="P1332" s="12" t="s">
        <v>7381</v>
      </c>
      <c r="Q1332" s="14"/>
      <c r="R1332" s="1"/>
    </row>
    <row r="1333">
      <c r="A1333" s="2">
        <v>8162.0</v>
      </c>
      <c r="B1333" s="1" t="s">
        <v>3129</v>
      </c>
      <c r="C1333" s="1" t="s">
        <v>17</v>
      </c>
      <c r="D1333" s="1" t="s">
        <v>831</v>
      </c>
      <c r="E1333" s="1" t="s">
        <v>832</v>
      </c>
      <c r="F1333" s="1"/>
      <c r="G1333" s="1" t="s">
        <v>20</v>
      </c>
      <c r="H1333" s="1"/>
      <c r="I1333" s="1" t="s">
        <v>270</v>
      </c>
      <c r="J1333" s="1"/>
      <c r="K1333" s="12" t="s">
        <v>271</v>
      </c>
      <c r="L1333" s="1"/>
      <c r="M1333" s="12" t="s">
        <v>641</v>
      </c>
      <c r="N1333" s="1"/>
      <c r="O1333" s="1"/>
      <c r="P1333" s="12" t="s">
        <v>7382</v>
      </c>
      <c r="Q1333" s="14"/>
      <c r="R1333" s="1"/>
    </row>
    <row r="1334">
      <c r="A1334" s="2">
        <v>8163.0</v>
      </c>
      <c r="B1334" s="1" t="s">
        <v>7383</v>
      </c>
      <c r="C1334" s="1" t="s">
        <v>17</v>
      </c>
      <c r="D1334" s="1" t="s">
        <v>831</v>
      </c>
      <c r="E1334" s="1" t="s">
        <v>832</v>
      </c>
      <c r="F1334" s="1"/>
      <c r="G1334" s="1" t="s">
        <v>107</v>
      </c>
      <c r="H1334" s="1" t="s">
        <v>153</v>
      </c>
      <c r="I1334" s="1" t="s">
        <v>554</v>
      </c>
      <c r="J1334" s="1"/>
      <c r="K1334" s="12" t="s">
        <v>34</v>
      </c>
      <c r="L1334" s="1"/>
      <c r="M1334" s="1" t="s">
        <v>277</v>
      </c>
      <c r="N1334" s="12" t="s">
        <v>7384</v>
      </c>
      <c r="O1334" s="1"/>
      <c r="P1334" s="12" t="s">
        <v>7385</v>
      </c>
      <c r="Q1334" s="14"/>
      <c r="R1334" s="1"/>
    </row>
    <row r="1335">
      <c r="A1335" s="2">
        <v>9424.0</v>
      </c>
      <c r="B1335" s="1" t="s">
        <v>7386</v>
      </c>
      <c r="C1335" s="1" t="s">
        <v>17</v>
      </c>
      <c r="D1335" s="1" t="s">
        <v>831</v>
      </c>
      <c r="E1335" s="1" t="s">
        <v>832</v>
      </c>
      <c r="F1335" s="1"/>
      <c r="G1335" s="1" t="s">
        <v>48</v>
      </c>
      <c r="H1335" s="1" t="s">
        <v>790</v>
      </c>
      <c r="I1335" s="1" t="s">
        <v>270</v>
      </c>
      <c r="J1335" s="1" t="s">
        <v>7387</v>
      </c>
      <c r="K1335" s="1" t="s">
        <v>48</v>
      </c>
      <c r="L1335" s="1" t="s">
        <v>124</v>
      </c>
      <c r="M1335" s="1" t="s">
        <v>7388</v>
      </c>
      <c r="N1335" s="12" t="s">
        <v>7389</v>
      </c>
      <c r="O1335" s="1"/>
      <c r="P1335" s="12" t="s">
        <v>7390</v>
      </c>
      <c r="Q1335" s="14"/>
      <c r="R1335" s="1"/>
    </row>
    <row r="1336">
      <c r="A1336" s="2">
        <v>4080.0</v>
      </c>
      <c r="B1336" s="1" t="s">
        <v>7391</v>
      </c>
      <c r="C1336" s="1" t="s">
        <v>207</v>
      </c>
      <c r="D1336" s="1" t="s">
        <v>837</v>
      </c>
      <c r="E1336" s="1" t="s">
        <v>838</v>
      </c>
      <c r="F1336" s="1"/>
      <c r="G1336" s="1" t="s">
        <v>20</v>
      </c>
      <c r="H1336" s="1" t="s">
        <v>153</v>
      </c>
      <c r="I1336" s="1" t="s">
        <v>1660</v>
      </c>
      <c r="J1336" s="1"/>
      <c r="K1336" s="1" t="s">
        <v>7392</v>
      </c>
      <c r="L1336" s="1" t="s">
        <v>481</v>
      </c>
      <c r="M1336" s="1" t="s">
        <v>7393</v>
      </c>
      <c r="N1336" s="12" t="s">
        <v>7394</v>
      </c>
      <c r="O1336" s="1"/>
      <c r="P1336" s="12" t="s">
        <v>7395</v>
      </c>
      <c r="Q1336" s="14"/>
      <c r="R1336" s="1"/>
    </row>
    <row r="1337">
      <c r="A1337" s="2">
        <v>4922.0</v>
      </c>
      <c r="B1337" s="1" t="s">
        <v>836</v>
      </c>
      <c r="C1337" s="1" t="s">
        <v>17</v>
      </c>
      <c r="D1337" s="1" t="s">
        <v>837</v>
      </c>
      <c r="E1337" s="1" t="s">
        <v>838</v>
      </c>
      <c r="F1337" s="1"/>
      <c r="G1337" s="1" t="s">
        <v>20</v>
      </c>
      <c r="H1337" s="1" t="s">
        <v>839</v>
      </c>
      <c r="I1337" s="12" t="s">
        <v>2345</v>
      </c>
      <c r="J1337" s="1"/>
      <c r="K1337" s="1" t="s">
        <v>169</v>
      </c>
      <c r="L1337" s="1" t="s">
        <v>841</v>
      </c>
      <c r="M1337" s="1" t="s">
        <v>842</v>
      </c>
      <c r="N1337" s="12" t="s">
        <v>843</v>
      </c>
      <c r="O1337" s="1"/>
      <c r="P1337" s="12" t="s">
        <v>844</v>
      </c>
      <c r="Q1337" s="14"/>
      <c r="R1337" s="1"/>
    </row>
    <row r="1338">
      <c r="A1338" s="2">
        <v>4923.0</v>
      </c>
      <c r="B1338" s="1" t="s">
        <v>2541</v>
      </c>
      <c r="C1338" s="1" t="s">
        <v>17</v>
      </c>
      <c r="D1338" s="1" t="s">
        <v>837</v>
      </c>
      <c r="E1338" s="1" t="s">
        <v>838</v>
      </c>
      <c r="F1338" s="1"/>
      <c r="G1338" s="1" t="s">
        <v>20</v>
      </c>
      <c r="H1338" s="1"/>
      <c r="I1338" s="1" t="s">
        <v>270</v>
      </c>
      <c r="J1338" s="1"/>
      <c r="K1338" s="1" t="s">
        <v>174</v>
      </c>
      <c r="L1338" s="1" t="s">
        <v>170</v>
      </c>
      <c r="M1338" s="1" t="s">
        <v>7396</v>
      </c>
      <c r="N1338" s="12" t="s">
        <v>7397</v>
      </c>
      <c r="O1338" s="1"/>
      <c r="P1338" s="12" t="s">
        <v>7398</v>
      </c>
      <c r="Q1338" s="14"/>
      <c r="R1338" s="1"/>
    </row>
    <row r="1339">
      <c r="A1339" s="2">
        <v>8165.0</v>
      </c>
      <c r="B1339" s="1" t="s">
        <v>7399</v>
      </c>
      <c r="C1339" s="1" t="s">
        <v>17</v>
      </c>
      <c r="D1339" s="1" t="s">
        <v>837</v>
      </c>
      <c r="E1339" s="1" t="s">
        <v>838</v>
      </c>
      <c r="F1339" s="1"/>
      <c r="G1339" s="1" t="s">
        <v>107</v>
      </c>
      <c r="H1339" s="1" t="s">
        <v>1227</v>
      </c>
      <c r="I1339" s="1" t="s">
        <v>509</v>
      </c>
      <c r="J1339" s="1"/>
      <c r="K1339" s="1" t="s">
        <v>271</v>
      </c>
      <c r="L1339" s="1" t="s">
        <v>228</v>
      </c>
      <c r="M1339" s="1" t="s">
        <v>641</v>
      </c>
      <c r="N1339" s="12" t="s">
        <v>7400</v>
      </c>
      <c r="O1339" s="1"/>
      <c r="P1339" s="12" t="s">
        <v>7401</v>
      </c>
      <c r="Q1339" s="14"/>
      <c r="R1339" s="1"/>
    </row>
    <row r="1340">
      <c r="A1340" s="2">
        <v>8717.0</v>
      </c>
      <c r="B1340" s="1" t="s">
        <v>7402</v>
      </c>
      <c r="C1340" s="1" t="s">
        <v>17</v>
      </c>
      <c r="D1340" s="1" t="s">
        <v>837</v>
      </c>
      <c r="E1340" s="1" t="s">
        <v>838</v>
      </c>
      <c r="F1340" s="1" t="s">
        <v>1695</v>
      </c>
      <c r="G1340" s="1" t="s">
        <v>592</v>
      </c>
      <c r="H1340" s="1" t="s">
        <v>2016</v>
      </c>
      <c r="I1340" s="1" t="s">
        <v>270</v>
      </c>
      <c r="J1340" s="1" t="s">
        <v>7403</v>
      </c>
      <c r="K1340" s="1" t="s">
        <v>2347</v>
      </c>
      <c r="L1340" s="1" t="s">
        <v>7404</v>
      </c>
      <c r="M1340" s="1" t="s">
        <v>7405</v>
      </c>
      <c r="N1340" s="12" t="s">
        <v>7406</v>
      </c>
      <c r="O1340" s="1"/>
      <c r="P1340" s="12" t="s">
        <v>7407</v>
      </c>
      <c r="Q1340" s="14"/>
      <c r="R1340" s="1"/>
    </row>
    <row r="1341">
      <c r="A1341" s="2">
        <v>8902.0</v>
      </c>
      <c r="B1341" s="1" t="s">
        <v>7408</v>
      </c>
      <c r="C1341" s="1" t="s">
        <v>17</v>
      </c>
      <c r="D1341" s="1" t="s">
        <v>837</v>
      </c>
      <c r="E1341" s="1" t="s">
        <v>838</v>
      </c>
      <c r="F1341" s="1" t="s">
        <v>575</v>
      </c>
      <c r="G1341" s="1" t="s">
        <v>283</v>
      </c>
      <c r="H1341" s="1" t="s">
        <v>102</v>
      </c>
      <c r="I1341" s="1" t="s">
        <v>270</v>
      </c>
      <c r="J1341" s="1"/>
      <c r="K1341" s="12" t="s">
        <v>283</v>
      </c>
      <c r="L1341" s="1"/>
      <c r="M1341" s="1" t="s">
        <v>7409</v>
      </c>
      <c r="N1341" s="12" t="s">
        <v>7410</v>
      </c>
      <c r="O1341" s="1"/>
      <c r="P1341" s="12" t="s">
        <v>7411</v>
      </c>
      <c r="Q1341" s="14"/>
      <c r="R1341" s="1"/>
    </row>
    <row r="1342">
      <c r="A1342" s="2">
        <v>8906.0</v>
      </c>
      <c r="B1342" s="1" t="s">
        <v>7412</v>
      </c>
      <c r="C1342" s="1" t="s">
        <v>207</v>
      </c>
      <c r="D1342" s="1" t="s">
        <v>837</v>
      </c>
      <c r="E1342" s="1" t="s">
        <v>838</v>
      </c>
      <c r="F1342" s="1"/>
      <c r="G1342" s="1" t="s">
        <v>48</v>
      </c>
      <c r="H1342" s="1" t="s">
        <v>7413</v>
      </c>
      <c r="I1342" s="1" t="s">
        <v>995</v>
      </c>
      <c r="J1342" s="1"/>
      <c r="K1342" s="1" t="s">
        <v>34</v>
      </c>
      <c r="L1342" s="1" t="s">
        <v>124</v>
      </c>
      <c r="M1342" s="1" t="s">
        <v>7393</v>
      </c>
      <c r="N1342" s="12" t="s">
        <v>7414</v>
      </c>
      <c r="O1342" s="1"/>
      <c r="P1342" s="12" t="s">
        <v>7415</v>
      </c>
      <c r="Q1342" s="14"/>
      <c r="R1342" s="1"/>
    </row>
    <row r="1343" hidden="1">
      <c r="A1343" s="2">
        <v>10309.0</v>
      </c>
      <c r="B1343" s="1" t="s">
        <v>7416</v>
      </c>
      <c r="C1343" s="1" t="s">
        <v>17</v>
      </c>
      <c r="D1343" s="1" t="s">
        <v>837</v>
      </c>
      <c r="E1343" s="1" t="s">
        <v>838</v>
      </c>
      <c r="F1343" s="1"/>
      <c r="G1343" s="1" t="s">
        <v>592</v>
      </c>
      <c r="H1343" s="1" t="s">
        <v>7417</v>
      </c>
      <c r="I1343" s="12" t="s">
        <v>2856</v>
      </c>
      <c r="J1343" s="1"/>
      <c r="K1343" s="1" t="s">
        <v>7418</v>
      </c>
      <c r="L1343" s="1" t="s">
        <v>7419</v>
      </c>
      <c r="M1343" s="1" t="s">
        <v>7420</v>
      </c>
      <c r="N1343" s="12" t="s">
        <v>7421</v>
      </c>
      <c r="O1343" s="1"/>
      <c r="P1343" s="12" t="s">
        <v>7422</v>
      </c>
      <c r="Q1343" s="14"/>
      <c r="R1343" s="1"/>
    </row>
    <row r="1344">
      <c r="A1344" s="2">
        <v>8639.0</v>
      </c>
      <c r="B1344" s="1" t="s">
        <v>7423</v>
      </c>
      <c r="C1344" s="1" t="s">
        <v>17</v>
      </c>
      <c r="D1344" s="1" t="s">
        <v>7424</v>
      </c>
      <c r="E1344" s="1" t="s">
        <v>7425</v>
      </c>
      <c r="F1344" s="1"/>
      <c r="G1344" s="1" t="s">
        <v>20</v>
      </c>
      <c r="H1344" s="1" t="s">
        <v>153</v>
      </c>
      <c r="I1344" s="1" t="s">
        <v>554</v>
      </c>
      <c r="J1344" s="1"/>
      <c r="K1344" s="1" t="s">
        <v>174</v>
      </c>
      <c r="L1344" s="1" t="s">
        <v>771</v>
      </c>
      <c r="M1344" s="1" t="s">
        <v>4657</v>
      </c>
      <c r="N1344" s="12" t="s">
        <v>7426</v>
      </c>
      <c r="O1344" s="1"/>
      <c r="P1344" s="12" t="s">
        <v>7427</v>
      </c>
      <c r="Q1344" s="14"/>
      <c r="R1344" s="1"/>
    </row>
    <row r="1345">
      <c r="A1345" s="2">
        <v>8640.0</v>
      </c>
      <c r="B1345" s="1" t="s">
        <v>7428</v>
      </c>
      <c r="C1345" s="1" t="s">
        <v>207</v>
      </c>
      <c r="D1345" s="1" t="s">
        <v>7424</v>
      </c>
      <c r="E1345" s="1" t="s">
        <v>7425</v>
      </c>
      <c r="F1345" s="1"/>
      <c r="G1345" s="1" t="s">
        <v>20</v>
      </c>
      <c r="H1345" s="1" t="s">
        <v>196</v>
      </c>
      <c r="I1345" s="1" t="s">
        <v>1660</v>
      </c>
      <c r="J1345" s="1"/>
      <c r="K1345" s="1" t="s">
        <v>34</v>
      </c>
      <c r="L1345" s="1" t="s">
        <v>23</v>
      </c>
      <c r="M1345" s="12" t="s">
        <v>2625</v>
      </c>
      <c r="N1345" s="1"/>
      <c r="O1345" s="1"/>
      <c r="P1345" s="12" t="s">
        <v>7429</v>
      </c>
      <c r="Q1345" s="14"/>
      <c r="R1345" s="1"/>
    </row>
    <row r="1346">
      <c r="A1346" s="2">
        <v>4287.0</v>
      </c>
      <c r="B1346" s="1" t="s">
        <v>7430</v>
      </c>
      <c r="C1346" s="1" t="s">
        <v>207</v>
      </c>
      <c r="D1346" s="1" t="s">
        <v>846</v>
      </c>
      <c r="E1346" s="1" t="s">
        <v>847</v>
      </c>
      <c r="F1346" s="1" t="s">
        <v>20</v>
      </c>
      <c r="G1346" s="1" t="s">
        <v>20</v>
      </c>
      <c r="H1346" s="1" t="s">
        <v>181</v>
      </c>
      <c r="I1346" s="1" t="s">
        <v>1660</v>
      </c>
      <c r="J1346" s="1"/>
      <c r="K1346" s="1" t="s">
        <v>848</v>
      </c>
      <c r="L1346" s="1" t="s">
        <v>170</v>
      </c>
      <c r="M1346" s="1" t="s">
        <v>7431</v>
      </c>
      <c r="N1346" s="12" t="s">
        <v>7432</v>
      </c>
      <c r="O1346" s="1"/>
      <c r="P1346" s="12" t="s">
        <v>7433</v>
      </c>
      <c r="Q1346" s="14"/>
      <c r="R1346" s="1"/>
    </row>
    <row r="1347">
      <c r="A1347" s="2">
        <v>4288.0</v>
      </c>
      <c r="B1347" s="1" t="s">
        <v>845</v>
      </c>
      <c r="C1347" s="1" t="s">
        <v>17</v>
      </c>
      <c r="D1347" s="1" t="s">
        <v>846</v>
      </c>
      <c r="E1347" s="1" t="s">
        <v>847</v>
      </c>
      <c r="F1347" s="1"/>
      <c r="G1347" s="1" t="s">
        <v>20</v>
      </c>
      <c r="H1347" s="1" t="s">
        <v>60</v>
      </c>
      <c r="I1347" s="12" t="s">
        <v>2345</v>
      </c>
      <c r="J1347" s="1"/>
      <c r="K1347" s="1" t="s">
        <v>848</v>
      </c>
      <c r="L1347" s="1" t="s">
        <v>498</v>
      </c>
      <c r="M1347" s="1" t="s">
        <v>849</v>
      </c>
      <c r="N1347" s="12" t="s">
        <v>850</v>
      </c>
      <c r="O1347" s="1"/>
      <c r="P1347" s="12" t="s">
        <v>851</v>
      </c>
      <c r="Q1347" s="14"/>
      <c r="R1347" s="1"/>
    </row>
    <row r="1348">
      <c r="A1348" s="2">
        <v>4289.0</v>
      </c>
      <c r="B1348" s="1" t="s">
        <v>7434</v>
      </c>
      <c r="C1348" s="1" t="s">
        <v>207</v>
      </c>
      <c r="D1348" s="1" t="s">
        <v>846</v>
      </c>
      <c r="E1348" s="1" t="s">
        <v>847</v>
      </c>
      <c r="F1348" s="1"/>
      <c r="G1348" s="1" t="s">
        <v>20</v>
      </c>
      <c r="H1348" s="1" t="s">
        <v>153</v>
      </c>
      <c r="I1348" s="1" t="s">
        <v>1660</v>
      </c>
      <c r="J1348" s="1"/>
      <c r="K1348" s="1" t="s">
        <v>2666</v>
      </c>
      <c r="L1348" s="1" t="s">
        <v>6793</v>
      </c>
      <c r="M1348" s="1" t="s">
        <v>7435</v>
      </c>
      <c r="N1348" s="12" t="s">
        <v>7436</v>
      </c>
      <c r="O1348" s="1"/>
      <c r="P1348" s="12" t="s">
        <v>7437</v>
      </c>
      <c r="Q1348" s="14"/>
      <c r="R1348" s="1"/>
    </row>
    <row r="1349">
      <c r="A1349" s="2">
        <v>4290.0</v>
      </c>
      <c r="B1349" s="1" t="s">
        <v>7438</v>
      </c>
      <c r="C1349" s="1" t="s">
        <v>207</v>
      </c>
      <c r="D1349" s="1" t="s">
        <v>846</v>
      </c>
      <c r="E1349" s="1" t="s">
        <v>847</v>
      </c>
      <c r="F1349" s="1"/>
      <c r="G1349" s="1" t="s">
        <v>20</v>
      </c>
      <c r="H1349" s="1" t="s">
        <v>181</v>
      </c>
      <c r="I1349" s="1" t="s">
        <v>1660</v>
      </c>
      <c r="J1349" s="1"/>
      <c r="K1349" s="1" t="s">
        <v>22</v>
      </c>
      <c r="L1349" s="1" t="s">
        <v>771</v>
      </c>
      <c r="M1349" s="1" t="s">
        <v>7439</v>
      </c>
      <c r="N1349" s="12" t="s">
        <v>7440</v>
      </c>
      <c r="O1349" s="1"/>
      <c r="P1349" s="12" t="s">
        <v>7441</v>
      </c>
      <c r="Q1349" s="14"/>
      <c r="R1349" s="1"/>
    </row>
    <row r="1350">
      <c r="A1350" s="2">
        <v>4291.0</v>
      </c>
      <c r="B1350" s="1" t="s">
        <v>4538</v>
      </c>
      <c r="C1350" s="1" t="s">
        <v>207</v>
      </c>
      <c r="D1350" s="1" t="s">
        <v>846</v>
      </c>
      <c r="E1350" s="1" t="s">
        <v>847</v>
      </c>
      <c r="F1350" s="1"/>
      <c r="G1350" s="1" t="s">
        <v>20</v>
      </c>
      <c r="H1350" s="1" t="s">
        <v>222</v>
      </c>
      <c r="I1350" s="1" t="s">
        <v>1660</v>
      </c>
      <c r="J1350" s="1"/>
      <c r="K1350" s="1" t="s">
        <v>174</v>
      </c>
      <c r="L1350" s="1" t="s">
        <v>2353</v>
      </c>
      <c r="M1350" s="1" t="s">
        <v>7442</v>
      </c>
      <c r="N1350" s="12" t="s">
        <v>7443</v>
      </c>
      <c r="O1350" s="1"/>
      <c r="P1350" s="12" t="s">
        <v>7444</v>
      </c>
      <c r="Q1350" s="14"/>
      <c r="R1350" s="1"/>
    </row>
    <row r="1351">
      <c r="A1351" s="2">
        <v>4967.0</v>
      </c>
      <c r="B1351" s="1" t="s">
        <v>7445</v>
      </c>
      <c r="C1351" s="1" t="s">
        <v>207</v>
      </c>
      <c r="D1351" s="1" t="s">
        <v>846</v>
      </c>
      <c r="E1351" s="1" t="s">
        <v>847</v>
      </c>
      <c r="F1351" s="1"/>
      <c r="G1351" s="1" t="s">
        <v>20</v>
      </c>
      <c r="H1351" s="1" t="s">
        <v>561</v>
      </c>
      <c r="I1351" s="1" t="s">
        <v>1660</v>
      </c>
      <c r="J1351" s="1"/>
      <c r="K1351" s="1" t="s">
        <v>55</v>
      </c>
      <c r="L1351" s="1" t="s">
        <v>97</v>
      </c>
      <c r="M1351" s="1" t="s">
        <v>2625</v>
      </c>
      <c r="N1351" s="12" t="s">
        <v>7446</v>
      </c>
      <c r="O1351" s="1"/>
      <c r="P1351" s="12" t="s">
        <v>7447</v>
      </c>
      <c r="Q1351" s="14"/>
      <c r="R1351" s="1"/>
    </row>
    <row r="1352">
      <c r="A1352" s="2">
        <v>8449.0</v>
      </c>
      <c r="B1352" s="1" t="s">
        <v>7448</v>
      </c>
      <c r="C1352" s="1" t="s">
        <v>17</v>
      </c>
      <c r="D1352" s="1" t="s">
        <v>7449</v>
      </c>
      <c r="E1352" s="1" t="s">
        <v>7450</v>
      </c>
      <c r="F1352" s="1"/>
      <c r="G1352" s="1" t="s">
        <v>20</v>
      </c>
      <c r="H1352" s="1" t="s">
        <v>153</v>
      </c>
      <c r="I1352" s="1" t="s">
        <v>1181</v>
      </c>
      <c r="J1352" s="1"/>
      <c r="K1352" s="1" t="s">
        <v>271</v>
      </c>
      <c r="L1352" s="1" t="s">
        <v>2834</v>
      </c>
      <c r="M1352" s="1" t="s">
        <v>277</v>
      </c>
      <c r="N1352" s="12" t="s">
        <v>7451</v>
      </c>
      <c r="O1352" s="1"/>
      <c r="P1352" s="12" t="s">
        <v>7452</v>
      </c>
      <c r="Q1352" s="14"/>
      <c r="R1352" s="1"/>
    </row>
    <row r="1353" hidden="1">
      <c r="A1353" s="2">
        <v>8470.0</v>
      </c>
      <c r="B1353" s="1" t="s">
        <v>7453</v>
      </c>
      <c r="C1353" s="1" t="s">
        <v>17</v>
      </c>
      <c r="D1353" s="1" t="s">
        <v>7449</v>
      </c>
      <c r="E1353" s="1" t="s">
        <v>7450</v>
      </c>
      <c r="F1353" s="1" t="s">
        <v>48</v>
      </c>
      <c r="G1353" s="1" t="s">
        <v>48</v>
      </c>
      <c r="H1353" s="1" t="s">
        <v>102</v>
      </c>
      <c r="I1353" s="1" t="s">
        <v>509</v>
      </c>
      <c r="J1353" s="1"/>
      <c r="K1353" s="1" t="s">
        <v>3691</v>
      </c>
      <c r="L1353" s="1" t="s">
        <v>7454</v>
      </c>
      <c r="M1353" s="1" t="s">
        <v>512</v>
      </c>
      <c r="N1353" s="12" t="s">
        <v>7455</v>
      </c>
      <c r="O1353" s="1"/>
      <c r="P1353" s="12" t="s">
        <v>7456</v>
      </c>
      <c r="Q1353" s="14"/>
      <c r="R1353" s="1"/>
    </row>
    <row r="1354" hidden="1">
      <c r="A1354" s="2">
        <v>9508.0</v>
      </c>
      <c r="B1354" s="1" t="s">
        <v>7457</v>
      </c>
      <c r="C1354" s="1" t="s">
        <v>17</v>
      </c>
      <c r="D1354" s="1" t="s">
        <v>7449</v>
      </c>
      <c r="E1354" s="1" t="s">
        <v>7450</v>
      </c>
      <c r="F1354" s="1"/>
      <c r="G1354" s="1" t="s">
        <v>48</v>
      </c>
      <c r="H1354" s="1" t="s">
        <v>7458</v>
      </c>
      <c r="I1354" s="1" t="s">
        <v>554</v>
      </c>
      <c r="J1354" s="1" t="s">
        <v>7459</v>
      </c>
      <c r="K1354" s="1" t="s">
        <v>7460</v>
      </c>
      <c r="L1354" s="1" t="s">
        <v>6839</v>
      </c>
      <c r="M1354" s="1" t="s">
        <v>2968</v>
      </c>
      <c r="N1354" s="1" t="s">
        <v>7461</v>
      </c>
      <c r="O1354" s="1" t="s">
        <v>2799</v>
      </c>
      <c r="P1354" s="12" t="s">
        <v>7462</v>
      </c>
      <c r="Q1354" s="14"/>
      <c r="R1354" s="1"/>
    </row>
    <row r="1355">
      <c r="A1355" s="2">
        <v>10008.0</v>
      </c>
      <c r="B1355" s="1" t="s">
        <v>7463</v>
      </c>
      <c r="C1355" s="1" t="s">
        <v>17</v>
      </c>
      <c r="D1355" s="1" t="s">
        <v>7449</v>
      </c>
      <c r="E1355" s="1" t="s">
        <v>7450</v>
      </c>
      <c r="F1355" s="1"/>
      <c r="G1355" s="1" t="s">
        <v>48</v>
      </c>
      <c r="H1355" s="1" t="s">
        <v>839</v>
      </c>
      <c r="I1355" s="1" t="s">
        <v>554</v>
      </c>
      <c r="J1355" s="1"/>
      <c r="K1355" s="1" t="s">
        <v>2188</v>
      </c>
      <c r="L1355" s="1" t="s">
        <v>124</v>
      </c>
      <c r="M1355" s="1" t="s">
        <v>7464</v>
      </c>
      <c r="N1355" s="12" t="s">
        <v>7465</v>
      </c>
      <c r="O1355" s="1"/>
      <c r="P1355" s="12" t="s">
        <v>7466</v>
      </c>
      <c r="Q1355" s="14"/>
      <c r="R1355" s="1"/>
    </row>
    <row r="1356" hidden="1">
      <c r="A1356" s="2">
        <v>10504.0</v>
      </c>
      <c r="B1356" s="1" t="s">
        <v>7467</v>
      </c>
      <c r="C1356" s="1" t="s">
        <v>17</v>
      </c>
      <c r="D1356" s="1" t="s">
        <v>7449</v>
      </c>
      <c r="E1356" s="1" t="s">
        <v>7450</v>
      </c>
      <c r="F1356" s="1"/>
      <c r="G1356" s="1" t="s">
        <v>20</v>
      </c>
      <c r="H1356" s="1" t="s">
        <v>1007</v>
      </c>
      <c r="I1356" s="1" t="s">
        <v>554</v>
      </c>
      <c r="J1356" s="1"/>
      <c r="K1356" s="1" t="s">
        <v>7468</v>
      </c>
      <c r="L1356" s="1" t="s">
        <v>4577</v>
      </c>
      <c r="M1356" s="1" t="s">
        <v>3079</v>
      </c>
      <c r="N1356" s="1" t="s">
        <v>7469</v>
      </c>
      <c r="O1356" s="1" t="s">
        <v>2811</v>
      </c>
      <c r="P1356" s="12" t="s">
        <v>7470</v>
      </c>
      <c r="Q1356" s="14"/>
      <c r="R1356" s="1"/>
    </row>
    <row r="1357" hidden="1">
      <c r="A1357" s="2">
        <v>8536.0</v>
      </c>
      <c r="B1357" s="1" t="s">
        <v>7471</v>
      </c>
      <c r="C1357" s="1" t="s">
        <v>207</v>
      </c>
      <c r="D1357" s="1" t="s">
        <v>7472</v>
      </c>
      <c r="E1357" s="1" t="s">
        <v>7473</v>
      </c>
      <c r="F1357" s="1"/>
      <c r="G1357" s="1" t="s">
        <v>20</v>
      </c>
      <c r="H1357" s="1" t="s">
        <v>561</v>
      </c>
      <c r="I1357" s="1" t="s">
        <v>1660</v>
      </c>
      <c r="J1357" s="1"/>
      <c r="K1357" s="1" t="s">
        <v>67</v>
      </c>
      <c r="L1357" s="1" t="s">
        <v>97</v>
      </c>
      <c r="M1357" s="1" t="s">
        <v>7474</v>
      </c>
      <c r="N1357" s="12" t="s">
        <v>7475</v>
      </c>
      <c r="O1357" s="1"/>
      <c r="P1357" s="12" t="s">
        <v>7476</v>
      </c>
      <c r="Q1357" s="14"/>
      <c r="R1357" s="1"/>
    </row>
    <row r="1358" hidden="1">
      <c r="A1358" s="2">
        <v>8537.0</v>
      </c>
      <c r="B1358" s="1" t="s">
        <v>7477</v>
      </c>
      <c r="C1358" s="1" t="s">
        <v>207</v>
      </c>
      <c r="D1358" s="1" t="s">
        <v>7472</v>
      </c>
      <c r="E1358" s="1" t="s">
        <v>7473</v>
      </c>
      <c r="F1358" s="1"/>
      <c r="G1358" s="1" t="s">
        <v>20</v>
      </c>
      <c r="H1358" s="1" t="s">
        <v>27</v>
      </c>
      <c r="I1358" s="1" t="s">
        <v>1660</v>
      </c>
      <c r="J1358" s="1"/>
      <c r="K1358" s="1" t="s">
        <v>34</v>
      </c>
      <c r="L1358" s="1" t="s">
        <v>259</v>
      </c>
      <c r="M1358" s="1" t="s">
        <v>7478</v>
      </c>
      <c r="N1358" s="12" t="s">
        <v>7479</v>
      </c>
      <c r="O1358" s="1"/>
      <c r="P1358" s="12" t="s">
        <v>7480</v>
      </c>
      <c r="Q1358" s="14"/>
      <c r="R1358" s="1"/>
    </row>
    <row r="1359">
      <c r="A1359" s="2">
        <v>8541.0</v>
      </c>
      <c r="B1359" s="1" t="s">
        <v>7481</v>
      </c>
      <c r="C1359" s="1" t="s">
        <v>207</v>
      </c>
      <c r="D1359" s="1" t="s">
        <v>7472</v>
      </c>
      <c r="E1359" s="1" t="s">
        <v>7473</v>
      </c>
      <c r="F1359" s="1"/>
      <c r="G1359" s="1" t="s">
        <v>20</v>
      </c>
      <c r="H1359" s="1" t="s">
        <v>153</v>
      </c>
      <c r="I1359" s="1" t="s">
        <v>1660</v>
      </c>
      <c r="J1359" s="1"/>
      <c r="K1359" s="1" t="s">
        <v>67</v>
      </c>
      <c r="L1359" s="1" t="s">
        <v>170</v>
      </c>
      <c r="M1359" s="1" t="s">
        <v>7482</v>
      </c>
      <c r="N1359" s="12" t="s">
        <v>7483</v>
      </c>
      <c r="O1359" s="1"/>
      <c r="P1359" s="12" t="s">
        <v>7484</v>
      </c>
      <c r="Q1359" s="14"/>
      <c r="R1359" s="1"/>
    </row>
    <row r="1360" hidden="1">
      <c r="A1360" s="2">
        <v>8542.0</v>
      </c>
      <c r="B1360" s="1" t="s">
        <v>7485</v>
      </c>
      <c r="C1360" s="1" t="s">
        <v>207</v>
      </c>
      <c r="D1360" s="1" t="s">
        <v>7472</v>
      </c>
      <c r="E1360" s="1" t="s">
        <v>7473</v>
      </c>
      <c r="F1360" s="1"/>
      <c r="G1360" s="1" t="s">
        <v>20</v>
      </c>
      <c r="H1360" s="1" t="s">
        <v>153</v>
      </c>
      <c r="I1360" s="1" t="s">
        <v>1660</v>
      </c>
      <c r="J1360" s="1"/>
      <c r="K1360" s="1" t="s">
        <v>22</v>
      </c>
      <c r="L1360" s="1" t="s">
        <v>23</v>
      </c>
      <c r="M1360" s="1" t="s">
        <v>7482</v>
      </c>
      <c r="N1360" s="12" t="s">
        <v>7486</v>
      </c>
      <c r="O1360" s="1"/>
      <c r="P1360" s="12" t="s">
        <v>7487</v>
      </c>
      <c r="Q1360" s="14"/>
      <c r="R1360" s="1"/>
    </row>
    <row r="1361" hidden="1">
      <c r="A1361" s="2">
        <v>8543.0</v>
      </c>
      <c r="B1361" s="1" t="s">
        <v>7488</v>
      </c>
      <c r="C1361" s="1" t="s">
        <v>207</v>
      </c>
      <c r="D1361" s="1" t="s">
        <v>7472</v>
      </c>
      <c r="E1361" s="1" t="s">
        <v>7473</v>
      </c>
      <c r="F1361" s="1"/>
      <c r="G1361" s="1" t="s">
        <v>20</v>
      </c>
      <c r="H1361" s="1" t="s">
        <v>95</v>
      </c>
      <c r="I1361" s="1" t="s">
        <v>1660</v>
      </c>
      <c r="J1361" s="1"/>
      <c r="K1361" s="1" t="s">
        <v>29</v>
      </c>
      <c r="L1361" s="1" t="s">
        <v>885</v>
      </c>
      <c r="M1361" s="1" t="s">
        <v>7489</v>
      </c>
      <c r="N1361" s="12" t="s">
        <v>7490</v>
      </c>
      <c r="O1361" s="1"/>
      <c r="P1361" s="12" t="s">
        <v>7491</v>
      </c>
      <c r="Q1361" s="14"/>
      <c r="R1361" s="1"/>
    </row>
    <row r="1362" hidden="1">
      <c r="A1362" s="2">
        <v>8544.0</v>
      </c>
      <c r="B1362" s="1" t="s">
        <v>7492</v>
      </c>
      <c r="C1362" s="1" t="s">
        <v>207</v>
      </c>
      <c r="D1362" s="1" t="s">
        <v>7472</v>
      </c>
      <c r="E1362" s="1" t="s">
        <v>7473</v>
      </c>
      <c r="F1362" s="1"/>
      <c r="G1362" s="1" t="s">
        <v>20</v>
      </c>
      <c r="H1362" s="1" t="s">
        <v>60</v>
      </c>
      <c r="I1362" s="1" t="s">
        <v>1660</v>
      </c>
      <c r="J1362" s="1"/>
      <c r="K1362" s="1" t="s">
        <v>1967</v>
      </c>
      <c r="L1362" s="1" t="s">
        <v>498</v>
      </c>
      <c r="M1362" s="1" t="s">
        <v>7493</v>
      </c>
      <c r="N1362" s="12" t="s">
        <v>7494</v>
      </c>
      <c r="O1362" s="1"/>
      <c r="P1362" s="12" t="s">
        <v>7495</v>
      </c>
      <c r="Q1362" s="14"/>
      <c r="R1362" s="1"/>
    </row>
    <row r="1363">
      <c r="A1363" s="2">
        <v>8545.0</v>
      </c>
      <c r="B1363" s="1" t="s">
        <v>7496</v>
      </c>
      <c r="C1363" s="1" t="s">
        <v>207</v>
      </c>
      <c r="D1363" s="1" t="s">
        <v>7472</v>
      </c>
      <c r="E1363" s="1" t="s">
        <v>7473</v>
      </c>
      <c r="F1363" s="1"/>
      <c r="G1363" s="1" t="s">
        <v>107</v>
      </c>
      <c r="H1363" s="1" t="s">
        <v>1007</v>
      </c>
      <c r="I1363" s="1" t="s">
        <v>1660</v>
      </c>
      <c r="J1363" s="1"/>
      <c r="K1363" s="1" t="s">
        <v>3219</v>
      </c>
      <c r="L1363" s="1" t="s">
        <v>934</v>
      </c>
      <c r="M1363" s="1" t="s">
        <v>7497</v>
      </c>
      <c r="N1363" s="12" t="s">
        <v>7498</v>
      </c>
      <c r="O1363" s="1"/>
      <c r="P1363" s="12" t="s">
        <v>7499</v>
      </c>
      <c r="Q1363" s="14"/>
      <c r="R1363" s="1"/>
    </row>
    <row r="1364">
      <c r="A1364" s="2">
        <v>8546.0</v>
      </c>
      <c r="B1364" s="1" t="s">
        <v>7500</v>
      </c>
      <c r="C1364" s="1" t="s">
        <v>207</v>
      </c>
      <c r="D1364" s="1" t="s">
        <v>7472</v>
      </c>
      <c r="E1364" s="1" t="s">
        <v>7473</v>
      </c>
      <c r="F1364" s="1"/>
      <c r="G1364" s="1" t="s">
        <v>48</v>
      </c>
      <c r="H1364" s="1" t="s">
        <v>7002</v>
      </c>
      <c r="I1364" s="1" t="s">
        <v>1660</v>
      </c>
      <c r="J1364" s="1"/>
      <c r="K1364" s="1" t="s">
        <v>34</v>
      </c>
      <c r="L1364" s="1" t="s">
        <v>7501</v>
      </c>
      <c r="M1364" s="1" t="s">
        <v>7502</v>
      </c>
      <c r="N1364" s="12" t="s">
        <v>7503</v>
      </c>
      <c r="O1364" s="1"/>
      <c r="P1364" s="12" t="s">
        <v>7504</v>
      </c>
      <c r="Q1364" s="14"/>
      <c r="R1364" s="1"/>
    </row>
    <row r="1365">
      <c r="A1365" s="2">
        <v>8547.0</v>
      </c>
      <c r="B1365" s="1" t="s">
        <v>7505</v>
      </c>
      <c r="C1365" s="1" t="s">
        <v>17</v>
      </c>
      <c r="D1365" s="1" t="s">
        <v>7472</v>
      </c>
      <c r="E1365" s="1" t="s">
        <v>7473</v>
      </c>
      <c r="F1365" s="1" t="s">
        <v>20</v>
      </c>
      <c r="G1365" s="1" t="s">
        <v>20</v>
      </c>
      <c r="H1365" s="1" t="s">
        <v>7506</v>
      </c>
      <c r="I1365" s="1" t="s">
        <v>554</v>
      </c>
      <c r="J1365" s="1"/>
      <c r="K1365" s="1" t="s">
        <v>2542</v>
      </c>
      <c r="L1365" s="1" t="s">
        <v>640</v>
      </c>
      <c r="M1365" s="1" t="s">
        <v>7507</v>
      </c>
      <c r="N1365" s="12" t="s">
        <v>7508</v>
      </c>
      <c r="O1365" s="1"/>
      <c r="P1365" s="12" t="s">
        <v>7509</v>
      </c>
      <c r="Q1365" s="14"/>
      <c r="R1365" s="1"/>
    </row>
    <row r="1366">
      <c r="A1366" s="2">
        <v>8548.0</v>
      </c>
      <c r="B1366" s="1" t="s">
        <v>7510</v>
      </c>
      <c r="C1366" s="1" t="s">
        <v>17</v>
      </c>
      <c r="D1366" s="1" t="s">
        <v>7472</v>
      </c>
      <c r="E1366" s="1" t="s">
        <v>7473</v>
      </c>
      <c r="F1366" s="1"/>
      <c r="G1366" s="1" t="s">
        <v>20</v>
      </c>
      <c r="H1366" s="1" t="s">
        <v>153</v>
      </c>
      <c r="I1366" s="1" t="s">
        <v>509</v>
      </c>
      <c r="J1366" s="1"/>
      <c r="K1366" s="1" t="s">
        <v>498</v>
      </c>
      <c r="L1366" s="1" t="s">
        <v>4450</v>
      </c>
      <c r="M1366" s="1" t="s">
        <v>7511</v>
      </c>
      <c r="N1366" s="12" t="s">
        <v>7512</v>
      </c>
      <c r="O1366" s="1"/>
      <c r="P1366" s="12" t="s">
        <v>7513</v>
      </c>
      <c r="Q1366" s="14"/>
      <c r="R1366" s="1"/>
    </row>
    <row r="1367">
      <c r="A1367" s="2">
        <v>8549.0</v>
      </c>
      <c r="B1367" s="1" t="s">
        <v>7514</v>
      </c>
      <c r="C1367" s="1" t="s">
        <v>17</v>
      </c>
      <c r="D1367" s="1" t="s">
        <v>7472</v>
      </c>
      <c r="E1367" s="1" t="s">
        <v>7473</v>
      </c>
      <c r="F1367" s="1"/>
      <c r="G1367" s="1" t="s">
        <v>48</v>
      </c>
      <c r="H1367" s="1" t="s">
        <v>153</v>
      </c>
      <c r="I1367" s="1" t="s">
        <v>270</v>
      </c>
      <c r="J1367" s="1"/>
      <c r="K1367" s="1" t="s">
        <v>2347</v>
      </c>
      <c r="L1367" s="1" t="s">
        <v>2953</v>
      </c>
      <c r="M1367" s="1" t="s">
        <v>7515</v>
      </c>
      <c r="N1367" s="12" t="s">
        <v>7516</v>
      </c>
      <c r="O1367" s="1"/>
      <c r="P1367" s="12" t="s">
        <v>7517</v>
      </c>
      <c r="Q1367" s="14"/>
      <c r="R1367" s="1"/>
    </row>
    <row r="1368">
      <c r="A1368" s="2">
        <v>8738.0</v>
      </c>
      <c r="B1368" s="1" t="s">
        <v>7518</v>
      </c>
      <c r="C1368" s="1" t="s">
        <v>207</v>
      </c>
      <c r="D1368" s="1" t="s">
        <v>7472</v>
      </c>
      <c r="E1368" s="1" t="s">
        <v>7473</v>
      </c>
      <c r="F1368" s="1"/>
      <c r="G1368" s="1" t="s">
        <v>48</v>
      </c>
      <c r="H1368" s="1" t="s">
        <v>153</v>
      </c>
      <c r="I1368" s="1" t="s">
        <v>1660</v>
      </c>
      <c r="J1368" s="1"/>
      <c r="K1368" s="1" t="s">
        <v>7519</v>
      </c>
      <c r="L1368" s="1" t="s">
        <v>6793</v>
      </c>
      <c r="M1368" s="1" t="s">
        <v>7520</v>
      </c>
      <c r="N1368" s="12" t="s">
        <v>7521</v>
      </c>
      <c r="O1368" s="1"/>
      <c r="P1368" s="12" t="s">
        <v>7522</v>
      </c>
      <c r="Q1368" s="14"/>
      <c r="R1368" s="1"/>
    </row>
    <row r="1369">
      <c r="A1369" s="2">
        <v>9415.0</v>
      </c>
      <c r="B1369" s="1" t="s">
        <v>7523</v>
      </c>
      <c r="C1369" s="1" t="s">
        <v>17</v>
      </c>
      <c r="D1369" s="1" t="s">
        <v>7472</v>
      </c>
      <c r="E1369" s="1" t="s">
        <v>7473</v>
      </c>
      <c r="F1369" s="1"/>
      <c r="G1369" s="1" t="s">
        <v>107</v>
      </c>
      <c r="H1369" s="1" t="s">
        <v>153</v>
      </c>
      <c r="I1369" s="1" t="s">
        <v>554</v>
      </c>
      <c r="J1369" s="1"/>
      <c r="K1369" s="1" t="s">
        <v>7524</v>
      </c>
      <c r="L1369" s="1" t="s">
        <v>7525</v>
      </c>
      <c r="M1369" s="1" t="s">
        <v>7526</v>
      </c>
      <c r="N1369" s="12" t="s">
        <v>7527</v>
      </c>
      <c r="O1369" s="1"/>
      <c r="P1369" s="12" t="s">
        <v>7528</v>
      </c>
      <c r="Q1369" s="14"/>
      <c r="R1369" s="1"/>
    </row>
    <row r="1370" hidden="1">
      <c r="A1370" s="2">
        <v>9443.0</v>
      </c>
      <c r="B1370" s="1" t="s">
        <v>7529</v>
      </c>
      <c r="C1370" s="1" t="s">
        <v>17</v>
      </c>
      <c r="D1370" s="1" t="s">
        <v>7472</v>
      </c>
      <c r="E1370" s="1" t="s">
        <v>7473</v>
      </c>
      <c r="F1370" s="1"/>
      <c r="G1370" s="1" t="s">
        <v>20</v>
      </c>
      <c r="H1370" s="1" t="s">
        <v>27</v>
      </c>
      <c r="I1370" s="1" t="s">
        <v>554</v>
      </c>
      <c r="J1370" s="1"/>
      <c r="K1370" s="1" t="s">
        <v>2188</v>
      </c>
      <c r="L1370" s="1" t="s">
        <v>7530</v>
      </c>
      <c r="M1370" s="1" t="s">
        <v>7531</v>
      </c>
      <c r="N1370" s="12" t="s">
        <v>7532</v>
      </c>
      <c r="O1370" s="1"/>
      <c r="P1370" s="12" t="s">
        <v>7533</v>
      </c>
      <c r="Q1370" s="14"/>
      <c r="R1370" s="1"/>
    </row>
    <row r="1371" hidden="1">
      <c r="A1371" s="2">
        <v>9509.0</v>
      </c>
      <c r="B1371" s="1" t="s">
        <v>7534</v>
      </c>
      <c r="C1371" s="1" t="s">
        <v>17</v>
      </c>
      <c r="D1371" s="1" t="s">
        <v>7472</v>
      </c>
      <c r="E1371" s="1" t="s">
        <v>7473</v>
      </c>
      <c r="F1371" s="1"/>
      <c r="G1371" s="1" t="s">
        <v>48</v>
      </c>
      <c r="H1371" s="1" t="s">
        <v>7535</v>
      </c>
      <c r="I1371" s="1" t="s">
        <v>554</v>
      </c>
      <c r="J1371" s="1" t="s">
        <v>5634</v>
      </c>
      <c r="K1371" s="1" t="s">
        <v>7536</v>
      </c>
      <c r="L1371" s="1" t="s">
        <v>7537</v>
      </c>
      <c r="M1371" s="1" t="s">
        <v>2968</v>
      </c>
      <c r="N1371" s="1" t="s">
        <v>7538</v>
      </c>
      <c r="O1371" s="1" t="s">
        <v>2799</v>
      </c>
      <c r="P1371" s="12" t="s">
        <v>7539</v>
      </c>
      <c r="Q1371" s="14"/>
      <c r="R1371" s="1"/>
    </row>
    <row r="1372">
      <c r="A1372" s="2">
        <v>9712.0</v>
      </c>
      <c r="B1372" s="1" t="s">
        <v>7540</v>
      </c>
      <c r="C1372" s="1" t="s">
        <v>17</v>
      </c>
      <c r="D1372" s="1" t="s">
        <v>7472</v>
      </c>
      <c r="E1372" s="1" t="s">
        <v>7473</v>
      </c>
      <c r="F1372" s="1"/>
      <c r="G1372" s="1" t="s">
        <v>20</v>
      </c>
      <c r="H1372" s="1" t="s">
        <v>139</v>
      </c>
      <c r="I1372" s="1" t="s">
        <v>1103</v>
      </c>
      <c r="J1372" s="1"/>
      <c r="K1372" s="1" t="s">
        <v>7541</v>
      </c>
      <c r="L1372" s="1" t="s">
        <v>3499</v>
      </c>
      <c r="M1372" s="1" t="s">
        <v>7542</v>
      </c>
      <c r="N1372" s="12" t="s">
        <v>7543</v>
      </c>
      <c r="O1372" s="1"/>
      <c r="P1372" s="12" t="s">
        <v>7544</v>
      </c>
      <c r="Q1372" s="14"/>
      <c r="R1372" s="1"/>
    </row>
    <row r="1373" hidden="1">
      <c r="A1373" s="2">
        <v>10505.0</v>
      </c>
      <c r="B1373" s="1" t="s">
        <v>7545</v>
      </c>
      <c r="C1373" s="1" t="s">
        <v>17</v>
      </c>
      <c r="D1373" s="1" t="s">
        <v>7472</v>
      </c>
      <c r="E1373" s="1" t="s">
        <v>7473</v>
      </c>
      <c r="F1373" s="1"/>
      <c r="G1373" s="1" t="s">
        <v>48</v>
      </c>
      <c r="H1373" s="1" t="s">
        <v>1007</v>
      </c>
      <c r="I1373" s="1" t="s">
        <v>554</v>
      </c>
      <c r="J1373" s="1"/>
      <c r="K1373" s="1" t="s">
        <v>7546</v>
      </c>
      <c r="L1373" s="1" t="s">
        <v>7547</v>
      </c>
      <c r="M1373" s="1" t="s">
        <v>3079</v>
      </c>
      <c r="N1373" s="1" t="s">
        <v>7548</v>
      </c>
      <c r="O1373" s="1" t="s">
        <v>2811</v>
      </c>
      <c r="P1373" s="12" t="s">
        <v>7549</v>
      </c>
      <c r="Q1373" s="14"/>
      <c r="R1373" s="1"/>
    </row>
    <row r="1374">
      <c r="A1374" s="2">
        <v>1434.0</v>
      </c>
      <c r="B1374" s="1" t="s">
        <v>7550</v>
      </c>
      <c r="C1374" s="1" t="s">
        <v>17</v>
      </c>
      <c r="D1374" s="1" t="s">
        <v>853</v>
      </c>
      <c r="E1374" s="1" t="s">
        <v>854</v>
      </c>
      <c r="F1374" s="1"/>
      <c r="G1374" s="1" t="s">
        <v>107</v>
      </c>
      <c r="H1374" s="1" t="s">
        <v>6207</v>
      </c>
      <c r="I1374" s="1" t="s">
        <v>509</v>
      </c>
      <c r="J1374" s="1"/>
      <c r="K1374" s="1" t="s">
        <v>109</v>
      </c>
      <c r="L1374" s="1" t="s">
        <v>934</v>
      </c>
      <c r="M1374" s="1" t="s">
        <v>1059</v>
      </c>
      <c r="N1374" s="12" t="s">
        <v>7551</v>
      </c>
      <c r="O1374" s="1"/>
      <c r="P1374" s="12" t="s">
        <v>7552</v>
      </c>
      <c r="Q1374" s="14"/>
      <c r="R1374" s="1"/>
    </row>
    <row r="1375">
      <c r="A1375" s="2">
        <v>1435.0</v>
      </c>
      <c r="B1375" s="1" t="s">
        <v>2957</v>
      </c>
      <c r="C1375" s="1" t="s">
        <v>17</v>
      </c>
      <c r="D1375" s="1" t="s">
        <v>853</v>
      </c>
      <c r="E1375" s="1" t="s">
        <v>854</v>
      </c>
      <c r="F1375" s="1" t="s">
        <v>48</v>
      </c>
      <c r="G1375" s="1" t="s">
        <v>107</v>
      </c>
      <c r="H1375" s="1" t="s">
        <v>1227</v>
      </c>
      <c r="I1375" s="1" t="s">
        <v>270</v>
      </c>
      <c r="J1375" s="1" t="s">
        <v>7553</v>
      </c>
      <c r="K1375" s="1" t="s">
        <v>2133</v>
      </c>
      <c r="L1375" s="1" t="s">
        <v>498</v>
      </c>
      <c r="M1375" s="1" t="s">
        <v>320</v>
      </c>
      <c r="N1375" s="12" t="s">
        <v>7554</v>
      </c>
      <c r="O1375" s="1"/>
      <c r="P1375" s="12" t="s">
        <v>7555</v>
      </c>
      <c r="Q1375" s="14"/>
      <c r="R1375" s="1"/>
    </row>
    <row r="1376">
      <c r="A1376" s="2">
        <v>1436.0</v>
      </c>
      <c r="B1376" s="1" t="s">
        <v>7556</v>
      </c>
      <c r="C1376" s="1" t="s">
        <v>207</v>
      </c>
      <c r="D1376" s="1" t="s">
        <v>853</v>
      </c>
      <c r="E1376" s="1" t="s">
        <v>854</v>
      </c>
      <c r="F1376" s="1"/>
      <c r="G1376" s="1" t="s">
        <v>283</v>
      </c>
      <c r="H1376" s="1" t="s">
        <v>7557</v>
      </c>
      <c r="I1376" s="1" t="s">
        <v>1660</v>
      </c>
      <c r="J1376" s="1"/>
      <c r="K1376" s="12" t="s">
        <v>392</v>
      </c>
      <c r="L1376" s="1"/>
      <c r="M1376" s="1" t="s">
        <v>7558</v>
      </c>
      <c r="N1376" s="12" t="s">
        <v>7559</v>
      </c>
      <c r="O1376" s="1"/>
      <c r="P1376" s="12" t="s">
        <v>7560</v>
      </c>
      <c r="Q1376" s="14"/>
      <c r="R1376" s="1"/>
    </row>
    <row r="1377">
      <c r="A1377" s="2">
        <v>9288.0</v>
      </c>
      <c r="B1377" s="1" t="s">
        <v>852</v>
      </c>
      <c r="C1377" s="1" t="s">
        <v>17</v>
      </c>
      <c r="D1377" s="1" t="s">
        <v>853</v>
      </c>
      <c r="E1377" s="1" t="s">
        <v>854</v>
      </c>
      <c r="F1377" s="1"/>
      <c r="G1377" s="1" t="s">
        <v>20</v>
      </c>
      <c r="H1377" s="1" t="s">
        <v>839</v>
      </c>
      <c r="I1377" s="12" t="s">
        <v>2345</v>
      </c>
      <c r="J1377" s="1"/>
      <c r="K1377" s="12" t="s">
        <v>855</v>
      </c>
      <c r="L1377" s="1"/>
      <c r="M1377" s="1" t="s">
        <v>856</v>
      </c>
      <c r="N1377" s="12" t="s">
        <v>857</v>
      </c>
      <c r="O1377" s="1"/>
      <c r="P1377" s="12" t="s">
        <v>858</v>
      </c>
      <c r="Q1377" s="14"/>
      <c r="R1377" s="1"/>
    </row>
    <row r="1378">
      <c r="A1378" s="2">
        <v>9290.0</v>
      </c>
      <c r="B1378" s="1" t="s">
        <v>859</v>
      </c>
      <c r="C1378" s="1" t="s">
        <v>17</v>
      </c>
      <c r="D1378" s="1" t="s">
        <v>853</v>
      </c>
      <c r="E1378" s="1" t="s">
        <v>854</v>
      </c>
      <c r="F1378" s="1"/>
      <c r="G1378" s="1" t="s">
        <v>20</v>
      </c>
      <c r="H1378" s="1" t="s">
        <v>196</v>
      </c>
      <c r="I1378" s="12" t="s">
        <v>2345</v>
      </c>
      <c r="J1378" s="1"/>
      <c r="K1378" s="1" t="s">
        <v>860</v>
      </c>
      <c r="L1378" s="1" t="s">
        <v>327</v>
      </c>
      <c r="M1378" s="1" t="s">
        <v>861</v>
      </c>
      <c r="N1378" s="12" t="s">
        <v>862</v>
      </c>
      <c r="O1378" s="1"/>
      <c r="P1378" s="12" t="s">
        <v>863</v>
      </c>
      <c r="Q1378" s="14"/>
      <c r="R1378" s="1"/>
    </row>
    <row r="1379">
      <c r="A1379" s="2">
        <v>9296.0</v>
      </c>
      <c r="B1379" s="1" t="s">
        <v>7561</v>
      </c>
      <c r="C1379" s="1" t="s">
        <v>207</v>
      </c>
      <c r="D1379" s="1" t="s">
        <v>853</v>
      </c>
      <c r="E1379" s="1" t="s">
        <v>854</v>
      </c>
      <c r="F1379" s="1"/>
      <c r="G1379" s="1" t="s">
        <v>20</v>
      </c>
      <c r="H1379" s="1" t="s">
        <v>839</v>
      </c>
      <c r="I1379" s="1" t="s">
        <v>1660</v>
      </c>
      <c r="J1379" s="1"/>
      <c r="K1379" s="1" t="s">
        <v>174</v>
      </c>
      <c r="L1379" s="1" t="s">
        <v>355</v>
      </c>
      <c r="M1379" s="1" t="s">
        <v>7562</v>
      </c>
      <c r="N1379" s="12" t="s">
        <v>7563</v>
      </c>
      <c r="O1379" s="1"/>
      <c r="P1379" s="12" t="s">
        <v>7564</v>
      </c>
      <c r="Q1379" s="14"/>
      <c r="R1379" s="1"/>
    </row>
    <row r="1380">
      <c r="A1380" s="2">
        <v>9300.0</v>
      </c>
      <c r="B1380" s="1" t="s">
        <v>7565</v>
      </c>
      <c r="C1380" s="1" t="s">
        <v>207</v>
      </c>
      <c r="D1380" s="1" t="s">
        <v>853</v>
      </c>
      <c r="E1380" s="1" t="s">
        <v>854</v>
      </c>
      <c r="F1380" s="1"/>
      <c r="G1380" s="1" t="s">
        <v>107</v>
      </c>
      <c r="H1380" s="1" t="s">
        <v>153</v>
      </c>
      <c r="I1380" s="1" t="s">
        <v>1660</v>
      </c>
      <c r="J1380" s="1"/>
      <c r="K1380" s="12" t="s">
        <v>284</v>
      </c>
      <c r="L1380" s="1"/>
      <c r="M1380" s="1" t="s">
        <v>2700</v>
      </c>
      <c r="N1380" s="12" t="s">
        <v>7566</v>
      </c>
      <c r="O1380" s="1"/>
      <c r="P1380" s="12" t="s">
        <v>7567</v>
      </c>
      <c r="Q1380" s="14"/>
      <c r="R1380" s="1"/>
    </row>
    <row r="1381">
      <c r="A1381" s="2">
        <v>9302.0</v>
      </c>
      <c r="B1381" s="1" t="s">
        <v>7568</v>
      </c>
      <c r="C1381" s="1" t="s">
        <v>17</v>
      </c>
      <c r="D1381" s="1" t="s">
        <v>853</v>
      </c>
      <c r="E1381" s="1" t="s">
        <v>854</v>
      </c>
      <c r="F1381" s="1"/>
      <c r="G1381" s="1" t="s">
        <v>107</v>
      </c>
      <c r="H1381" s="1" t="s">
        <v>153</v>
      </c>
      <c r="I1381" s="1" t="s">
        <v>28</v>
      </c>
      <c r="J1381" s="1"/>
      <c r="K1381" s="1" t="s">
        <v>783</v>
      </c>
      <c r="L1381" s="1" t="s">
        <v>3116</v>
      </c>
      <c r="M1381" s="1" t="s">
        <v>7569</v>
      </c>
      <c r="N1381" s="12" t="s">
        <v>7570</v>
      </c>
      <c r="O1381" s="1"/>
      <c r="P1381" s="12" t="s">
        <v>7571</v>
      </c>
      <c r="Q1381" s="14"/>
      <c r="R1381" s="1"/>
    </row>
    <row r="1382">
      <c r="A1382" s="2">
        <v>9304.0</v>
      </c>
      <c r="B1382" s="1" t="s">
        <v>7572</v>
      </c>
      <c r="C1382" s="1" t="s">
        <v>207</v>
      </c>
      <c r="D1382" s="1" t="s">
        <v>853</v>
      </c>
      <c r="E1382" s="1" t="s">
        <v>854</v>
      </c>
      <c r="F1382" s="1"/>
      <c r="G1382" s="1" t="s">
        <v>107</v>
      </c>
      <c r="H1382" s="1" t="s">
        <v>153</v>
      </c>
      <c r="I1382" s="1" t="s">
        <v>1660</v>
      </c>
      <c r="J1382" s="1"/>
      <c r="K1382" s="12" t="s">
        <v>783</v>
      </c>
      <c r="L1382" s="1"/>
      <c r="M1382" s="1" t="s">
        <v>1348</v>
      </c>
      <c r="N1382" s="12" t="s">
        <v>7573</v>
      </c>
      <c r="O1382" s="1"/>
      <c r="P1382" s="12" t="s">
        <v>7574</v>
      </c>
      <c r="Q1382" s="14"/>
      <c r="R1382" s="1"/>
    </row>
    <row r="1383">
      <c r="A1383" s="2">
        <v>9306.0</v>
      </c>
      <c r="B1383" s="1" t="s">
        <v>7575</v>
      </c>
      <c r="C1383" s="1" t="s">
        <v>17</v>
      </c>
      <c r="D1383" s="1" t="s">
        <v>853</v>
      </c>
      <c r="E1383" s="1" t="s">
        <v>854</v>
      </c>
      <c r="F1383" s="1" t="s">
        <v>575</v>
      </c>
      <c r="G1383" s="1" t="s">
        <v>283</v>
      </c>
      <c r="H1383" s="1" t="s">
        <v>102</v>
      </c>
      <c r="I1383" s="1" t="s">
        <v>509</v>
      </c>
      <c r="J1383" s="1"/>
      <c r="K1383" s="12" t="s">
        <v>2506</v>
      </c>
      <c r="L1383" s="1"/>
      <c r="M1383" s="1" t="s">
        <v>2602</v>
      </c>
      <c r="N1383" s="12" t="s">
        <v>7576</v>
      </c>
      <c r="O1383" s="1"/>
      <c r="P1383" s="12" t="s">
        <v>7577</v>
      </c>
      <c r="Q1383" s="14"/>
      <c r="R1383" s="1"/>
    </row>
    <row r="1384">
      <c r="A1384" s="2">
        <v>4119.0</v>
      </c>
      <c r="B1384" s="1" t="s">
        <v>7578</v>
      </c>
      <c r="C1384" s="1" t="s">
        <v>207</v>
      </c>
      <c r="D1384" s="1" t="s">
        <v>865</v>
      </c>
      <c r="E1384" s="1" t="s">
        <v>866</v>
      </c>
      <c r="F1384" s="1"/>
      <c r="G1384" s="1" t="s">
        <v>20</v>
      </c>
      <c r="H1384" s="1" t="s">
        <v>196</v>
      </c>
      <c r="I1384" s="1" t="s">
        <v>1660</v>
      </c>
      <c r="J1384" s="1"/>
      <c r="K1384" s="1" t="s">
        <v>169</v>
      </c>
      <c r="L1384" s="1" t="s">
        <v>23</v>
      </c>
      <c r="M1384" s="1" t="s">
        <v>7579</v>
      </c>
      <c r="N1384" s="12" t="s">
        <v>7580</v>
      </c>
      <c r="O1384" s="1"/>
      <c r="P1384" s="12" t="s">
        <v>7581</v>
      </c>
      <c r="Q1384" s="14"/>
      <c r="R1384" s="1"/>
    </row>
    <row r="1385">
      <c r="A1385" s="2">
        <v>4120.0</v>
      </c>
      <c r="B1385" s="1" t="s">
        <v>7582</v>
      </c>
      <c r="C1385" s="1" t="s">
        <v>207</v>
      </c>
      <c r="D1385" s="1" t="s">
        <v>865</v>
      </c>
      <c r="E1385" s="1" t="s">
        <v>866</v>
      </c>
      <c r="F1385" s="1"/>
      <c r="G1385" s="1" t="s">
        <v>20</v>
      </c>
      <c r="H1385" s="1" t="s">
        <v>153</v>
      </c>
      <c r="I1385" s="1" t="s">
        <v>1660</v>
      </c>
      <c r="J1385" s="1"/>
      <c r="K1385" s="1" t="s">
        <v>22</v>
      </c>
      <c r="L1385" s="1" t="s">
        <v>314</v>
      </c>
      <c r="M1385" s="1" t="s">
        <v>7579</v>
      </c>
      <c r="N1385" s="12" t="s">
        <v>7583</v>
      </c>
      <c r="O1385" s="1"/>
      <c r="P1385" s="12" t="s">
        <v>7584</v>
      </c>
      <c r="Q1385" s="14"/>
      <c r="R1385" s="1"/>
    </row>
    <row r="1386">
      <c r="A1386" s="2">
        <v>4124.0</v>
      </c>
      <c r="B1386" s="1" t="s">
        <v>2957</v>
      </c>
      <c r="C1386" s="1" t="s">
        <v>17</v>
      </c>
      <c r="D1386" s="1" t="s">
        <v>865</v>
      </c>
      <c r="E1386" s="1" t="s">
        <v>866</v>
      </c>
      <c r="F1386" s="1" t="s">
        <v>48</v>
      </c>
      <c r="G1386" s="1" t="s">
        <v>48</v>
      </c>
      <c r="H1386" s="1" t="s">
        <v>790</v>
      </c>
      <c r="I1386" s="1" t="s">
        <v>270</v>
      </c>
      <c r="J1386" s="1" t="s">
        <v>7585</v>
      </c>
      <c r="K1386" s="1" t="s">
        <v>4416</v>
      </c>
      <c r="L1386" s="1" t="s">
        <v>7078</v>
      </c>
      <c r="M1386" s="1" t="s">
        <v>277</v>
      </c>
      <c r="N1386" s="12" t="s">
        <v>7586</v>
      </c>
      <c r="O1386" s="1"/>
      <c r="P1386" s="12" t="s">
        <v>7587</v>
      </c>
      <c r="Q1386" s="14"/>
      <c r="R1386" s="1"/>
    </row>
    <row r="1387">
      <c r="A1387" s="2">
        <v>8120.0</v>
      </c>
      <c r="B1387" s="1" t="s">
        <v>7588</v>
      </c>
      <c r="C1387" s="1" t="s">
        <v>17</v>
      </c>
      <c r="D1387" s="1" t="s">
        <v>865</v>
      </c>
      <c r="E1387" s="1" t="s">
        <v>866</v>
      </c>
      <c r="F1387" s="1"/>
      <c r="G1387" s="1" t="s">
        <v>107</v>
      </c>
      <c r="H1387" s="1" t="s">
        <v>153</v>
      </c>
      <c r="I1387" s="1" t="s">
        <v>509</v>
      </c>
      <c r="J1387" s="1"/>
      <c r="K1387" s="12" t="s">
        <v>7139</v>
      </c>
      <c r="L1387" s="1"/>
      <c r="M1387" s="1" t="s">
        <v>277</v>
      </c>
      <c r="N1387" s="12" t="s">
        <v>7589</v>
      </c>
      <c r="O1387" s="1"/>
      <c r="P1387" s="12" t="s">
        <v>7590</v>
      </c>
      <c r="Q1387" s="14"/>
      <c r="R1387" s="1"/>
    </row>
    <row r="1388">
      <c r="A1388" s="2">
        <v>8197.0</v>
      </c>
      <c r="B1388" s="1" t="s">
        <v>7591</v>
      </c>
      <c r="C1388" s="1" t="s">
        <v>17</v>
      </c>
      <c r="D1388" s="1" t="s">
        <v>865</v>
      </c>
      <c r="E1388" s="1" t="s">
        <v>866</v>
      </c>
      <c r="F1388" s="1" t="s">
        <v>48</v>
      </c>
      <c r="G1388" s="1" t="s">
        <v>107</v>
      </c>
      <c r="H1388" s="1" t="s">
        <v>6051</v>
      </c>
      <c r="I1388" s="1" t="s">
        <v>270</v>
      </c>
      <c r="J1388" s="1" t="s">
        <v>7585</v>
      </c>
      <c r="K1388" s="1" t="s">
        <v>1698</v>
      </c>
      <c r="L1388" s="1" t="s">
        <v>7592</v>
      </c>
      <c r="M1388" s="1" t="s">
        <v>7593</v>
      </c>
      <c r="N1388" s="12" t="s">
        <v>7594</v>
      </c>
      <c r="O1388" s="1"/>
      <c r="P1388" s="12" t="s">
        <v>7595</v>
      </c>
      <c r="Q1388" s="14"/>
      <c r="R1388" s="1"/>
    </row>
    <row r="1389">
      <c r="A1389" s="2">
        <v>8198.0</v>
      </c>
      <c r="B1389" s="1" t="s">
        <v>7596</v>
      </c>
      <c r="C1389" s="1" t="s">
        <v>17</v>
      </c>
      <c r="D1389" s="1" t="s">
        <v>865</v>
      </c>
      <c r="E1389" s="1" t="s">
        <v>866</v>
      </c>
      <c r="F1389" s="1"/>
      <c r="G1389" s="1" t="s">
        <v>48</v>
      </c>
      <c r="H1389" s="1" t="s">
        <v>7597</v>
      </c>
      <c r="I1389" s="1" t="s">
        <v>554</v>
      </c>
      <c r="J1389" s="1"/>
      <c r="K1389" s="1" t="s">
        <v>3691</v>
      </c>
      <c r="L1389" s="1" t="s">
        <v>890</v>
      </c>
      <c r="M1389" s="1" t="s">
        <v>7598</v>
      </c>
      <c r="N1389" s="12" t="s">
        <v>7599</v>
      </c>
      <c r="O1389" s="1"/>
      <c r="P1389" s="12" t="s">
        <v>7600</v>
      </c>
      <c r="Q1389" s="14"/>
      <c r="R1389" s="1"/>
    </row>
    <row r="1390">
      <c r="A1390" s="2">
        <v>9210.0</v>
      </c>
      <c r="B1390" s="1" t="s">
        <v>7601</v>
      </c>
      <c r="C1390" s="1" t="s">
        <v>207</v>
      </c>
      <c r="D1390" s="1" t="s">
        <v>865</v>
      </c>
      <c r="E1390" s="1" t="s">
        <v>866</v>
      </c>
      <c r="F1390" s="1"/>
      <c r="G1390" s="1" t="s">
        <v>283</v>
      </c>
      <c r="H1390" s="1" t="s">
        <v>4744</v>
      </c>
      <c r="I1390" s="1" t="s">
        <v>995</v>
      </c>
      <c r="J1390" s="1"/>
      <c r="K1390" s="1" t="s">
        <v>107</v>
      </c>
      <c r="L1390" s="1"/>
      <c r="M1390" s="1" t="s">
        <v>7602</v>
      </c>
      <c r="N1390" s="12" t="s">
        <v>7603</v>
      </c>
      <c r="O1390" s="1"/>
      <c r="P1390" s="12" t="s">
        <v>7604</v>
      </c>
      <c r="Q1390" s="14"/>
      <c r="R1390" s="1"/>
    </row>
    <row r="1391">
      <c r="A1391" s="2">
        <v>9212.0</v>
      </c>
      <c r="B1391" s="1" t="s">
        <v>7605</v>
      </c>
      <c r="C1391" s="1" t="s">
        <v>207</v>
      </c>
      <c r="D1391" s="1" t="s">
        <v>865</v>
      </c>
      <c r="E1391" s="1" t="s">
        <v>866</v>
      </c>
      <c r="F1391" s="1"/>
      <c r="G1391" s="1" t="s">
        <v>48</v>
      </c>
      <c r="H1391" s="1" t="s">
        <v>561</v>
      </c>
      <c r="I1391" s="1" t="s">
        <v>995</v>
      </c>
      <c r="J1391" s="1"/>
      <c r="K1391" s="12" t="s">
        <v>924</v>
      </c>
      <c r="L1391" s="1"/>
      <c r="M1391" s="1" t="s">
        <v>7606</v>
      </c>
      <c r="N1391" s="12" t="s">
        <v>7607</v>
      </c>
      <c r="O1391" s="1"/>
      <c r="P1391" s="12" t="s">
        <v>7608</v>
      </c>
      <c r="Q1391" s="14"/>
      <c r="R1391" s="1"/>
    </row>
    <row r="1392">
      <c r="A1392" s="2">
        <v>9214.0</v>
      </c>
      <c r="B1392" s="1" t="s">
        <v>1945</v>
      </c>
      <c r="C1392" s="1" t="s">
        <v>17</v>
      </c>
      <c r="D1392" s="1" t="s">
        <v>865</v>
      </c>
      <c r="E1392" s="1" t="s">
        <v>866</v>
      </c>
      <c r="F1392" s="1"/>
      <c r="G1392" s="1" t="s">
        <v>283</v>
      </c>
      <c r="H1392" s="1" t="s">
        <v>894</v>
      </c>
      <c r="I1392" s="12" t="s">
        <v>7609</v>
      </c>
      <c r="J1392" s="1"/>
      <c r="K1392" s="1" t="s">
        <v>783</v>
      </c>
      <c r="L1392" s="1" t="s">
        <v>209</v>
      </c>
      <c r="M1392" s="1" t="s">
        <v>1946</v>
      </c>
      <c r="N1392" s="12" t="s">
        <v>1947</v>
      </c>
      <c r="O1392" s="1"/>
      <c r="P1392" s="12" t="s">
        <v>1948</v>
      </c>
      <c r="Q1392" s="14"/>
      <c r="R1392" s="1"/>
    </row>
    <row r="1393">
      <c r="A1393" s="2">
        <v>9216.0</v>
      </c>
      <c r="B1393" s="1" t="s">
        <v>7610</v>
      </c>
      <c r="C1393" s="1" t="s">
        <v>17</v>
      </c>
      <c r="D1393" s="1" t="s">
        <v>865</v>
      </c>
      <c r="E1393" s="1" t="s">
        <v>866</v>
      </c>
      <c r="F1393" s="1"/>
      <c r="G1393" s="1" t="s">
        <v>283</v>
      </c>
      <c r="H1393" s="1" t="s">
        <v>3581</v>
      </c>
      <c r="I1393" s="1" t="s">
        <v>270</v>
      </c>
      <c r="J1393" s="1"/>
      <c r="K1393" s="1" t="s">
        <v>107</v>
      </c>
      <c r="L1393" s="1"/>
      <c r="M1393" s="1" t="s">
        <v>272</v>
      </c>
      <c r="N1393" s="12" t="s">
        <v>7611</v>
      </c>
      <c r="O1393" s="1"/>
      <c r="P1393" s="12" t="s">
        <v>7612</v>
      </c>
      <c r="Q1393" s="14"/>
      <c r="R1393" s="1"/>
    </row>
    <row r="1394">
      <c r="A1394" s="2">
        <v>9218.0</v>
      </c>
      <c r="B1394" s="1" t="s">
        <v>7613</v>
      </c>
      <c r="C1394" s="1" t="s">
        <v>17</v>
      </c>
      <c r="D1394" s="1" t="s">
        <v>865</v>
      </c>
      <c r="E1394" s="1" t="s">
        <v>866</v>
      </c>
      <c r="F1394" s="1"/>
      <c r="G1394" s="1" t="s">
        <v>107</v>
      </c>
      <c r="H1394" s="1" t="s">
        <v>7614</v>
      </c>
      <c r="I1394" s="1" t="s">
        <v>1181</v>
      </c>
      <c r="J1394" s="1"/>
      <c r="K1394" s="1" t="s">
        <v>107</v>
      </c>
      <c r="L1394" s="1" t="s">
        <v>7615</v>
      </c>
      <c r="M1394" s="1" t="s">
        <v>795</v>
      </c>
      <c r="N1394" s="12" t="s">
        <v>7616</v>
      </c>
      <c r="O1394" s="1"/>
      <c r="P1394" s="12" t="s">
        <v>7617</v>
      </c>
      <c r="Q1394" s="14"/>
      <c r="R1394" s="1"/>
    </row>
    <row r="1395">
      <c r="A1395" s="2">
        <v>10262.0</v>
      </c>
      <c r="B1395" s="1" t="s">
        <v>7618</v>
      </c>
      <c r="C1395" s="1" t="s">
        <v>17</v>
      </c>
      <c r="D1395" s="1" t="s">
        <v>865</v>
      </c>
      <c r="E1395" s="1" t="s">
        <v>866</v>
      </c>
      <c r="F1395" s="1"/>
      <c r="G1395" s="1" t="s">
        <v>592</v>
      </c>
      <c r="H1395" s="1" t="s">
        <v>533</v>
      </c>
      <c r="I1395" s="1" t="s">
        <v>509</v>
      </c>
      <c r="J1395" s="1"/>
      <c r="K1395" s="1" t="s">
        <v>1445</v>
      </c>
      <c r="L1395" s="1" t="s">
        <v>7619</v>
      </c>
      <c r="M1395" s="1" t="s">
        <v>7620</v>
      </c>
      <c r="N1395" s="12" t="s">
        <v>7621</v>
      </c>
      <c r="O1395" s="1"/>
      <c r="P1395" s="12" t="s">
        <v>7622</v>
      </c>
      <c r="Q1395" s="14"/>
      <c r="R1395" s="1"/>
    </row>
    <row r="1396">
      <c r="A1396" s="2">
        <v>10263.0</v>
      </c>
      <c r="B1396" s="1" t="s">
        <v>864</v>
      </c>
      <c r="C1396" s="1" t="s">
        <v>17</v>
      </c>
      <c r="D1396" s="1" t="s">
        <v>865</v>
      </c>
      <c r="E1396" s="1" t="s">
        <v>866</v>
      </c>
      <c r="F1396" s="1"/>
      <c r="G1396" s="1" t="s">
        <v>592</v>
      </c>
      <c r="H1396" s="1" t="s">
        <v>153</v>
      </c>
      <c r="I1396" s="12" t="s">
        <v>2753</v>
      </c>
      <c r="J1396" s="1"/>
      <c r="K1396" s="1" t="s">
        <v>867</v>
      </c>
      <c r="L1396" s="1" t="s">
        <v>868</v>
      </c>
      <c r="M1396" s="1" t="s">
        <v>869</v>
      </c>
      <c r="N1396" s="12" t="s">
        <v>870</v>
      </c>
      <c r="O1396" s="1"/>
      <c r="P1396" s="12" t="s">
        <v>871</v>
      </c>
      <c r="Q1396" s="14"/>
      <c r="R1396" s="1"/>
    </row>
    <row r="1397">
      <c r="A1397" s="2">
        <v>10264.0</v>
      </c>
      <c r="B1397" s="1" t="s">
        <v>2541</v>
      </c>
      <c r="C1397" s="1" t="s">
        <v>17</v>
      </c>
      <c r="D1397" s="1" t="s">
        <v>865</v>
      </c>
      <c r="E1397" s="1" t="s">
        <v>866</v>
      </c>
      <c r="F1397" s="1"/>
      <c r="G1397" s="1" t="s">
        <v>20</v>
      </c>
      <c r="H1397" s="1" t="s">
        <v>102</v>
      </c>
      <c r="I1397" s="1" t="s">
        <v>270</v>
      </c>
      <c r="J1397" s="1"/>
      <c r="K1397" s="1" t="s">
        <v>7623</v>
      </c>
      <c r="L1397" s="1" t="s">
        <v>6444</v>
      </c>
      <c r="M1397" s="1" t="s">
        <v>7624</v>
      </c>
      <c r="N1397" s="12" t="s">
        <v>7625</v>
      </c>
      <c r="O1397" s="1"/>
      <c r="P1397" s="12" t="s">
        <v>7626</v>
      </c>
      <c r="Q1397" s="14"/>
      <c r="R1397" s="1"/>
    </row>
    <row r="1398">
      <c r="A1398" s="2">
        <v>10265.0</v>
      </c>
      <c r="B1398" s="1" t="s">
        <v>7627</v>
      </c>
      <c r="C1398" s="1" t="s">
        <v>17</v>
      </c>
      <c r="D1398" s="1" t="s">
        <v>865</v>
      </c>
      <c r="E1398" s="1" t="s">
        <v>866</v>
      </c>
      <c r="F1398" s="1"/>
      <c r="G1398" s="1" t="s">
        <v>107</v>
      </c>
      <c r="H1398" s="1" t="s">
        <v>7628</v>
      </c>
      <c r="I1398" s="1" t="s">
        <v>509</v>
      </c>
      <c r="J1398" s="1"/>
      <c r="K1398" s="1" t="s">
        <v>7629</v>
      </c>
      <c r="L1398" s="1" t="s">
        <v>7630</v>
      </c>
      <c r="M1398" s="1" t="s">
        <v>4384</v>
      </c>
      <c r="N1398" s="12" t="s">
        <v>7631</v>
      </c>
      <c r="O1398" s="1"/>
      <c r="P1398" s="12" t="s">
        <v>7632</v>
      </c>
      <c r="Q1398" s="14"/>
      <c r="R1398" s="1"/>
    </row>
    <row r="1399" hidden="1">
      <c r="A1399" s="2">
        <v>1437.0</v>
      </c>
      <c r="B1399" s="1" t="s">
        <v>7633</v>
      </c>
      <c r="C1399" s="1" t="s">
        <v>207</v>
      </c>
      <c r="D1399" s="1" t="s">
        <v>7634</v>
      </c>
      <c r="E1399" s="1" t="s">
        <v>7635</v>
      </c>
      <c r="F1399" s="1"/>
      <c r="G1399" s="1" t="s">
        <v>20</v>
      </c>
      <c r="H1399" s="1" t="s">
        <v>60</v>
      </c>
      <c r="I1399" s="1" t="s">
        <v>1660</v>
      </c>
      <c r="J1399" s="1"/>
      <c r="K1399" s="1" t="s">
        <v>22</v>
      </c>
      <c r="L1399" s="1" t="s">
        <v>23</v>
      </c>
      <c r="M1399" s="1" t="s">
        <v>320</v>
      </c>
      <c r="N1399" s="12" t="s">
        <v>7636</v>
      </c>
      <c r="O1399" s="1"/>
      <c r="P1399" s="12" t="s">
        <v>7637</v>
      </c>
      <c r="Q1399" s="14"/>
      <c r="R1399" s="1"/>
    </row>
    <row r="1400">
      <c r="A1400" s="2">
        <v>1438.0</v>
      </c>
      <c r="B1400" s="1" t="s">
        <v>7638</v>
      </c>
      <c r="C1400" s="1" t="s">
        <v>207</v>
      </c>
      <c r="D1400" s="1" t="s">
        <v>7634</v>
      </c>
      <c r="E1400" s="1" t="s">
        <v>7635</v>
      </c>
      <c r="F1400" s="1"/>
      <c r="G1400" s="1" t="s">
        <v>20</v>
      </c>
      <c r="H1400" s="1" t="s">
        <v>7639</v>
      </c>
      <c r="I1400" s="1" t="s">
        <v>1660</v>
      </c>
      <c r="J1400" s="1"/>
      <c r="K1400" s="1" t="s">
        <v>103</v>
      </c>
      <c r="L1400" s="1" t="s">
        <v>23</v>
      </c>
      <c r="M1400" s="1" t="s">
        <v>320</v>
      </c>
      <c r="N1400" s="12" t="s">
        <v>7640</v>
      </c>
      <c r="O1400" s="1"/>
      <c r="P1400" s="12" t="s">
        <v>7641</v>
      </c>
      <c r="Q1400" s="14"/>
      <c r="R1400" s="1"/>
    </row>
    <row r="1401">
      <c r="A1401" s="2">
        <v>1439.0</v>
      </c>
      <c r="B1401" s="1" t="s">
        <v>7642</v>
      </c>
      <c r="C1401" s="1" t="s">
        <v>17</v>
      </c>
      <c r="D1401" s="1" t="s">
        <v>7634</v>
      </c>
      <c r="E1401" s="1" t="s">
        <v>7635</v>
      </c>
      <c r="F1401" s="1" t="s">
        <v>107</v>
      </c>
      <c r="G1401" s="1" t="s">
        <v>48</v>
      </c>
      <c r="H1401" s="1" t="s">
        <v>1078</v>
      </c>
      <c r="I1401" s="1" t="s">
        <v>270</v>
      </c>
      <c r="J1401" s="1" t="s">
        <v>7643</v>
      </c>
      <c r="K1401" s="12" t="s">
        <v>2150</v>
      </c>
      <c r="L1401" s="1"/>
      <c r="M1401" s="1" t="s">
        <v>512</v>
      </c>
      <c r="N1401" s="12" t="s">
        <v>7644</v>
      </c>
      <c r="O1401" s="1"/>
      <c r="P1401" s="12" t="s">
        <v>7645</v>
      </c>
      <c r="Q1401" s="14"/>
      <c r="R1401" s="1"/>
    </row>
    <row r="1402">
      <c r="A1402" s="2">
        <v>1441.0</v>
      </c>
      <c r="B1402" s="1" t="s">
        <v>7646</v>
      </c>
      <c r="C1402" s="1" t="s">
        <v>207</v>
      </c>
      <c r="D1402" s="1" t="s">
        <v>7634</v>
      </c>
      <c r="E1402" s="1" t="s">
        <v>7635</v>
      </c>
      <c r="F1402" s="1"/>
      <c r="G1402" s="1" t="s">
        <v>20</v>
      </c>
      <c r="H1402" s="1" t="s">
        <v>153</v>
      </c>
      <c r="I1402" s="1" t="s">
        <v>1660</v>
      </c>
      <c r="J1402" s="1"/>
      <c r="K1402" s="1" t="s">
        <v>169</v>
      </c>
      <c r="L1402" s="1" t="s">
        <v>498</v>
      </c>
      <c r="M1402" s="1" t="s">
        <v>7647</v>
      </c>
      <c r="N1402" s="12" t="s">
        <v>7648</v>
      </c>
      <c r="O1402" s="1"/>
      <c r="P1402" s="12" t="s">
        <v>7649</v>
      </c>
      <c r="Q1402" s="14"/>
      <c r="R1402" s="1"/>
    </row>
    <row r="1403" hidden="1">
      <c r="A1403" s="2">
        <v>1442.0</v>
      </c>
      <c r="B1403" s="1" t="s">
        <v>7650</v>
      </c>
      <c r="C1403" s="1" t="s">
        <v>207</v>
      </c>
      <c r="D1403" s="1" t="s">
        <v>7634</v>
      </c>
      <c r="E1403" s="1" t="s">
        <v>7635</v>
      </c>
      <c r="F1403" s="1"/>
      <c r="G1403" s="1" t="s">
        <v>20</v>
      </c>
      <c r="H1403" s="1" t="s">
        <v>561</v>
      </c>
      <c r="I1403" s="1" t="s">
        <v>1660</v>
      </c>
      <c r="J1403" s="1"/>
      <c r="K1403" s="1" t="s">
        <v>698</v>
      </c>
      <c r="L1403" s="1" t="s">
        <v>815</v>
      </c>
      <c r="M1403" s="1" t="s">
        <v>980</v>
      </c>
      <c r="N1403" s="12" t="s">
        <v>7651</v>
      </c>
      <c r="O1403" s="1"/>
      <c r="P1403" s="12" t="s">
        <v>7652</v>
      </c>
      <c r="Q1403" s="14"/>
      <c r="R1403" s="1"/>
    </row>
    <row r="1404">
      <c r="A1404" s="2">
        <v>8652.0</v>
      </c>
      <c r="B1404" s="1" t="s">
        <v>7653</v>
      </c>
      <c r="C1404" s="1" t="s">
        <v>17</v>
      </c>
      <c r="D1404" s="1" t="s">
        <v>7634</v>
      </c>
      <c r="E1404" s="1" t="s">
        <v>7635</v>
      </c>
      <c r="F1404" s="1" t="s">
        <v>48</v>
      </c>
      <c r="G1404" s="1" t="s">
        <v>107</v>
      </c>
      <c r="H1404" s="1" t="s">
        <v>561</v>
      </c>
      <c r="I1404" s="1" t="s">
        <v>554</v>
      </c>
      <c r="J1404" s="1" t="s">
        <v>7654</v>
      </c>
      <c r="K1404" s="1" t="s">
        <v>2958</v>
      </c>
      <c r="L1404" s="1" t="s">
        <v>164</v>
      </c>
      <c r="M1404" s="1" t="s">
        <v>7655</v>
      </c>
      <c r="N1404" s="12" t="s">
        <v>7656</v>
      </c>
      <c r="O1404" s="1"/>
      <c r="P1404" s="12" t="s">
        <v>7657</v>
      </c>
      <c r="Q1404" s="14"/>
      <c r="R1404" s="1"/>
    </row>
    <row r="1405">
      <c r="A1405" s="2">
        <v>10009.0</v>
      </c>
      <c r="B1405" s="1" t="s">
        <v>7658</v>
      </c>
      <c r="C1405" s="1" t="s">
        <v>17</v>
      </c>
      <c r="D1405" s="1" t="s">
        <v>7634</v>
      </c>
      <c r="E1405" s="1" t="s">
        <v>7635</v>
      </c>
      <c r="F1405" s="1"/>
      <c r="G1405" s="1" t="s">
        <v>20</v>
      </c>
      <c r="H1405" s="1" t="s">
        <v>153</v>
      </c>
      <c r="I1405" s="1" t="s">
        <v>554</v>
      </c>
      <c r="J1405" s="1"/>
      <c r="K1405" s="1"/>
      <c r="L1405" s="1" t="s">
        <v>7659</v>
      </c>
      <c r="M1405" s="1" t="s">
        <v>548</v>
      </c>
      <c r="N1405" s="1" t="s">
        <v>7660</v>
      </c>
      <c r="O1405" s="1" t="s">
        <v>7653</v>
      </c>
      <c r="P1405" s="12" t="s">
        <v>7661</v>
      </c>
      <c r="Q1405" s="14"/>
      <c r="R1405" s="1"/>
    </row>
    <row r="1406">
      <c r="A1406" s="2">
        <v>10090.0</v>
      </c>
      <c r="B1406" s="1" t="s">
        <v>7662</v>
      </c>
      <c r="C1406" s="1" t="s">
        <v>17</v>
      </c>
      <c r="D1406" s="1" t="s">
        <v>7634</v>
      </c>
      <c r="E1406" s="1" t="s">
        <v>7635</v>
      </c>
      <c r="F1406" s="1"/>
      <c r="G1406" s="1" t="s">
        <v>20</v>
      </c>
      <c r="H1406" s="1" t="s">
        <v>153</v>
      </c>
      <c r="I1406" s="1" t="s">
        <v>270</v>
      </c>
      <c r="J1406" s="1"/>
      <c r="K1406" s="1"/>
      <c r="L1406" s="1" t="s">
        <v>815</v>
      </c>
      <c r="M1406" s="1" t="s">
        <v>7663</v>
      </c>
      <c r="N1406" s="12" t="s">
        <v>7664</v>
      </c>
      <c r="O1406" s="1"/>
      <c r="P1406" s="12" t="s">
        <v>7665</v>
      </c>
      <c r="Q1406" s="14"/>
      <c r="R1406" s="1"/>
    </row>
    <row r="1407">
      <c r="A1407" s="2">
        <v>1444.0</v>
      </c>
      <c r="B1407" s="1" t="s">
        <v>7666</v>
      </c>
      <c r="C1407" s="1" t="s">
        <v>17</v>
      </c>
      <c r="D1407" s="1" t="s">
        <v>873</v>
      </c>
      <c r="E1407" s="1" t="s">
        <v>874</v>
      </c>
      <c r="F1407" s="1" t="s">
        <v>20</v>
      </c>
      <c r="G1407" s="1" t="s">
        <v>20</v>
      </c>
      <c r="H1407" s="1" t="s">
        <v>222</v>
      </c>
      <c r="I1407" s="1" t="s">
        <v>509</v>
      </c>
      <c r="J1407" s="1"/>
      <c r="K1407" s="1" t="s">
        <v>174</v>
      </c>
      <c r="L1407" s="1" t="s">
        <v>170</v>
      </c>
      <c r="M1407" s="1" t="s">
        <v>6378</v>
      </c>
      <c r="N1407" s="12" t="s">
        <v>7667</v>
      </c>
      <c r="O1407" s="1"/>
      <c r="P1407" s="12" t="s">
        <v>7668</v>
      </c>
      <c r="Q1407" s="14"/>
      <c r="R1407" s="1"/>
    </row>
    <row r="1408">
      <c r="A1408" s="2">
        <v>1445.0</v>
      </c>
      <c r="B1408" s="1" t="s">
        <v>7669</v>
      </c>
      <c r="C1408" s="1" t="s">
        <v>17</v>
      </c>
      <c r="D1408" s="1" t="s">
        <v>873</v>
      </c>
      <c r="E1408" s="1" t="s">
        <v>874</v>
      </c>
      <c r="F1408" s="1"/>
      <c r="G1408" s="1" t="s">
        <v>48</v>
      </c>
      <c r="H1408" s="1" t="s">
        <v>153</v>
      </c>
      <c r="I1408" s="1" t="s">
        <v>509</v>
      </c>
      <c r="J1408" s="1"/>
      <c r="K1408" s="1" t="s">
        <v>7670</v>
      </c>
      <c r="L1408" s="1" t="s">
        <v>170</v>
      </c>
      <c r="M1408" s="1" t="s">
        <v>1700</v>
      </c>
      <c r="N1408" s="12" t="s">
        <v>7671</v>
      </c>
      <c r="O1408" s="1"/>
      <c r="P1408" s="12" t="s">
        <v>7672</v>
      </c>
      <c r="Q1408" s="14"/>
      <c r="R1408" s="1"/>
    </row>
    <row r="1409">
      <c r="A1409" s="2">
        <v>1446.0</v>
      </c>
      <c r="B1409" s="1" t="s">
        <v>7673</v>
      </c>
      <c r="C1409" s="1" t="s">
        <v>207</v>
      </c>
      <c r="D1409" s="1" t="s">
        <v>873</v>
      </c>
      <c r="E1409" s="1" t="s">
        <v>874</v>
      </c>
      <c r="F1409" s="1"/>
      <c r="G1409" s="1" t="s">
        <v>107</v>
      </c>
      <c r="H1409" s="1" t="s">
        <v>153</v>
      </c>
      <c r="I1409" s="1" t="s">
        <v>1660</v>
      </c>
      <c r="J1409" s="1"/>
      <c r="K1409" s="1" t="s">
        <v>34</v>
      </c>
      <c r="L1409" s="1" t="s">
        <v>124</v>
      </c>
      <c r="M1409" s="1" t="s">
        <v>641</v>
      </c>
      <c r="N1409" s="12" t="s">
        <v>7674</v>
      </c>
      <c r="O1409" s="1"/>
      <c r="P1409" s="12" t="s">
        <v>7675</v>
      </c>
      <c r="Q1409" s="14"/>
      <c r="R1409" s="1"/>
    </row>
    <row r="1410" hidden="1">
      <c r="A1410" s="2">
        <v>8583.0</v>
      </c>
      <c r="B1410" s="1" t="s">
        <v>7676</v>
      </c>
      <c r="C1410" s="1" t="s">
        <v>17</v>
      </c>
      <c r="D1410" s="1" t="s">
        <v>873</v>
      </c>
      <c r="E1410" s="1" t="s">
        <v>874</v>
      </c>
      <c r="F1410" s="1" t="s">
        <v>48</v>
      </c>
      <c r="G1410" s="1" t="s">
        <v>48</v>
      </c>
      <c r="H1410" s="1" t="s">
        <v>7677</v>
      </c>
      <c r="I1410" s="1" t="s">
        <v>270</v>
      </c>
      <c r="J1410" s="1" t="s">
        <v>7678</v>
      </c>
      <c r="K1410" s="1" t="s">
        <v>107</v>
      </c>
      <c r="L1410" s="1" t="s">
        <v>2796</v>
      </c>
      <c r="M1410" s="1" t="s">
        <v>7679</v>
      </c>
      <c r="N1410" s="12" t="s">
        <v>7680</v>
      </c>
      <c r="O1410" s="1"/>
      <c r="P1410" s="12" t="s">
        <v>7681</v>
      </c>
      <c r="Q1410" s="14"/>
      <c r="R1410" s="1"/>
    </row>
    <row r="1411">
      <c r="A1411" s="2">
        <v>9142.0</v>
      </c>
      <c r="B1411" s="1" t="s">
        <v>7682</v>
      </c>
      <c r="C1411" s="1" t="s">
        <v>17</v>
      </c>
      <c r="D1411" s="1" t="s">
        <v>873</v>
      </c>
      <c r="E1411" s="1" t="s">
        <v>874</v>
      </c>
      <c r="F1411" s="1"/>
      <c r="G1411" s="1" t="s">
        <v>283</v>
      </c>
      <c r="H1411" s="1" t="s">
        <v>894</v>
      </c>
      <c r="I1411" s="1" t="s">
        <v>554</v>
      </c>
      <c r="J1411" s="1"/>
      <c r="K1411" s="1" t="s">
        <v>107</v>
      </c>
      <c r="L1411" s="1"/>
      <c r="M1411" s="1" t="s">
        <v>680</v>
      </c>
      <c r="N1411" s="12" t="s">
        <v>7683</v>
      </c>
      <c r="O1411" s="1"/>
      <c r="P1411" s="12" t="s">
        <v>7684</v>
      </c>
      <c r="Q1411" s="14"/>
      <c r="R1411" s="1"/>
    </row>
    <row r="1412">
      <c r="A1412" s="2">
        <v>9144.0</v>
      </c>
      <c r="B1412" s="1" t="s">
        <v>2874</v>
      </c>
      <c r="C1412" s="1" t="s">
        <v>207</v>
      </c>
      <c r="D1412" s="1" t="s">
        <v>873</v>
      </c>
      <c r="E1412" s="1" t="s">
        <v>874</v>
      </c>
      <c r="F1412" s="1"/>
      <c r="G1412" s="1" t="s">
        <v>283</v>
      </c>
      <c r="H1412" s="1" t="s">
        <v>49</v>
      </c>
      <c r="I1412" s="1" t="s">
        <v>995</v>
      </c>
      <c r="J1412" s="1"/>
      <c r="K1412" s="1" t="s">
        <v>107</v>
      </c>
      <c r="L1412" s="1"/>
      <c r="M1412" s="1" t="s">
        <v>7685</v>
      </c>
      <c r="N1412" s="12" t="s">
        <v>7686</v>
      </c>
      <c r="O1412" s="1"/>
      <c r="P1412" s="12" t="s">
        <v>7687</v>
      </c>
      <c r="Q1412" s="14"/>
      <c r="R1412" s="1"/>
    </row>
    <row r="1413">
      <c r="A1413" s="2">
        <v>9148.0</v>
      </c>
      <c r="B1413" s="1" t="s">
        <v>7688</v>
      </c>
      <c r="C1413" s="1" t="s">
        <v>207</v>
      </c>
      <c r="D1413" s="1" t="s">
        <v>873</v>
      </c>
      <c r="E1413" s="1" t="s">
        <v>874</v>
      </c>
      <c r="F1413" s="1"/>
      <c r="G1413" s="1" t="s">
        <v>48</v>
      </c>
      <c r="H1413" s="1" t="s">
        <v>7689</v>
      </c>
      <c r="I1413" s="1" t="s">
        <v>995</v>
      </c>
      <c r="J1413" s="1"/>
      <c r="K1413" s="1" t="s">
        <v>7690</v>
      </c>
      <c r="L1413" s="1" t="s">
        <v>2037</v>
      </c>
      <c r="M1413" s="1" t="s">
        <v>7691</v>
      </c>
      <c r="N1413" s="12" t="s">
        <v>7692</v>
      </c>
      <c r="O1413" s="1"/>
      <c r="P1413" s="12" t="s">
        <v>7693</v>
      </c>
      <c r="Q1413" s="14"/>
      <c r="R1413" s="1"/>
    </row>
    <row r="1414">
      <c r="A1414" s="2">
        <v>9599.0</v>
      </c>
      <c r="B1414" s="1" t="s">
        <v>872</v>
      </c>
      <c r="C1414" s="1" t="s">
        <v>17</v>
      </c>
      <c r="D1414" s="1" t="s">
        <v>873</v>
      </c>
      <c r="E1414" s="1" t="s">
        <v>874</v>
      </c>
      <c r="F1414" s="1"/>
      <c r="G1414" s="1" t="s">
        <v>107</v>
      </c>
      <c r="H1414" s="1" t="s">
        <v>875</v>
      </c>
      <c r="I1414" s="1" t="s">
        <v>3108</v>
      </c>
      <c r="J1414" s="1" t="s">
        <v>876</v>
      </c>
      <c r="K1414" s="1" t="s">
        <v>877</v>
      </c>
      <c r="L1414" s="1" t="s">
        <v>878</v>
      </c>
      <c r="M1414" s="1" t="s">
        <v>879</v>
      </c>
      <c r="N1414" s="12" t="s">
        <v>880</v>
      </c>
      <c r="O1414" s="1"/>
      <c r="P1414" s="12" t="s">
        <v>881</v>
      </c>
      <c r="Q1414" s="14"/>
      <c r="R1414" s="1"/>
    </row>
    <row r="1415">
      <c r="A1415" s="2">
        <v>4924.0</v>
      </c>
      <c r="B1415" s="1" t="s">
        <v>882</v>
      </c>
      <c r="C1415" s="1" t="s">
        <v>17</v>
      </c>
      <c r="D1415" s="1" t="s">
        <v>883</v>
      </c>
      <c r="E1415" s="1" t="s">
        <v>884</v>
      </c>
      <c r="F1415" s="1"/>
      <c r="G1415" s="1" t="s">
        <v>20</v>
      </c>
      <c r="H1415" s="1" t="s">
        <v>153</v>
      </c>
      <c r="I1415" s="12" t="s">
        <v>2345</v>
      </c>
      <c r="J1415" s="1"/>
      <c r="K1415" s="1" t="s">
        <v>34</v>
      </c>
      <c r="L1415" s="1" t="s">
        <v>885</v>
      </c>
      <c r="M1415" s="1" t="s">
        <v>886</v>
      </c>
      <c r="N1415" s="12" t="s">
        <v>887</v>
      </c>
      <c r="O1415" s="1"/>
      <c r="P1415" s="12" t="s">
        <v>888</v>
      </c>
      <c r="Q1415" s="14"/>
      <c r="R1415" s="1"/>
    </row>
    <row r="1416">
      <c r="A1416" s="2">
        <v>4925.0</v>
      </c>
      <c r="B1416" s="1" t="s">
        <v>889</v>
      </c>
      <c r="C1416" s="1" t="s">
        <v>17</v>
      </c>
      <c r="D1416" s="1" t="s">
        <v>883</v>
      </c>
      <c r="E1416" s="1" t="s">
        <v>884</v>
      </c>
      <c r="F1416" s="1"/>
      <c r="G1416" s="1" t="s">
        <v>115</v>
      </c>
      <c r="H1416" s="1" t="s">
        <v>108</v>
      </c>
      <c r="I1416" s="12" t="s">
        <v>2345</v>
      </c>
      <c r="J1416" s="1"/>
      <c r="K1416" s="1" t="s">
        <v>34</v>
      </c>
      <c r="L1416" s="1" t="s">
        <v>890</v>
      </c>
      <c r="M1416" s="1" t="s">
        <v>763</v>
      </c>
      <c r="N1416" s="12" t="s">
        <v>891</v>
      </c>
      <c r="O1416" s="1"/>
      <c r="P1416" s="12" t="s">
        <v>892</v>
      </c>
      <c r="Q1416" s="14"/>
      <c r="R1416" s="1"/>
    </row>
    <row r="1417">
      <c r="A1417" s="2">
        <v>4926.0</v>
      </c>
      <c r="B1417" s="1" t="s">
        <v>893</v>
      </c>
      <c r="C1417" s="1" t="s">
        <v>17</v>
      </c>
      <c r="D1417" s="1" t="s">
        <v>883</v>
      </c>
      <c r="E1417" s="1" t="s">
        <v>884</v>
      </c>
      <c r="F1417" s="1"/>
      <c r="G1417" s="1" t="s">
        <v>107</v>
      </c>
      <c r="H1417" s="1" t="s">
        <v>894</v>
      </c>
      <c r="I1417" s="12" t="s">
        <v>2345</v>
      </c>
      <c r="J1417" s="1"/>
      <c r="K1417" s="12" t="s">
        <v>284</v>
      </c>
      <c r="L1417" s="1"/>
      <c r="M1417" s="1" t="s">
        <v>895</v>
      </c>
      <c r="N1417" s="12" t="s">
        <v>896</v>
      </c>
      <c r="O1417" s="1"/>
      <c r="P1417" s="12" t="s">
        <v>897</v>
      </c>
      <c r="Q1417" s="14"/>
      <c r="R1417" s="1"/>
    </row>
    <row r="1418">
      <c r="A1418" s="2">
        <v>4928.0</v>
      </c>
      <c r="B1418" s="1" t="s">
        <v>898</v>
      </c>
      <c r="C1418" s="1" t="s">
        <v>17</v>
      </c>
      <c r="D1418" s="1" t="s">
        <v>883</v>
      </c>
      <c r="E1418" s="1" t="s">
        <v>884</v>
      </c>
      <c r="F1418" s="1" t="s">
        <v>575</v>
      </c>
      <c r="G1418" s="1" t="s">
        <v>283</v>
      </c>
      <c r="H1418" s="1" t="s">
        <v>899</v>
      </c>
      <c r="I1418" s="12" t="s">
        <v>2345</v>
      </c>
      <c r="J1418" s="1"/>
      <c r="K1418" s="12" t="s">
        <v>284</v>
      </c>
      <c r="L1418" s="1"/>
      <c r="M1418" s="1" t="s">
        <v>900</v>
      </c>
      <c r="N1418" s="12" t="s">
        <v>901</v>
      </c>
      <c r="O1418" s="1"/>
      <c r="P1418" s="12" t="s">
        <v>902</v>
      </c>
      <c r="Q1418" s="14"/>
      <c r="R1418" s="1"/>
    </row>
    <row r="1419">
      <c r="A1419" s="2">
        <v>4929.0</v>
      </c>
      <c r="B1419" s="1" t="s">
        <v>903</v>
      </c>
      <c r="C1419" s="1" t="s">
        <v>17</v>
      </c>
      <c r="D1419" s="1" t="s">
        <v>883</v>
      </c>
      <c r="E1419" s="1" t="s">
        <v>884</v>
      </c>
      <c r="F1419" s="1"/>
      <c r="G1419" s="1" t="s">
        <v>107</v>
      </c>
      <c r="H1419" s="1" t="s">
        <v>291</v>
      </c>
      <c r="I1419" s="12" t="s">
        <v>2345</v>
      </c>
      <c r="J1419" s="1"/>
      <c r="K1419" s="12" t="s">
        <v>284</v>
      </c>
      <c r="L1419" s="1"/>
      <c r="M1419" s="1" t="s">
        <v>904</v>
      </c>
      <c r="N1419" s="12" t="s">
        <v>905</v>
      </c>
      <c r="O1419" s="1"/>
      <c r="P1419" s="12" t="s">
        <v>906</v>
      </c>
      <c r="Q1419" s="14"/>
      <c r="R1419" s="1"/>
    </row>
    <row r="1420">
      <c r="A1420" s="2">
        <v>4930.0</v>
      </c>
      <c r="B1420" s="1" t="s">
        <v>907</v>
      </c>
      <c r="C1420" s="1" t="s">
        <v>17</v>
      </c>
      <c r="D1420" s="1" t="s">
        <v>883</v>
      </c>
      <c r="E1420" s="1" t="s">
        <v>884</v>
      </c>
      <c r="F1420" s="1"/>
      <c r="G1420" s="1" t="s">
        <v>107</v>
      </c>
      <c r="H1420" s="1" t="s">
        <v>153</v>
      </c>
      <c r="I1420" s="12" t="s">
        <v>2345</v>
      </c>
      <c r="J1420" s="1"/>
      <c r="K1420" s="12" t="s">
        <v>284</v>
      </c>
      <c r="L1420" s="1"/>
      <c r="M1420" s="1" t="s">
        <v>908</v>
      </c>
      <c r="N1420" s="12" t="s">
        <v>909</v>
      </c>
      <c r="O1420" s="1"/>
      <c r="P1420" s="12" t="s">
        <v>910</v>
      </c>
      <c r="Q1420" s="14"/>
      <c r="R1420" s="1"/>
    </row>
    <row r="1421">
      <c r="A1421" s="2">
        <v>4931.0</v>
      </c>
      <c r="B1421" s="1" t="s">
        <v>911</v>
      </c>
      <c r="C1421" s="1" t="s">
        <v>17</v>
      </c>
      <c r="D1421" s="1" t="s">
        <v>883</v>
      </c>
      <c r="E1421" s="1" t="s">
        <v>884</v>
      </c>
      <c r="F1421" s="1"/>
      <c r="G1421" s="1" t="s">
        <v>20</v>
      </c>
      <c r="H1421" s="1" t="s">
        <v>153</v>
      </c>
      <c r="I1421" s="12" t="s">
        <v>2345</v>
      </c>
      <c r="J1421" s="1"/>
      <c r="K1421" s="1" t="s">
        <v>22</v>
      </c>
      <c r="L1421" s="1" t="s">
        <v>23</v>
      </c>
      <c r="M1421" s="1" t="s">
        <v>912</v>
      </c>
      <c r="N1421" s="12" t="s">
        <v>913</v>
      </c>
      <c r="O1421" s="1"/>
      <c r="P1421" s="12" t="s">
        <v>914</v>
      </c>
      <c r="Q1421" s="14"/>
      <c r="R1421" s="1"/>
    </row>
    <row r="1422">
      <c r="A1422" s="2">
        <v>4932.0</v>
      </c>
      <c r="B1422" s="1" t="s">
        <v>7694</v>
      </c>
      <c r="C1422" s="1" t="s">
        <v>17</v>
      </c>
      <c r="D1422" s="1" t="s">
        <v>883</v>
      </c>
      <c r="E1422" s="1" t="s">
        <v>884</v>
      </c>
      <c r="F1422" s="1"/>
      <c r="G1422" s="1" t="s">
        <v>20</v>
      </c>
      <c r="H1422" s="1" t="s">
        <v>102</v>
      </c>
      <c r="I1422" s="1" t="s">
        <v>509</v>
      </c>
      <c r="J1422" s="1"/>
      <c r="K1422" s="1" t="s">
        <v>22</v>
      </c>
      <c r="L1422" s="1" t="s">
        <v>841</v>
      </c>
      <c r="M1422" s="1" t="s">
        <v>7695</v>
      </c>
      <c r="N1422" s="12" t="s">
        <v>7696</v>
      </c>
      <c r="O1422" s="1"/>
      <c r="P1422" s="12" t="s">
        <v>7697</v>
      </c>
      <c r="Q1422" s="14"/>
      <c r="R1422" s="1"/>
    </row>
    <row r="1423">
      <c r="A1423" s="2">
        <v>4968.0</v>
      </c>
      <c r="B1423" s="1" t="s">
        <v>7698</v>
      </c>
      <c r="C1423" s="1" t="s">
        <v>207</v>
      </c>
      <c r="D1423" s="1" t="s">
        <v>883</v>
      </c>
      <c r="E1423" s="1" t="s">
        <v>884</v>
      </c>
      <c r="F1423" s="1"/>
      <c r="G1423" s="1" t="s">
        <v>107</v>
      </c>
      <c r="H1423" s="1" t="s">
        <v>196</v>
      </c>
      <c r="I1423" s="1" t="s">
        <v>1660</v>
      </c>
      <c r="J1423" s="1"/>
      <c r="K1423" s="12" t="s">
        <v>284</v>
      </c>
      <c r="L1423" s="1"/>
      <c r="M1423" s="1" t="s">
        <v>7699</v>
      </c>
      <c r="N1423" s="12" t="s">
        <v>7700</v>
      </c>
      <c r="O1423" s="1"/>
      <c r="P1423" s="12" t="s">
        <v>7701</v>
      </c>
      <c r="Q1423" s="14"/>
      <c r="R1423" s="1"/>
    </row>
    <row r="1424">
      <c r="A1424" s="2">
        <v>4969.0</v>
      </c>
      <c r="B1424" s="1" t="s">
        <v>7702</v>
      </c>
      <c r="C1424" s="1" t="s">
        <v>207</v>
      </c>
      <c r="D1424" s="1" t="s">
        <v>883</v>
      </c>
      <c r="E1424" s="1" t="s">
        <v>884</v>
      </c>
      <c r="F1424" s="1"/>
      <c r="G1424" s="1" t="s">
        <v>20</v>
      </c>
      <c r="H1424" s="1" t="s">
        <v>7703</v>
      </c>
      <c r="I1424" s="1" t="s">
        <v>1660</v>
      </c>
      <c r="J1424" s="1"/>
      <c r="K1424" s="1" t="s">
        <v>169</v>
      </c>
      <c r="L1424" s="1" t="s">
        <v>640</v>
      </c>
      <c r="M1424" s="1" t="s">
        <v>7704</v>
      </c>
      <c r="N1424" s="12" t="s">
        <v>7705</v>
      </c>
      <c r="O1424" s="1"/>
      <c r="P1424" s="12" t="s">
        <v>7706</v>
      </c>
      <c r="Q1424" s="14"/>
      <c r="R1424" s="1"/>
    </row>
    <row r="1425">
      <c r="A1425" s="2">
        <v>8121.0</v>
      </c>
      <c r="B1425" s="1" t="s">
        <v>7642</v>
      </c>
      <c r="C1425" s="1" t="s">
        <v>17</v>
      </c>
      <c r="D1425" s="1" t="s">
        <v>883</v>
      </c>
      <c r="E1425" s="1" t="s">
        <v>884</v>
      </c>
      <c r="F1425" s="1" t="s">
        <v>48</v>
      </c>
      <c r="G1425" s="1" t="s">
        <v>592</v>
      </c>
      <c r="H1425" s="1" t="s">
        <v>1078</v>
      </c>
      <c r="I1425" s="1" t="s">
        <v>270</v>
      </c>
      <c r="J1425" s="1" t="s">
        <v>7707</v>
      </c>
      <c r="K1425" s="1" t="s">
        <v>2150</v>
      </c>
      <c r="L1425" s="1" t="s">
        <v>124</v>
      </c>
      <c r="M1425" s="1" t="s">
        <v>2290</v>
      </c>
      <c r="N1425" s="12" t="s">
        <v>7708</v>
      </c>
      <c r="O1425" s="1"/>
      <c r="P1425" s="12" t="s">
        <v>7709</v>
      </c>
      <c r="Q1425" s="14"/>
      <c r="R1425" s="1"/>
    </row>
    <row r="1426">
      <c r="A1426" s="2">
        <v>8169.0</v>
      </c>
      <c r="B1426" s="1" t="s">
        <v>7710</v>
      </c>
      <c r="C1426" s="1" t="s">
        <v>17</v>
      </c>
      <c r="D1426" s="1" t="s">
        <v>883</v>
      </c>
      <c r="E1426" s="1" t="s">
        <v>884</v>
      </c>
      <c r="F1426" s="1"/>
      <c r="G1426" s="1" t="s">
        <v>48</v>
      </c>
      <c r="H1426" s="1" t="s">
        <v>3292</v>
      </c>
      <c r="I1426" s="1" t="s">
        <v>270</v>
      </c>
      <c r="J1426" s="1"/>
      <c r="K1426" s="1" t="s">
        <v>271</v>
      </c>
      <c r="L1426" s="1" t="s">
        <v>868</v>
      </c>
      <c r="M1426" s="12" t="s">
        <v>7711</v>
      </c>
      <c r="N1426" s="14"/>
      <c r="O1426" s="1"/>
      <c r="P1426" s="12" t="s">
        <v>7712</v>
      </c>
      <c r="Q1426" s="14"/>
      <c r="R1426" s="1"/>
    </row>
    <row r="1427">
      <c r="A1427" s="2">
        <v>8170.0</v>
      </c>
      <c r="B1427" s="1" t="s">
        <v>7713</v>
      </c>
      <c r="C1427" s="1" t="s">
        <v>17</v>
      </c>
      <c r="D1427" s="1" t="s">
        <v>883</v>
      </c>
      <c r="E1427" s="1" t="s">
        <v>884</v>
      </c>
      <c r="F1427" s="1"/>
      <c r="G1427" s="1" t="s">
        <v>20</v>
      </c>
      <c r="H1427" s="1" t="s">
        <v>153</v>
      </c>
      <c r="I1427" s="1" t="s">
        <v>270</v>
      </c>
      <c r="J1427" s="1"/>
      <c r="K1427" s="1" t="s">
        <v>706</v>
      </c>
      <c r="L1427" s="1" t="s">
        <v>7714</v>
      </c>
      <c r="M1427" s="1" t="s">
        <v>1193</v>
      </c>
      <c r="N1427" s="12" t="s">
        <v>7715</v>
      </c>
      <c r="O1427" s="1"/>
      <c r="P1427" s="12" t="s">
        <v>7716</v>
      </c>
      <c r="Q1427" s="14"/>
      <c r="R1427" s="1"/>
    </row>
    <row r="1428">
      <c r="A1428" s="2">
        <v>8171.0</v>
      </c>
      <c r="B1428" s="1" t="s">
        <v>2541</v>
      </c>
      <c r="C1428" s="1" t="s">
        <v>17</v>
      </c>
      <c r="D1428" s="1" t="s">
        <v>883</v>
      </c>
      <c r="E1428" s="1" t="s">
        <v>884</v>
      </c>
      <c r="F1428" s="1"/>
      <c r="G1428" s="1" t="s">
        <v>20</v>
      </c>
      <c r="H1428" s="1"/>
      <c r="I1428" s="1" t="s">
        <v>270</v>
      </c>
      <c r="J1428" s="1"/>
      <c r="K1428" s="1" t="s">
        <v>706</v>
      </c>
      <c r="L1428" s="1" t="s">
        <v>833</v>
      </c>
      <c r="M1428" s="1" t="s">
        <v>707</v>
      </c>
      <c r="N1428" s="12" t="s">
        <v>7717</v>
      </c>
      <c r="O1428" s="1"/>
      <c r="P1428" s="12" t="s">
        <v>7718</v>
      </c>
      <c r="Q1428" s="14"/>
      <c r="R1428" s="1"/>
    </row>
    <row r="1429">
      <c r="A1429" s="2">
        <v>8228.0</v>
      </c>
      <c r="B1429" s="1" t="s">
        <v>7719</v>
      </c>
      <c r="C1429" s="1" t="s">
        <v>17</v>
      </c>
      <c r="D1429" s="1" t="s">
        <v>883</v>
      </c>
      <c r="E1429" s="1" t="s">
        <v>884</v>
      </c>
      <c r="F1429" s="1"/>
      <c r="G1429" s="1" t="s">
        <v>48</v>
      </c>
      <c r="H1429" s="1" t="s">
        <v>153</v>
      </c>
      <c r="I1429" s="1" t="s">
        <v>270</v>
      </c>
      <c r="J1429" s="1"/>
      <c r="K1429" s="1" t="s">
        <v>271</v>
      </c>
      <c r="L1429" s="1" t="s">
        <v>259</v>
      </c>
      <c r="M1429" s="1" t="s">
        <v>7720</v>
      </c>
      <c r="N1429" s="12" t="s">
        <v>7721</v>
      </c>
      <c r="O1429" s="1"/>
      <c r="P1429" s="12" t="s">
        <v>7722</v>
      </c>
      <c r="Q1429" s="14"/>
      <c r="R1429" s="1"/>
    </row>
    <row r="1430">
      <c r="A1430" s="2">
        <v>9254.0</v>
      </c>
      <c r="B1430" s="1" t="s">
        <v>7723</v>
      </c>
      <c r="C1430" s="1" t="s">
        <v>17</v>
      </c>
      <c r="D1430" s="1" t="s">
        <v>883</v>
      </c>
      <c r="E1430" s="1" t="s">
        <v>884</v>
      </c>
      <c r="F1430" s="1"/>
      <c r="G1430" s="1" t="s">
        <v>107</v>
      </c>
      <c r="H1430" s="1" t="s">
        <v>7724</v>
      </c>
      <c r="I1430" s="1" t="s">
        <v>28</v>
      </c>
      <c r="J1430" s="1"/>
      <c r="K1430" s="1" t="s">
        <v>107</v>
      </c>
      <c r="L1430" s="1"/>
      <c r="M1430" s="1" t="s">
        <v>7725</v>
      </c>
      <c r="N1430" s="12" t="s">
        <v>7726</v>
      </c>
      <c r="O1430" s="1"/>
      <c r="P1430" s="12" t="s">
        <v>7727</v>
      </c>
      <c r="Q1430" s="14"/>
      <c r="R1430" s="1"/>
    </row>
    <row r="1431">
      <c r="A1431" s="2">
        <v>9256.0</v>
      </c>
      <c r="B1431" s="1" t="s">
        <v>915</v>
      </c>
      <c r="C1431" s="1" t="s">
        <v>17</v>
      </c>
      <c r="D1431" s="1" t="s">
        <v>883</v>
      </c>
      <c r="E1431" s="1" t="s">
        <v>884</v>
      </c>
      <c r="F1431" s="1"/>
      <c r="G1431" s="1" t="s">
        <v>107</v>
      </c>
      <c r="H1431" s="1" t="s">
        <v>196</v>
      </c>
      <c r="I1431" s="12" t="s">
        <v>2345</v>
      </c>
      <c r="J1431" s="1"/>
      <c r="K1431" s="1" t="s">
        <v>107</v>
      </c>
      <c r="L1431" s="1" t="s">
        <v>209</v>
      </c>
      <c r="M1431" s="1" t="s">
        <v>916</v>
      </c>
      <c r="N1431" s="12" t="s">
        <v>917</v>
      </c>
      <c r="O1431" s="1"/>
      <c r="P1431" s="12" t="s">
        <v>918</v>
      </c>
      <c r="Q1431" s="14"/>
      <c r="R1431" s="1"/>
    </row>
    <row r="1432">
      <c r="A1432" s="2">
        <v>9258.0</v>
      </c>
      <c r="B1432" s="1" t="s">
        <v>919</v>
      </c>
      <c r="C1432" s="1" t="s">
        <v>17</v>
      </c>
      <c r="D1432" s="1" t="s">
        <v>883</v>
      </c>
      <c r="E1432" s="1" t="s">
        <v>884</v>
      </c>
      <c r="F1432" s="1"/>
      <c r="G1432" s="1" t="s">
        <v>107</v>
      </c>
      <c r="H1432" s="1" t="s">
        <v>196</v>
      </c>
      <c r="I1432" s="12" t="s">
        <v>2345</v>
      </c>
      <c r="J1432" s="1"/>
      <c r="K1432" s="1" t="s">
        <v>107</v>
      </c>
      <c r="L1432" s="1"/>
      <c r="M1432" s="1" t="s">
        <v>920</v>
      </c>
      <c r="N1432" s="12" t="s">
        <v>921</v>
      </c>
      <c r="O1432" s="1"/>
      <c r="P1432" s="12" t="s">
        <v>922</v>
      </c>
      <c r="Q1432" s="14"/>
      <c r="R1432" s="1"/>
    </row>
    <row r="1433">
      <c r="A1433" s="2">
        <v>9262.0</v>
      </c>
      <c r="B1433" s="1" t="s">
        <v>7728</v>
      </c>
      <c r="C1433" s="1" t="s">
        <v>17</v>
      </c>
      <c r="D1433" s="1" t="s">
        <v>883</v>
      </c>
      <c r="E1433" s="1" t="s">
        <v>884</v>
      </c>
      <c r="F1433" s="1"/>
      <c r="G1433" s="1" t="s">
        <v>48</v>
      </c>
      <c r="H1433" s="1" t="s">
        <v>196</v>
      </c>
      <c r="I1433" s="1" t="s">
        <v>28</v>
      </c>
      <c r="J1433" s="1"/>
      <c r="K1433" s="12" t="s">
        <v>7729</v>
      </c>
      <c r="L1433" s="1"/>
      <c r="M1433" s="1" t="s">
        <v>7699</v>
      </c>
      <c r="N1433" s="12" t="s">
        <v>7730</v>
      </c>
      <c r="O1433" s="1"/>
      <c r="P1433" s="12" t="s">
        <v>7731</v>
      </c>
      <c r="Q1433" s="14"/>
      <c r="R1433" s="1"/>
    </row>
    <row r="1434">
      <c r="A1434" s="2">
        <v>9270.0</v>
      </c>
      <c r="B1434" s="1" t="s">
        <v>923</v>
      </c>
      <c r="C1434" s="1" t="s">
        <v>17</v>
      </c>
      <c r="D1434" s="1" t="s">
        <v>883</v>
      </c>
      <c r="E1434" s="1" t="s">
        <v>884</v>
      </c>
      <c r="F1434" s="1"/>
      <c r="G1434" s="1" t="s">
        <v>48</v>
      </c>
      <c r="H1434" s="1" t="s">
        <v>153</v>
      </c>
      <c r="I1434" s="12" t="s">
        <v>2345</v>
      </c>
      <c r="J1434" s="1"/>
      <c r="K1434" s="12" t="s">
        <v>924</v>
      </c>
      <c r="L1434" s="1"/>
      <c r="M1434" s="1" t="s">
        <v>925</v>
      </c>
      <c r="N1434" s="12" t="s">
        <v>926</v>
      </c>
      <c r="O1434" s="1"/>
      <c r="P1434" s="12" t="s">
        <v>927</v>
      </c>
      <c r="Q1434" s="14"/>
      <c r="R1434" s="1"/>
    </row>
    <row r="1435">
      <c r="A1435" s="2">
        <v>9272.0</v>
      </c>
      <c r="B1435" s="1" t="s">
        <v>928</v>
      </c>
      <c r="C1435" s="1" t="s">
        <v>17</v>
      </c>
      <c r="D1435" s="1" t="s">
        <v>883</v>
      </c>
      <c r="E1435" s="1" t="s">
        <v>884</v>
      </c>
      <c r="F1435" s="1"/>
      <c r="G1435" s="1" t="s">
        <v>48</v>
      </c>
      <c r="H1435" s="1" t="s">
        <v>839</v>
      </c>
      <c r="I1435" s="12" t="s">
        <v>2345</v>
      </c>
      <c r="J1435" s="1"/>
      <c r="K1435" s="12" t="s">
        <v>924</v>
      </c>
      <c r="L1435" s="1"/>
      <c r="M1435" s="1" t="s">
        <v>929</v>
      </c>
      <c r="N1435" s="12" t="s">
        <v>930</v>
      </c>
      <c r="O1435" s="1"/>
      <c r="P1435" s="12" t="s">
        <v>931</v>
      </c>
      <c r="Q1435" s="14"/>
      <c r="R1435" s="1"/>
    </row>
    <row r="1436">
      <c r="A1436" s="2">
        <v>9274.0</v>
      </c>
      <c r="B1436" s="1" t="s">
        <v>932</v>
      </c>
      <c r="C1436" s="1" t="s">
        <v>17</v>
      </c>
      <c r="D1436" s="1" t="s">
        <v>883</v>
      </c>
      <c r="E1436" s="1" t="s">
        <v>884</v>
      </c>
      <c r="F1436" s="1"/>
      <c r="G1436" s="1" t="s">
        <v>48</v>
      </c>
      <c r="H1436" s="1" t="s">
        <v>196</v>
      </c>
      <c r="I1436" s="12" t="s">
        <v>2345</v>
      </c>
      <c r="J1436" s="1"/>
      <c r="K1436" s="1" t="s">
        <v>933</v>
      </c>
      <c r="L1436" s="1" t="s">
        <v>934</v>
      </c>
      <c r="M1436" s="1" t="s">
        <v>935</v>
      </c>
      <c r="N1436" s="12" t="s">
        <v>936</v>
      </c>
      <c r="O1436" s="1"/>
      <c r="P1436" s="12" t="s">
        <v>937</v>
      </c>
      <c r="Q1436" s="14"/>
      <c r="R1436" s="1"/>
    </row>
    <row r="1437">
      <c r="A1437" s="2">
        <v>9276.0</v>
      </c>
      <c r="B1437" s="1" t="s">
        <v>938</v>
      </c>
      <c r="C1437" s="1" t="s">
        <v>17</v>
      </c>
      <c r="D1437" s="1" t="s">
        <v>883</v>
      </c>
      <c r="E1437" s="1" t="s">
        <v>884</v>
      </c>
      <c r="F1437" s="1"/>
      <c r="G1437" s="1" t="s">
        <v>107</v>
      </c>
      <c r="H1437" s="1" t="s">
        <v>196</v>
      </c>
      <c r="I1437" s="12" t="s">
        <v>2345</v>
      </c>
      <c r="J1437" s="1"/>
      <c r="K1437" s="12" t="s">
        <v>284</v>
      </c>
      <c r="L1437" s="1"/>
      <c r="M1437" s="1" t="s">
        <v>895</v>
      </c>
      <c r="N1437" s="12" t="s">
        <v>939</v>
      </c>
      <c r="O1437" s="1"/>
      <c r="P1437" s="12" t="s">
        <v>940</v>
      </c>
      <c r="Q1437" s="14"/>
      <c r="R1437" s="1"/>
    </row>
    <row r="1438">
      <c r="A1438" s="2">
        <v>9278.0</v>
      </c>
      <c r="B1438" s="1" t="s">
        <v>941</v>
      </c>
      <c r="C1438" s="1" t="s">
        <v>17</v>
      </c>
      <c r="D1438" s="1" t="s">
        <v>883</v>
      </c>
      <c r="E1438" s="1" t="s">
        <v>884</v>
      </c>
      <c r="F1438" s="1"/>
      <c r="G1438" s="1" t="s">
        <v>48</v>
      </c>
      <c r="H1438" s="1" t="s">
        <v>196</v>
      </c>
      <c r="I1438" s="12" t="s">
        <v>2345</v>
      </c>
      <c r="J1438" s="1"/>
      <c r="K1438" s="12" t="s">
        <v>924</v>
      </c>
      <c r="L1438" s="1"/>
      <c r="M1438" s="1" t="s">
        <v>925</v>
      </c>
      <c r="N1438" s="12" t="s">
        <v>942</v>
      </c>
      <c r="O1438" s="1"/>
      <c r="P1438" s="12" t="s">
        <v>943</v>
      </c>
      <c r="Q1438" s="14"/>
      <c r="R1438" s="1"/>
    </row>
    <row r="1439">
      <c r="A1439" s="2">
        <v>9282.0</v>
      </c>
      <c r="B1439" s="1" t="s">
        <v>7732</v>
      </c>
      <c r="C1439" s="1" t="s">
        <v>17</v>
      </c>
      <c r="D1439" s="1" t="s">
        <v>883</v>
      </c>
      <c r="E1439" s="1" t="s">
        <v>884</v>
      </c>
      <c r="F1439" s="1" t="s">
        <v>575</v>
      </c>
      <c r="G1439" s="1" t="s">
        <v>107</v>
      </c>
      <c r="H1439" s="1" t="s">
        <v>1627</v>
      </c>
      <c r="I1439" s="1" t="s">
        <v>28</v>
      </c>
      <c r="J1439" s="1"/>
      <c r="K1439" s="12" t="s">
        <v>284</v>
      </c>
      <c r="L1439" s="1"/>
      <c r="M1439" s="1" t="s">
        <v>7733</v>
      </c>
      <c r="N1439" s="12" t="s">
        <v>7734</v>
      </c>
      <c r="O1439" s="1"/>
      <c r="P1439" s="12" t="s">
        <v>7735</v>
      </c>
      <c r="Q1439" s="14"/>
      <c r="R1439" s="1"/>
    </row>
    <row r="1440">
      <c r="A1440" s="2">
        <v>9284.0</v>
      </c>
      <c r="B1440" s="1" t="s">
        <v>7736</v>
      </c>
      <c r="C1440" s="1" t="s">
        <v>17</v>
      </c>
      <c r="D1440" s="1" t="s">
        <v>883</v>
      </c>
      <c r="E1440" s="1" t="s">
        <v>884</v>
      </c>
      <c r="F1440" s="1" t="s">
        <v>575</v>
      </c>
      <c r="G1440" s="1" t="s">
        <v>283</v>
      </c>
      <c r="H1440" s="1" t="s">
        <v>1627</v>
      </c>
      <c r="I1440" s="1" t="s">
        <v>554</v>
      </c>
      <c r="J1440" s="1"/>
      <c r="K1440" s="12" t="s">
        <v>284</v>
      </c>
      <c r="L1440" s="1"/>
      <c r="M1440" s="1" t="s">
        <v>980</v>
      </c>
      <c r="N1440" s="12" t="s">
        <v>7737</v>
      </c>
      <c r="O1440" s="1"/>
      <c r="P1440" s="12" t="s">
        <v>7738</v>
      </c>
      <c r="Q1440" s="14"/>
      <c r="R1440" s="1"/>
    </row>
    <row r="1441">
      <c r="A1441" s="2">
        <v>8497.0</v>
      </c>
      <c r="B1441" s="1" t="s">
        <v>3036</v>
      </c>
      <c r="C1441" s="1" t="s">
        <v>17</v>
      </c>
      <c r="D1441" s="1" t="s">
        <v>7739</v>
      </c>
      <c r="E1441" s="1" t="s">
        <v>7740</v>
      </c>
      <c r="F1441" s="1" t="s">
        <v>107</v>
      </c>
      <c r="G1441" s="1" t="s">
        <v>107</v>
      </c>
      <c r="H1441" s="1" t="s">
        <v>6051</v>
      </c>
      <c r="I1441" s="1" t="s">
        <v>509</v>
      </c>
      <c r="J1441" s="1" t="s">
        <v>7741</v>
      </c>
      <c r="K1441" s="1" t="s">
        <v>7742</v>
      </c>
      <c r="L1441" s="1" t="s">
        <v>7743</v>
      </c>
      <c r="M1441" s="1" t="s">
        <v>7744</v>
      </c>
      <c r="N1441" s="12" t="s">
        <v>7745</v>
      </c>
      <c r="O1441" s="1"/>
      <c r="P1441" s="12" t="s">
        <v>7746</v>
      </c>
      <c r="Q1441" s="14"/>
      <c r="R1441" s="1"/>
    </row>
    <row r="1442">
      <c r="A1442" s="2">
        <v>8498.0</v>
      </c>
      <c r="B1442" s="1" t="s">
        <v>7747</v>
      </c>
      <c r="C1442" s="1" t="s">
        <v>207</v>
      </c>
      <c r="D1442" s="1" t="s">
        <v>7739</v>
      </c>
      <c r="E1442" s="1" t="s">
        <v>7740</v>
      </c>
      <c r="F1442" s="1" t="s">
        <v>48</v>
      </c>
      <c r="G1442" s="1" t="s">
        <v>48</v>
      </c>
      <c r="H1442" s="1" t="s">
        <v>1450</v>
      </c>
      <c r="I1442" s="1" t="s">
        <v>1660</v>
      </c>
      <c r="J1442" s="1"/>
      <c r="K1442" s="1" t="s">
        <v>2150</v>
      </c>
      <c r="L1442" s="1" t="s">
        <v>7748</v>
      </c>
      <c r="M1442" s="1" t="s">
        <v>7749</v>
      </c>
      <c r="N1442" s="12" t="s">
        <v>7750</v>
      </c>
      <c r="O1442" s="1"/>
      <c r="P1442" s="12" t="s">
        <v>7751</v>
      </c>
      <c r="Q1442" s="14"/>
      <c r="R1442" s="1"/>
    </row>
    <row r="1443">
      <c r="A1443" s="2">
        <v>8499.0</v>
      </c>
      <c r="B1443" s="1" t="s">
        <v>7752</v>
      </c>
      <c r="C1443" s="1" t="s">
        <v>17</v>
      </c>
      <c r="D1443" s="1" t="s">
        <v>7739</v>
      </c>
      <c r="E1443" s="1" t="s">
        <v>7740</v>
      </c>
      <c r="F1443" s="1"/>
      <c r="G1443" s="1" t="s">
        <v>20</v>
      </c>
      <c r="H1443" s="1" t="s">
        <v>153</v>
      </c>
      <c r="I1443" s="1" t="s">
        <v>509</v>
      </c>
      <c r="J1443" s="1"/>
      <c r="K1443" s="1" t="s">
        <v>498</v>
      </c>
      <c r="L1443" s="1" t="s">
        <v>170</v>
      </c>
      <c r="M1443" s="1" t="s">
        <v>203</v>
      </c>
      <c r="N1443" s="12" t="s">
        <v>7753</v>
      </c>
      <c r="O1443" s="1"/>
      <c r="P1443" s="12" t="s">
        <v>7754</v>
      </c>
      <c r="Q1443" s="14"/>
      <c r="R1443" s="1"/>
    </row>
    <row r="1444">
      <c r="A1444" s="2">
        <v>8501.0</v>
      </c>
      <c r="B1444" s="1" t="s">
        <v>7755</v>
      </c>
      <c r="C1444" s="1" t="s">
        <v>17</v>
      </c>
      <c r="D1444" s="1" t="s">
        <v>7739</v>
      </c>
      <c r="E1444" s="1" t="s">
        <v>7740</v>
      </c>
      <c r="F1444" s="1"/>
      <c r="G1444" s="1" t="s">
        <v>20</v>
      </c>
      <c r="H1444" s="1" t="s">
        <v>153</v>
      </c>
      <c r="I1444" s="1" t="s">
        <v>509</v>
      </c>
      <c r="J1444" s="1"/>
      <c r="K1444" s="1" t="s">
        <v>4543</v>
      </c>
      <c r="L1444" s="1" t="s">
        <v>7756</v>
      </c>
      <c r="M1444" s="1" t="s">
        <v>3131</v>
      </c>
      <c r="N1444" s="12" t="s">
        <v>7757</v>
      </c>
      <c r="O1444" s="1"/>
      <c r="P1444" s="12" t="s">
        <v>7758</v>
      </c>
      <c r="Q1444" s="14"/>
      <c r="R1444" s="1"/>
    </row>
    <row r="1445">
      <c r="A1445" s="2">
        <v>8502.0</v>
      </c>
      <c r="B1445" s="1" t="s">
        <v>7759</v>
      </c>
      <c r="C1445" s="1" t="s">
        <v>17</v>
      </c>
      <c r="D1445" s="1" t="s">
        <v>7739</v>
      </c>
      <c r="E1445" s="1" t="s">
        <v>7740</v>
      </c>
      <c r="F1445" s="1"/>
      <c r="G1445" s="1" t="s">
        <v>20</v>
      </c>
      <c r="H1445" s="1" t="s">
        <v>153</v>
      </c>
      <c r="I1445" s="1" t="s">
        <v>509</v>
      </c>
      <c r="J1445" s="1"/>
      <c r="K1445" s="1" t="s">
        <v>1121</v>
      </c>
      <c r="L1445" s="1" t="s">
        <v>170</v>
      </c>
      <c r="M1445" s="1" t="s">
        <v>7760</v>
      </c>
      <c r="N1445" s="12" t="s">
        <v>7761</v>
      </c>
      <c r="O1445" s="1"/>
      <c r="P1445" s="12" t="s">
        <v>7762</v>
      </c>
      <c r="Q1445" s="14"/>
      <c r="R1445" s="1"/>
    </row>
    <row r="1446">
      <c r="A1446" s="2">
        <v>8503.0</v>
      </c>
      <c r="B1446" s="1" t="s">
        <v>7763</v>
      </c>
      <c r="C1446" s="1" t="s">
        <v>207</v>
      </c>
      <c r="D1446" s="1" t="s">
        <v>7739</v>
      </c>
      <c r="E1446" s="1" t="s">
        <v>7740</v>
      </c>
      <c r="F1446" s="1"/>
      <c r="G1446" s="1" t="s">
        <v>20</v>
      </c>
      <c r="H1446" s="1" t="s">
        <v>60</v>
      </c>
      <c r="I1446" s="1" t="s">
        <v>1660</v>
      </c>
      <c r="J1446" s="1"/>
      <c r="K1446" s="1" t="s">
        <v>5211</v>
      </c>
      <c r="L1446" s="1" t="s">
        <v>498</v>
      </c>
      <c r="M1446" s="1" t="s">
        <v>7764</v>
      </c>
      <c r="N1446" s="12" t="s">
        <v>7765</v>
      </c>
      <c r="O1446" s="1"/>
      <c r="P1446" s="12" t="s">
        <v>7766</v>
      </c>
      <c r="Q1446" s="14"/>
      <c r="R1446" s="1"/>
    </row>
    <row r="1447">
      <c r="A1447" s="2">
        <v>8504.0</v>
      </c>
      <c r="B1447" s="1" t="s">
        <v>7767</v>
      </c>
      <c r="C1447" s="1" t="s">
        <v>17</v>
      </c>
      <c r="D1447" s="1" t="s">
        <v>7739</v>
      </c>
      <c r="E1447" s="1" t="s">
        <v>7740</v>
      </c>
      <c r="F1447" s="1"/>
      <c r="G1447" s="12" t="s">
        <v>48</v>
      </c>
      <c r="H1447" s="1"/>
      <c r="I1447" s="1" t="s">
        <v>270</v>
      </c>
      <c r="J1447" s="1"/>
      <c r="K1447" s="1" t="s">
        <v>7768</v>
      </c>
      <c r="L1447" s="1" t="s">
        <v>1839</v>
      </c>
      <c r="M1447" s="1" t="s">
        <v>118</v>
      </c>
      <c r="N1447" s="12" t="s">
        <v>7769</v>
      </c>
      <c r="O1447" s="1"/>
      <c r="P1447" s="12" t="s">
        <v>7770</v>
      </c>
      <c r="Q1447" s="14"/>
      <c r="R1447" s="1"/>
    </row>
    <row r="1448">
      <c r="A1448" s="2">
        <v>8506.0</v>
      </c>
      <c r="B1448" s="1" t="s">
        <v>7771</v>
      </c>
      <c r="C1448" s="1" t="s">
        <v>207</v>
      </c>
      <c r="D1448" s="1" t="s">
        <v>7739</v>
      </c>
      <c r="E1448" s="1" t="s">
        <v>7740</v>
      </c>
      <c r="F1448" s="1"/>
      <c r="G1448" s="1" t="s">
        <v>20</v>
      </c>
      <c r="H1448" s="1" t="s">
        <v>711</v>
      </c>
      <c r="I1448" s="1" t="s">
        <v>1660</v>
      </c>
      <c r="J1448" s="1"/>
      <c r="K1448" s="1" t="s">
        <v>169</v>
      </c>
      <c r="L1448" s="1" t="s">
        <v>23</v>
      </c>
      <c r="M1448" s="1" t="s">
        <v>7772</v>
      </c>
      <c r="N1448" s="12" t="s">
        <v>7773</v>
      </c>
      <c r="O1448" s="1"/>
      <c r="P1448" s="12" t="s">
        <v>7774</v>
      </c>
      <c r="Q1448" s="14"/>
      <c r="R1448" s="1"/>
    </row>
    <row r="1449">
      <c r="A1449" s="2">
        <v>9510.0</v>
      </c>
      <c r="B1449" s="1" t="s">
        <v>7775</v>
      </c>
      <c r="C1449" s="1" t="s">
        <v>17</v>
      </c>
      <c r="D1449" s="1" t="s">
        <v>7739</v>
      </c>
      <c r="E1449" s="1" t="s">
        <v>7740</v>
      </c>
      <c r="F1449" s="1"/>
      <c r="G1449" s="1" t="s">
        <v>48</v>
      </c>
      <c r="H1449" s="1" t="s">
        <v>7776</v>
      </c>
      <c r="I1449" s="1" t="s">
        <v>554</v>
      </c>
      <c r="J1449" s="1" t="s">
        <v>1808</v>
      </c>
      <c r="K1449" s="1" t="s">
        <v>7777</v>
      </c>
      <c r="L1449" s="1" t="s">
        <v>7778</v>
      </c>
      <c r="M1449" s="1" t="s">
        <v>2941</v>
      </c>
      <c r="N1449" s="1" t="s">
        <v>7779</v>
      </c>
      <c r="O1449" s="1" t="s">
        <v>2799</v>
      </c>
      <c r="P1449" s="12" t="s">
        <v>7780</v>
      </c>
      <c r="Q1449" s="14"/>
      <c r="R1449" s="1"/>
    </row>
    <row r="1450" hidden="1">
      <c r="A1450" s="2">
        <v>10506.0</v>
      </c>
      <c r="B1450" s="1" t="s">
        <v>7781</v>
      </c>
      <c r="C1450" s="1" t="s">
        <v>17</v>
      </c>
      <c r="D1450" s="1" t="s">
        <v>7739</v>
      </c>
      <c r="E1450" s="1" t="s">
        <v>7740</v>
      </c>
      <c r="F1450" s="1"/>
      <c r="G1450" s="1" t="s">
        <v>20</v>
      </c>
      <c r="H1450" s="1" t="s">
        <v>1007</v>
      </c>
      <c r="I1450" s="1" t="s">
        <v>554</v>
      </c>
      <c r="J1450" s="1"/>
      <c r="K1450" s="1" t="s">
        <v>7782</v>
      </c>
      <c r="L1450" s="1" t="s">
        <v>4577</v>
      </c>
      <c r="M1450" s="1" t="s">
        <v>3079</v>
      </c>
      <c r="N1450" s="1" t="s">
        <v>7783</v>
      </c>
      <c r="O1450" s="1" t="s">
        <v>2811</v>
      </c>
      <c r="P1450" s="12" t="s">
        <v>7784</v>
      </c>
      <c r="Q1450" s="14"/>
      <c r="R1450" s="1"/>
    </row>
    <row r="1451">
      <c r="A1451" s="2">
        <v>4934.0</v>
      </c>
      <c r="B1451" s="1" t="s">
        <v>1949</v>
      </c>
      <c r="C1451" s="1" t="s">
        <v>17</v>
      </c>
      <c r="D1451" s="1" t="s">
        <v>1950</v>
      </c>
      <c r="E1451" s="1" t="s">
        <v>1951</v>
      </c>
      <c r="F1451" s="1"/>
      <c r="G1451" s="1" t="s">
        <v>20</v>
      </c>
      <c r="H1451" s="1"/>
      <c r="I1451" s="1" t="s">
        <v>4896</v>
      </c>
      <c r="J1451" s="1"/>
      <c r="K1451" s="1" t="s">
        <v>174</v>
      </c>
      <c r="L1451" s="1" t="s">
        <v>1953</v>
      </c>
      <c r="M1451" s="1" t="s">
        <v>1954</v>
      </c>
      <c r="N1451" s="12" t="s">
        <v>1955</v>
      </c>
      <c r="O1451" s="1"/>
      <c r="P1451" s="12" t="s">
        <v>1956</v>
      </c>
      <c r="Q1451" s="14"/>
      <c r="R1451" s="1"/>
    </row>
    <row r="1452">
      <c r="A1452" s="2">
        <v>4935.0</v>
      </c>
      <c r="B1452" s="1" t="s">
        <v>7785</v>
      </c>
      <c r="C1452" s="1" t="s">
        <v>17</v>
      </c>
      <c r="D1452" s="1" t="s">
        <v>1950</v>
      </c>
      <c r="E1452" s="1" t="s">
        <v>1951</v>
      </c>
      <c r="F1452" s="1" t="s">
        <v>1695</v>
      </c>
      <c r="G1452" s="1" t="s">
        <v>107</v>
      </c>
      <c r="H1452" s="1" t="s">
        <v>1450</v>
      </c>
      <c r="I1452" s="1" t="s">
        <v>270</v>
      </c>
      <c r="J1452" s="1" t="s">
        <v>7786</v>
      </c>
      <c r="K1452" s="1" t="s">
        <v>480</v>
      </c>
      <c r="L1452" s="1" t="s">
        <v>23</v>
      </c>
      <c r="M1452" s="1" t="s">
        <v>7787</v>
      </c>
      <c r="N1452" s="12" t="s">
        <v>7788</v>
      </c>
      <c r="O1452" s="1"/>
      <c r="P1452" s="12" t="s">
        <v>7789</v>
      </c>
      <c r="Q1452" s="14"/>
      <c r="R1452" s="1"/>
    </row>
    <row r="1453" hidden="1">
      <c r="A1453" s="2">
        <v>8582.0</v>
      </c>
      <c r="B1453" s="1" t="s">
        <v>7790</v>
      </c>
      <c r="C1453" s="1" t="s">
        <v>17</v>
      </c>
      <c r="D1453" s="1" t="s">
        <v>1950</v>
      </c>
      <c r="E1453" s="1" t="s">
        <v>1951</v>
      </c>
      <c r="F1453" s="1" t="s">
        <v>2112</v>
      </c>
      <c r="G1453" s="1" t="s">
        <v>283</v>
      </c>
      <c r="H1453" s="1" t="s">
        <v>790</v>
      </c>
      <c r="I1453" s="1" t="s">
        <v>554</v>
      </c>
      <c r="J1453" s="1" t="s">
        <v>7791</v>
      </c>
      <c r="K1453" s="1" t="s">
        <v>107</v>
      </c>
      <c r="L1453" s="1" t="s">
        <v>170</v>
      </c>
      <c r="M1453" s="1" t="s">
        <v>1714</v>
      </c>
      <c r="N1453" s="12" t="s">
        <v>7792</v>
      </c>
      <c r="O1453" s="1"/>
      <c r="P1453" s="12" t="s">
        <v>7793</v>
      </c>
      <c r="Q1453" s="14"/>
      <c r="R1453" s="1"/>
    </row>
    <row r="1454">
      <c r="A1454" s="2">
        <v>8724.0</v>
      </c>
      <c r="B1454" s="1" t="s">
        <v>7794</v>
      </c>
      <c r="C1454" s="1" t="s">
        <v>17</v>
      </c>
      <c r="D1454" s="1" t="s">
        <v>1950</v>
      </c>
      <c r="E1454" s="1" t="s">
        <v>1951</v>
      </c>
      <c r="F1454" s="1" t="s">
        <v>48</v>
      </c>
      <c r="G1454" s="1" t="s">
        <v>48</v>
      </c>
      <c r="H1454" s="1" t="s">
        <v>1078</v>
      </c>
      <c r="I1454" s="1" t="s">
        <v>509</v>
      </c>
      <c r="J1454" s="1" t="s">
        <v>7795</v>
      </c>
      <c r="K1454" s="1" t="s">
        <v>7077</v>
      </c>
      <c r="L1454" s="1" t="s">
        <v>7796</v>
      </c>
      <c r="M1454" s="1" t="s">
        <v>7797</v>
      </c>
      <c r="N1454" s="12" t="s">
        <v>7798</v>
      </c>
      <c r="O1454" s="1"/>
      <c r="P1454" s="12" t="s">
        <v>7799</v>
      </c>
      <c r="Q1454" s="14"/>
      <c r="R1454" s="1"/>
    </row>
    <row r="1455">
      <c r="A1455" s="2">
        <v>9320.0</v>
      </c>
      <c r="B1455" s="1" t="s">
        <v>7800</v>
      </c>
      <c r="C1455" s="1" t="s">
        <v>17</v>
      </c>
      <c r="D1455" s="1" t="s">
        <v>1950</v>
      </c>
      <c r="E1455" s="1" t="s">
        <v>1951</v>
      </c>
      <c r="F1455" s="1"/>
      <c r="G1455" s="12" t="s">
        <v>48</v>
      </c>
      <c r="H1455" s="1"/>
      <c r="I1455" s="1" t="s">
        <v>554</v>
      </c>
      <c r="J1455" s="1"/>
      <c r="K1455" s="12" t="s">
        <v>924</v>
      </c>
      <c r="L1455" s="1"/>
      <c r="M1455" s="1" t="s">
        <v>203</v>
      </c>
      <c r="N1455" s="12" t="s">
        <v>7801</v>
      </c>
      <c r="O1455" s="1"/>
      <c r="P1455" s="12" t="s">
        <v>7802</v>
      </c>
      <c r="Q1455" s="14"/>
      <c r="R1455" s="1"/>
    </row>
    <row r="1456">
      <c r="A1456" s="2">
        <v>4131.0</v>
      </c>
      <c r="B1456" s="1" t="s">
        <v>944</v>
      </c>
      <c r="C1456" s="1" t="s">
        <v>17</v>
      </c>
      <c r="D1456" s="1" t="s">
        <v>945</v>
      </c>
      <c r="E1456" s="1" t="s">
        <v>946</v>
      </c>
      <c r="F1456" s="1"/>
      <c r="G1456" s="1" t="s">
        <v>20</v>
      </c>
      <c r="H1456" s="1" t="s">
        <v>196</v>
      </c>
      <c r="I1456" s="12" t="s">
        <v>2345</v>
      </c>
      <c r="J1456" s="1"/>
      <c r="K1456" s="1" t="s">
        <v>103</v>
      </c>
      <c r="L1456" s="1" t="s">
        <v>23</v>
      </c>
      <c r="M1456" s="1" t="s">
        <v>947</v>
      </c>
      <c r="N1456" s="12" t="s">
        <v>948</v>
      </c>
      <c r="O1456" s="1"/>
      <c r="P1456" s="12" t="s">
        <v>949</v>
      </c>
      <c r="Q1456" s="14"/>
      <c r="R1456" s="1"/>
    </row>
    <row r="1457">
      <c r="A1457" s="2">
        <v>4132.0</v>
      </c>
      <c r="B1457" s="1" t="s">
        <v>950</v>
      </c>
      <c r="C1457" s="1" t="s">
        <v>17</v>
      </c>
      <c r="D1457" s="1" t="s">
        <v>945</v>
      </c>
      <c r="E1457" s="1" t="s">
        <v>946</v>
      </c>
      <c r="F1457" s="1"/>
      <c r="G1457" s="1" t="s">
        <v>20</v>
      </c>
      <c r="H1457" s="1" t="s">
        <v>153</v>
      </c>
      <c r="I1457" s="12" t="s">
        <v>2345</v>
      </c>
      <c r="J1457" s="1"/>
      <c r="K1457" s="12" t="s">
        <v>34</v>
      </c>
      <c r="L1457" s="1"/>
      <c r="M1457" s="1" t="s">
        <v>951</v>
      </c>
      <c r="N1457" s="12" t="s">
        <v>952</v>
      </c>
      <c r="O1457" s="1"/>
      <c r="P1457" s="12" t="s">
        <v>953</v>
      </c>
      <c r="Q1457" s="14"/>
      <c r="R1457" s="1"/>
    </row>
    <row r="1458">
      <c r="A1458" s="2">
        <v>4136.0</v>
      </c>
      <c r="B1458" s="1" t="s">
        <v>7803</v>
      </c>
      <c r="C1458" s="1" t="s">
        <v>207</v>
      </c>
      <c r="D1458" s="1" t="s">
        <v>945</v>
      </c>
      <c r="E1458" s="1" t="s">
        <v>946</v>
      </c>
      <c r="F1458" s="1"/>
      <c r="G1458" s="1" t="s">
        <v>20</v>
      </c>
      <c r="H1458" s="1" t="s">
        <v>153</v>
      </c>
      <c r="I1458" s="1" t="s">
        <v>1660</v>
      </c>
      <c r="J1458" s="1"/>
      <c r="K1458" s="1" t="s">
        <v>698</v>
      </c>
      <c r="L1458" s="1" t="s">
        <v>1886</v>
      </c>
      <c r="M1458" s="1" t="s">
        <v>7804</v>
      </c>
      <c r="N1458" s="12" t="s">
        <v>7805</v>
      </c>
      <c r="O1458" s="1"/>
      <c r="P1458" s="12" t="s">
        <v>7806</v>
      </c>
      <c r="Q1458" s="14"/>
      <c r="R1458" s="1"/>
    </row>
    <row r="1459">
      <c r="A1459" s="2">
        <v>10423.0</v>
      </c>
      <c r="B1459" s="1" t="s">
        <v>7807</v>
      </c>
      <c r="C1459" s="1" t="s">
        <v>17</v>
      </c>
      <c r="D1459" s="1" t="s">
        <v>945</v>
      </c>
      <c r="E1459" s="1" t="s">
        <v>946</v>
      </c>
      <c r="F1459" s="1"/>
      <c r="G1459" s="1" t="s">
        <v>48</v>
      </c>
      <c r="H1459" s="1" t="s">
        <v>7808</v>
      </c>
      <c r="I1459" s="1" t="s">
        <v>1181</v>
      </c>
      <c r="J1459" s="1"/>
      <c r="K1459" s="1" t="s">
        <v>7809</v>
      </c>
      <c r="L1459" s="1" t="s">
        <v>7810</v>
      </c>
      <c r="M1459" s="1" t="s">
        <v>7811</v>
      </c>
      <c r="N1459" s="12" t="s">
        <v>7812</v>
      </c>
      <c r="O1459" s="1"/>
      <c r="P1459" s="12" t="s">
        <v>7813</v>
      </c>
      <c r="Q1459" s="14"/>
      <c r="R1459" s="1"/>
    </row>
    <row r="1460">
      <c r="A1460" s="2">
        <v>4128.0</v>
      </c>
      <c r="B1460" s="1" t="s">
        <v>2759</v>
      </c>
      <c r="C1460" s="1" t="s">
        <v>207</v>
      </c>
      <c r="D1460" s="1" t="s">
        <v>955</v>
      </c>
      <c r="E1460" s="1" t="s">
        <v>956</v>
      </c>
      <c r="F1460" s="1"/>
      <c r="G1460" s="1" t="s">
        <v>20</v>
      </c>
      <c r="H1460" s="1" t="s">
        <v>561</v>
      </c>
      <c r="I1460" s="1" t="s">
        <v>1660</v>
      </c>
      <c r="J1460" s="1"/>
      <c r="K1460" s="1" t="s">
        <v>67</v>
      </c>
      <c r="L1460" s="1" t="s">
        <v>170</v>
      </c>
      <c r="M1460" s="1" t="s">
        <v>7814</v>
      </c>
      <c r="N1460" s="12" t="s">
        <v>7815</v>
      </c>
      <c r="O1460" s="1"/>
      <c r="P1460" s="12" t="s">
        <v>7816</v>
      </c>
      <c r="Q1460" s="14"/>
      <c r="R1460" s="1"/>
    </row>
    <row r="1461">
      <c r="A1461" s="2">
        <v>4827.0</v>
      </c>
      <c r="B1461" s="1" t="s">
        <v>7767</v>
      </c>
      <c r="C1461" s="1" t="s">
        <v>17</v>
      </c>
      <c r="D1461" s="1" t="s">
        <v>955</v>
      </c>
      <c r="E1461" s="1" t="s">
        <v>956</v>
      </c>
      <c r="F1461" s="1"/>
      <c r="G1461" s="1" t="s">
        <v>592</v>
      </c>
      <c r="H1461" s="1" t="s">
        <v>1227</v>
      </c>
      <c r="I1461" s="1" t="s">
        <v>270</v>
      </c>
      <c r="J1461" s="1"/>
      <c r="K1461" s="1" t="s">
        <v>4515</v>
      </c>
      <c r="L1461" s="1" t="s">
        <v>97</v>
      </c>
      <c r="M1461" s="1" t="s">
        <v>2625</v>
      </c>
      <c r="N1461" s="12" t="s">
        <v>7817</v>
      </c>
      <c r="O1461" s="1"/>
      <c r="P1461" s="12" t="s">
        <v>7818</v>
      </c>
      <c r="Q1461" s="14"/>
      <c r="R1461" s="1"/>
    </row>
    <row r="1462">
      <c r="A1462" s="2">
        <v>4937.0</v>
      </c>
      <c r="B1462" s="1" t="s">
        <v>7819</v>
      </c>
      <c r="C1462" s="1" t="s">
        <v>17</v>
      </c>
      <c r="D1462" s="1" t="s">
        <v>955</v>
      </c>
      <c r="E1462" s="1" t="s">
        <v>956</v>
      </c>
      <c r="F1462" s="1"/>
      <c r="G1462" s="1" t="s">
        <v>20</v>
      </c>
      <c r="H1462" s="1" t="s">
        <v>153</v>
      </c>
      <c r="I1462" s="1" t="s">
        <v>509</v>
      </c>
      <c r="J1462" s="1"/>
      <c r="K1462" s="1" t="s">
        <v>7820</v>
      </c>
      <c r="L1462" s="1" t="s">
        <v>72</v>
      </c>
      <c r="M1462" s="1" t="s">
        <v>7821</v>
      </c>
      <c r="N1462" s="12" t="s">
        <v>7822</v>
      </c>
      <c r="O1462" s="1"/>
      <c r="P1462" s="12" t="s">
        <v>7823</v>
      </c>
      <c r="Q1462" s="14"/>
      <c r="R1462" s="1"/>
    </row>
    <row r="1463">
      <c r="A1463" s="2">
        <v>4970.0</v>
      </c>
      <c r="B1463" s="1" t="s">
        <v>7824</v>
      </c>
      <c r="C1463" s="1" t="s">
        <v>207</v>
      </c>
      <c r="D1463" s="1" t="s">
        <v>955</v>
      </c>
      <c r="E1463" s="1" t="s">
        <v>956</v>
      </c>
      <c r="F1463" s="1"/>
      <c r="G1463" s="1" t="s">
        <v>20</v>
      </c>
      <c r="H1463" s="1" t="s">
        <v>7825</v>
      </c>
      <c r="I1463" s="1" t="s">
        <v>1660</v>
      </c>
      <c r="J1463" s="1"/>
      <c r="K1463" s="1" t="s">
        <v>34</v>
      </c>
      <c r="L1463" s="1" t="s">
        <v>23</v>
      </c>
      <c r="M1463" s="1" t="s">
        <v>7826</v>
      </c>
      <c r="N1463" s="12" t="s">
        <v>7827</v>
      </c>
      <c r="O1463" s="1"/>
      <c r="P1463" s="12" t="s">
        <v>7828</v>
      </c>
      <c r="Q1463" s="14"/>
      <c r="R1463" s="1"/>
    </row>
    <row r="1464">
      <c r="A1464" s="2">
        <v>9027.0</v>
      </c>
      <c r="B1464" s="1" t="s">
        <v>7829</v>
      </c>
      <c r="C1464" s="1" t="s">
        <v>207</v>
      </c>
      <c r="D1464" s="1" t="s">
        <v>955</v>
      </c>
      <c r="E1464" s="1" t="s">
        <v>956</v>
      </c>
      <c r="F1464" s="1"/>
      <c r="G1464" s="1" t="s">
        <v>283</v>
      </c>
      <c r="H1464" s="1" t="s">
        <v>4744</v>
      </c>
      <c r="I1464" s="1" t="s">
        <v>1660</v>
      </c>
      <c r="J1464" s="1"/>
      <c r="K1464" s="12" t="s">
        <v>2601</v>
      </c>
      <c r="L1464" s="1"/>
      <c r="M1464" s="1" t="s">
        <v>7830</v>
      </c>
      <c r="N1464" s="12" t="s">
        <v>7831</v>
      </c>
      <c r="O1464" s="1"/>
      <c r="P1464" s="12" t="s">
        <v>7832</v>
      </c>
      <c r="Q1464" s="14"/>
      <c r="R1464" s="1"/>
    </row>
    <row r="1465">
      <c r="A1465" s="2">
        <v>9219.0</v>
      </c>
      <c r="B1465" s="1" t="s">
        <v>954</v>
      </c>
      <c r="C1465" s="1" t="s">
        <v>17</v>
      </c>
      <c r="D1465" s="1" t="s">
        <v>955</v>
      </c>
      <c r="E1465" s="1" t="s">
        <v>956</v>
      </c>
      <c r="F1465" s="1"/>
      <c r="G1465" s="1" t="s">
        <v>20</v>
      </c>
      <c r="H1465" s="1" t="s">
        <v>153</v>
      </c>
      <c r="I1465" s="12" t="s">
        <v>2753</v>
      </c>
      <c r="J1465" s="1"/>
      <c r="K1465" s="1" t="s">
        <v>22</v>
      </c>
      <c r="L1465" s="1" t="s">
        <v>23</v>
      </c>
      <c r="M1465" s="1" t="s">
        <v>957</v>
      </c>
      <c r="N1465" s="12" t="s">
        <v>958</v>
      </c>
      <c r="O1465" s="1"/>
      <c r="P1465" s="12" t="s">
        <v>959</v>
      </c>
      <c r="Q1465" s="14"/>
      <c r="R1465" s="1"/>
    </row>
    <row r="1466">
      <c r="A1466" s="2">
        <v>10365.0</v>
      </c>
      <c r="B1466" s="1" t="s">
        <v>7833</v>
      </c>
      <c r="C1466" s="1" t="s">
        <v>207</v>
      </c>
      <c r="D1466" s="1" t="s">
        <v>955</v>
      </c>
      <c r="E1466" s="1" t="s">
        <v>956</v>
      </c>
      <c r="F1466" s="1" t="s">
        <v>48</v>
      </c>
      <c r="G1466" s="1" t="s">
        <v>592</v>
      </c>
      <c r="H1466" s="1" t="s">
        <v>7834</v>
      </c>
      <c r="I1466" s="1" t="s">
        <v>995</v>
      </c>
      <c r="J1466" s="1"/>
      <c r="K1466" s="1" t="s">
        <v>7835</v>
      </c>
      <c r="L1466" s="1" t="s">
        <v>7836</v>
      </c>
      <c r="M1466" s="1" t="s">
        <v>7837</v>
      </c>
      <c r="N1466" s="12" t="s">
        <v>7838</v>
      </c>
      <c r="O1466" s="1"/>
      <c r="P1466" s="12" t="s">
        <v>7839</v>
      </c>
      <c r="Q1466" s="14"/>
      <c r="R1466" s="1"/>
    </row>
    <row r="1467" hidden="1">
      <c r="A1467" s="2">
        <v>10366.0</v>
      </c>
      <c r="B1467" s="1" t="s">
        <v>7840</v>
      </c>
      <c r="C1467" s="1" t="s">
        <v>17</v>
      </c>
      <c r="D1467" s="1" t="s">
        <v>955</v>
      </c>
      <c r="E1467" s="1" t="s">
        <v>956</v>
      </c>
      <c r="F1467" s="1"/>
      <c r="G1467" s="1" t="s">
        <v>48</v>
      </c>
      <c r="H1467" s="1" t="s">
        <v>839</v>
      </c>
      <c r="I1467" s="1" t="s">
        <v>554</v>
      </c>
      <c r="J1467" s="1"/>
      <c r="K1467" s="1"/>
      <c r="L1467" s="1" t="s">
        <v>7841</v>
      </c>
      <c r="M1467" s="1" t="s">
        <v>7842</v>
      </c>
      <c r="N1467" s="12" t="s">
        <v>7843</v>
      </c>
      <c r="O1467" s="1"/>
      <c r="P1467" s="12" t="s">
        <v>7844</v>
      </c>
      <c r="Q1467" s="14"/>
      <c r="R1467" s="1"/>
    </row>
    <row r="1468">
      <c r="A1468" s="2">
        <v>10367.0</v>
      </c>
      <c r="B1468" s="1" t="s">
        <v>7845</v>
      </c>
      <c r="C1468" s="1" t="s">
        <v>17</v>
      </c>
      <c r="D1468" s="1" t="s">
        <v>955</v>
      </c>
      <c r="E1468" s="1" t="s">
        <v>956</v>
      </c>
      <c r="F1468" s="1"/>
      <c r="G1468" s="1" t="s">
        <v>48</v>
      </c>
      <c r="H1468" s="1" t="s">
        <v>602</v>
      </c>
      <c r="I1468" s="1" t="s">
        <v>554</v>
      </c>
      <c r="J1468" s="1"/>
      <c r="K1468" s="1" t="s">
        <v>7846</v>
      </c>
      <c r="L1468" s="1" t="s">
        <v>7847</v>
      </c>
      <c r="M1468" s="1" t="s">
        <v>2038</v>
      </c>
      <c r="N1468" s="12" t="s">
        <v>7848</v>
      </c>
      <c r="O1468" s="1"/>
      <c r="P1468" s="12" t="s">
        <v>7849</v>
      </c>
      <c r="Q1468" s="14"/>
      <c r="R1468" s="1"/>
    </row>
    <row r="1469" hidden="1">
      <c r="A1469" s="2">
        <v>10374.0</v>
      </c>
      <c r="B1469" s="1" t="s">
        <v>7850</v>
      </c>
      <c r="C1469" s="1" t="s">
        <v>207</v>
      </c>
      <c r="D1469" s="1" t="s">
        <v>955</v>
      </c>
      <c r="E1469" s="1" t="s">
        <v>956</v>
      </c>
      <c r="F1469" s="1"/>
      <c r="G1469" s="1" t="s">
        <v>20</v>
      </c>
      <c r="H1469" s="1" t="s">
        <v>153</v>
      </c>
      <c r="I1469" s="1" t="s">
        <v>995</v>
      </c>
      <c r="J1469" s="1" t="s">
        <v>1749</v>
      </c>
      <c r="K1469" s="1" t="s">
        <v>7851</v>
      </c>
      <c r="L1469" s="1" t="s">
        <v>7852</v>
      </c>
      <c r="M1469" s="1" t="s">
        <v>7853</v>
      </c>
      <c r="N1469" s="12" t="s">
        <v>7854</v>
      </c>
      <c r="O1469" s="1"/>
      <c r="P1469" s="12" t="s">
        <v>7855</v>
      </c>
      <c r="Q1469" s="14"/>
      <c r="R1469" s="1"/>
    </row>
    <row r="1470" hidden="1">
      <c r="A1470" s="2">
        <v>1447.0</v>
      </c>
      <c r="B1470" s="1" t="s">
        <v>7856</v>
      </c>
      <c r="C1470" s="1" t="s">
        <v>207</v>
      </c>
      <c r="D1470" s="1" t="s">
        <v>1958</v>
      </c>
      <c r="E1470" s="1" t="s">
        <v>1959</v>
      </c>
      <c r="F1470" s="1"/>
      <c r="G1470" s="1" t="s">
        <v>20</v>
      </c>
      <c r="H1470" s="1" t="s">
        <v>153</v>
      </c>
      <c r="I1470" s="1" t="s">
        <v>1660</v>
      </c>
      <c r="J1470" s="1"/>
      <c r="K1470" s="1" t="s">
        <v>7857</v>
      </c>
      <c r="L1470" s="1" t="s">
        <v>7858</v>
      </c>
      <c r="M1470" s="1" t="s">
        <v>663</v>
      </c>
      <c r="N1470" s="12" t="s">
        <v>7859</v>
      </c>
      <c r="O1470" s="1"/>
      <c r="P1470" s="12" t="s">
        <v>7860</v>
      </c>
      <c r="Q1470" s="14"/>
      <c r="R1470" s="1"/>
    </row>
    <row r="1471">
      <c r="A1471" s="2">
        <v>1448.0</v>
      </c>
      <c r="B1471" s="1" t="s">
        <v>6233</v>
      </c>
      <c r="C1471" s="1" t="s">
        <v>17</v>
      </c>
      <c r="D1471" s="1" t="s">
        <v>1958</v>
      </c>
      <c r="E1471" s="1" t="s">
        <v>1959</v>
      </c>
      <c r="F1471" s="1"/>
      <c r="G1471" s="1" t="s">
        <v>48</v>
      </c>
      <c r="H1471" s="1" t="s">
        <v>153</v>
      </c>
      <c r="I1471" s="1" t="s">
        <v>509</v>
      </c>
      <c r="J1471" s="1"/>
      <c r="K1471" s="1" t="s">
        <v>2347</v>
      </c>
      <c r="L1471" s="1" t="s">
        <v>7861</v>
      </c>
      <c r="M1471" s="1" t="s">
        <v>2625</v>
      </c>
      <c r="N1471" s="12" t="s">
        <v>7862</v>
      </c>
      <c r="O1471" s="1"/>
      <c r="P1471" s="12" t="s">
        <v>7863</v>
      </c>
      <c r="Q1471" s="14"/>
      <c r="R1471" s="1"/>
    </row>
    <row r="1472" hidden="1">
      <c r="A1472" s="2">
        <v>1449.0</v>
      </c>
      <c r="B1472" s="1" t="s">
        <v>7864</v>
      </c>
      <c r="C1472" s="1" t="s">
        <v>207</v>
      </c>
      <c r="D1472" s="1" t="s">
        <v>1958</v>
      </c>
      <c r="E1472" s="1" t="s">
        <v>1959</v>
      </c>
      <c r="F1472" s="1" t="s">
        <v>48</v>
      </c>
      <c r="G1472" s="1" t="s">
        <v>48</v>
      </c>
      <c r="H1472" s="1" t="s">
        <v>579</v>
      </c>
      <c r="I1472" s="1" t="s">
        <v>1660</v>
      </c>
      <c r="J1472" s="1" t="s">
        <v>7865</v>
      </c>
      <c r="K1472" s="1" t="s">
        <v>3691</v>
      </c>
      <c r="L1472" s="1" t="s">
        <v>5479</v>
      </c>
      <c r="M1472" s="1" t="s">
        <v>7866</v>
      </c>
      <c r="N1472" s="12" t="s">
        <v>7867</v>
      </c>
      <c r="O1472" s="1"/>
      <c r="P1472" s="12" t="s">
        <v>7868</v>
      </c>
      <c r="Q1472" s="14"/>
      <c r="R1472" s="1"/>
    </row>
    <row r="1473">
      <c r="A1473" s="2">
        <v>1452.0</v>
      </c>
      <c r="B1473" s="1" t="s">
        <v>7869</v>
      </c>
      <c r="C1473" s="1" t="s">
        <v>207</v>
      </c>
      <c r="D1473" s="1" t="s">
        <v>1958</v>
      </c>
      <c r="E1473" s="1" t="s">
        <v>1959</v>
      </c>
      <c r="F1473" s="1"/>
      <c r="G1473" s="1" t="s">
        <v>20</v>
      </c>
      <c r="H1473" s="1" t="s">
        <v>727</v>
      </c>
      <c r="I1473" s="1" t="s">
        <v>1660</v>
      </c>
      <c r="J1473" s="1"/>
      <c r="K1473" s="1" t="s">
        <v>1668</v>
      </c>
      <c r="L1473" s="1" t="s">
        <v>7870</v>
      </c>
      <c r="M1473" s="1" t="s">
        <v>5018</v>
      </c>
      <c r="N1473" s="12" t="s">
        <v>7871</v>
      </c>
      <c r="O1473" s="1"/>
      <c r="P1473" s="12" t="s">
        <v>7872</v>
      </c>
      <c r="Q1473" s="14"/>
      <c r="R1473" s="1"/>
    </row>
    <row r="1474">
      <c r="A1474" s="2">
        <v>1453.0</v>
      </c>
      <c r="B1474" s="1" t="s">
        <v>7873</v>
      </c>
      <c r="C1474" s="1" t="s">
        <v>207</v>
      </c>
      <c r="D1474" s="1" t="s">
        <v>1958</v>
      </c>
      <c r="E1474" s="1" t="s">
        <v>1959</v>
      </c>
      <c r="F1474" s="1"/>
      <c r="G1474" s="1" t="s">
        <v>20</v>
      </c>
      <c r="H1474" s="1" t="s">
        <v>60</v>
      </c>
      <c r="I1474" s="1" t="s">
        <v>1660</v>
      </c>
      <c r="J1474" s="1"/>
      <c r="K1474" s="1" t="s">
        <v>169</v>
      </c>
      <c r="L1474" s="1" t="s">
        <v>23</v>
      </c>
      <c r="M1474" s="1" t="s">
        <v>7874</v>
      </c>
      <c r="N1474" s="12" t="s">
        <v>7875</v>
      </c>
      <c r="O1474" s="1"/>
      <c r="P1474" s="12" t="s">
        <v>7876</v>
      </c>
      <c r="Q1474" s="14"/>
      <c r="R1474" s="1"/>
    </row>
    <row r="1475">
      <c r="A1475" s="2">
        <v>1455.0</v>
      </c>
      <c r="B1475" s="1" t="s">
        <v>7877</v>
      </c>
      <c r="C1475" s="1" t="s">
        <v>207</v>
      </c>
      <c r="D1475" s="1" t="s">
        <v>1958</v>
      </c>
      <c r="E1475" s="1" t="s">
        <v>1959</v>
      </c>
      <c r="F1475" s="1"/>
      <c r="G1475" s="1" t="s">
        <v>20</v>
      </c>
      <c r="H1475" s="1" t="s">
        <v>60</v>
      </c>
      <c r="I1475" s="1" t="s">
        <v>1660</v>
      </c>
      <c r="J1475" s="1"/>
      <c r="K1475" s="1" t="s">
        <v>6780</v>
      </c>
      <c r="L1475" s="1" t="s">
        <v>498</v>
      </c>
      <c r="M1475" s="1" t="s">
        <v>7878</v>
      </c>
      <c r="N1475" s="12" t="s">
        <v>7879</v>
      </c>
      <c r="O1475" s="1"/>
      <c r="P1475" s="12" t="s">
        <v>7880</v>
      </c>
      <c r="Q1475" s="14"/>
      <c r="R1475" s="1"/>
    </row>
    <row r="1476">
      <c r="A1476" s="2">
        <v>2015.0</v>
      </c>
      <c r="B1476" s="1" t="s">
        <v>7881</v>
      </c>
      <c r="C1476" s="1" t="s">
        <v>207</v>
      </c>
      <c r="D1476" s="1" t="s">
        <v>1958</v>
      </c>
      <c r="E1476" s="1" t="s">
        <v>1959</v>
      </c>
      <c r="F1476" s="1"/>
      <c r="G1476" s="1" t="s">
        <v>20</v>
      </c>
      <c r="H1476" s="1" t="s">
        <v>1971</v>
      </c>
      <c r="I1476" s="1" t="s">
        <v>1660</v>
      </c>
      <c r="J1476" s="1"/>
      <c r="K1476" s="1" t="s">
        <v>67</v>
      </c>
      <c r="L1476" s="1" t="s">
        <v>7882</v>
      </c>
      <c r="M1476" s="1" t="s">
        <v>7883</v>
      </c>
      <c r="N1476" s="12" t="s">
        <v>7884</v>
      </c>
      <c r="O1476" s="1"/>
      <c r="P1476" s="12" t="s">
        <v>7885</v>
      </c>
      <c r="Q1476" s="14"/>
      <c r="R1476" s="1"/>
    </row>
    <row r="1477" hidden="1">
      <c r="A1477" s="2">
        <v>8618.0</v>
      </c>
      <c r="B1477" s="1" t="s">
        <v>7886</v>
      </c>
      <c r="C1477" s="1" t="s">
        <v>17</v>
      </c>
      <c r="D1477" s="1" t="s">
        <v>1958</v>
      </c>
      <c r="E1477" s="1" t="s">
        <v>1959</v>
      </c>
      <c r="F1477" s="1"/>
      <c r="G1477" s="1" t="s">
        <v>20</v>
      </c>
      <c r="H1477" s="1" t="s">
        <v>233</v>
      </c>
      <c r="I1477" s="1" t="s">
        <v>509</v>
      </c>
      <c r="J1477" s="1"/>
      <c r="K1477" s="1" t="s">
        <v>174</v>
      </c>
      <c r="L1477" s="1" t="s">
        <v>23</v>
      </c>
      <c r="M1477" s="1" t="s">
        <v>7887</v>
      </c>
      <c r="N1477" s="12" t="s">
        <v>7888</v>
      </c>
      <c r="O1477" s="1"/>
      <c r="P1477" s="12" t="s">
        <v>7889</v>
      </c>
      <c r="Q1477" s="14"/>
      <c r="R1477" s="1"/>
    </row>
    <row r="1478" hidden="1">
      <c r="A1478" s="2">
        <v>8619.0</v>
      </c>
      <c r="B1478" s="1" t="s">
        <v>7890</v>
      </c>
      <c r="C1478" s="1" t="s">
        <v>207</v>
      </c>
      <c r="D1478" s="1" t="s">
        <v>1958</v>
      </c>
      <c r="E1478" s="1" t="s">
        <v>1959</v>
      </c>
      <c r="F1478" s="1"/>
      <c r="G1478" s="1" t="s">
        <v>20</v>
      </c>
      <c r="H1478" s="1"/>
      <c r="I1478" s="1" t="s">
        <v>1660</v>
      </c>
      <c r="J1478" s="1"/>
      <c r="K1478" s="1" t="s">
        <v>169</v>
      </c>
      <c r="L1478" s="1" t="s">
        <v>97</v>
      </c>
      <c r="M1478" s="1" t="s">
        <v>2760</v>
      </c>
      <c r="N1478" s="12" t="s">
        <v>7891</v>
      </c>
      <c r="O1478" s="1"/>
      <c r="P1478" s="12" t="s">
        <v>7892</v>
      </c>
      <c r="Q1478" s="14"/>
      <c r="R1478" s="1"/>
    </row>
    <row r="1479">
      <c r="A1479" s="2">
        <v>8620.0</v>
      </c>
      <c r="B1479" s="1" t="s">
        <v>7893</v>
      </c>
      <c r="C1479" s="1" t="s">
        <v>207</v>
      </c>
      <c r="D1479" s="1" t="s">
        <v>1958</v>
      </c>
      <c r="E1479" s="1" t="s">
        <v>1959</v>
      </c>
      <c r="F1479" s="1"/>
      <c r="G1479" s="1" t="s">
        <v>20</v>
      </c>
      <c r="H1479" s="1" t="s">
        <v>153</v>
      </c>
      <c r="I1479" s="1" t="s">
        <v>1660</v>
      </c>
      <c r="J1479" s="1"/>
      <c r="K1479" s="1" t="s">
        <v>67</v>
      </c>
      <c r="L1479" s="1" t="s">
        <v>170</v>
      </c>
      <c r="M1479" s="1" t="s">
        <v>7894</v>
      </c>
      <c r="N1479" s="12" t="s">
        <v>7895</v>
      </c>
      <c r="O1479" s="1"/>
      <c r="P1479" s="12" t="s">
        <v>7896</v>
      </c>
      <c r="Q1479" s="14"/>
      <c r="R1479" s="1"/>
    </row>
    <row r="1480">
      <c r="A1480" s="2">
        <v>8713.0</v>
      </c>
      <c r="B1480" s="1" t="s">
        <v>7897</v>
      </c>
      <c r="C1480" s="1" t="s">
        <v>207</v>
      </c>
      <c r="D1480" s="1" t="s">
        <v>1958</v>
      </c>
      <c r="E1480" s="1" t="s">
        <v>1959</v>
      </c>
      <c r="F1480" s="1"/>
      <c r="G1480" s="1" t="s">
        <v>38</v>
      </c>
      <c r="H1480" s="1" t="s">
        <v>6207</v>
      </c>
      <c r="I1480" s="1" t="s">
        <v>1660</v>
      </c>
      <c r="J1480" s="1"/>
      <c r="K1480" s="1" t="s">
        <v>271</v>
      </c>
      <c r="L1480" s="1" t="s">
        <v>327</v>
      </c>
      <c r="M1480" s="1" t="s">
        <v>7898</v>
      </c>
      <c r="N1480" s="12" t="s">
        <v>7899</v>
      </c>
      <c r="O1480" s="1"/>
      <c r="P1480" s="12" t="s">
        <v>7900</v>
      </c>
      <c r="Q1480" s="14"/>
      <c r="R1480" s="1"/>
    </row>
    <row r="1481">
      <c r="A1481" s="2">
        <v>8739.0</v>
      </c>
      <c r="B1481" s="1" t="s">
        <v>7901</v>
      </c>
      <c r="C1481" s="1" t="s">
        <v>207</v>
      </c>
      <c r="D1481" s="1" t="s">
        <v>1958</v>
      </c>
      <c r="E1481" s="1" t="s">
        <v>1959</v>
      </c>
      <c r="F1481" s="1"/>
      <c r="G1481" s="1" t="s">
        <v>283</v>
      </c>
      <c r="H1481" s="1" t="s">
        <v>7902</v>
      </c>
      <c r="I1481" s="1" t="s">
        <v>1660</v>
      </c>
      <c r="J1481" s="1"/>
      <c r="K1481" s="1" t="s">
        <v>284</v>
      </c>
      <c r="L1481" s="1" t="s">
        <v>498</v>
      </c>
      <c r="M1481" s="1" t="s">
        <v>7903</v>
      </c>
      <c r="N1481" s="12" t="s">
        <v>7904</v>
      </c>
      <c r="O1481" s="1"/>
      <c r="P1481" s="12" t="s">
        <v>7905</v>
      </c>
      <c r="Q1481" s="14"/>
      <c r="R1481" s="1"/>
    </row>
    <row r="1482">
      <c r="A1482" s="2">
        <v>8758.0</v>
      </c>
      <c r="B1482" s="1" t="s">
        <v>7906</v>
      </c>
      <c r="C1482" s="1" t="s">
        <v>17</v>
      </c>
      <c r="D1482" s="1" t="s">
        <v>1958</v>
      </c>
      <c r="E1482" s="1" t="s">
        <v>1959</v>
      </c>
      <c r="F1482" s="1"/>
      <c r="G1482" s="1" t="s">
        <v>107</v>
      </c>
      <c r="H1482" s="1" t="s">
        <v>1971</v>
      </c>
      <c r="I1482" s="1" t="s">
        <v>28</v>
      </c>
      <c r="J1482" s="1"/>
      <c r="K1482" s="1" t="s">
        <v>392</v>
      </c>
      <c r="L1482" s="1" t="s">
        <v>498</v>
      </c>
      <c r="M1482" s="1" t="s">
        <v>7907</v>
      </c>
      <c r="N1482" s="12" t="s">
        <v>7908</v>
      </c>
      <c r="O1482" s="1"/>
      <c r="P1482" s="12" t="s">
        <v>7909</v>
      </c>
      <c r="Q1482" s="14"/>
      <c r="R1482" s="1"/>
    </row>
    <row r="1483">
      <c r="A1483" s="2">
        <v>9223.0</v>
      </c>
      <c r="B1483" s="1" t="s">
        <v>7910</v>
      </c>
      <c r="C1483" s="1" t="s">
        <v>17</v>
      </c>
      <c r="D1483" s="1" t="s">
        <v>1958</v>
      </c>
      <c r="E1483" s="1" t="s">
        <v>1959</v>
      </c>
      <c r="F1483" s="1"/>
      <c r="G1483" s="1" t="s">
        <v>283</v>
      </c>
      <c r="H1483" s="1" t="s">
        <v>894</v>
      </c>
      <c r="I1483" s="1" t="s">
        <v>1181</v>
      </c>
      <c r="J1483" s="1"/>
      <c r="K1483" s="1" t="s">
        <v>283</v>
      </c>
      <c r="L1483" s="1" t="s">
        <v>877</v>
      </c>
      <c r="M1483" s="1" t="s">
        <v>7911</v>
      </c>
      <c r="N1483" s="12" t="s">
        <v>7912</v>
      </c>
      <c r="O1483" s="1"/>
      <c r="P1483" s="12" t="s">
        <v>7913</v>
      </c>
      <c r="Q1483" s="14"/>
      <c r="R1483" s="1"/>
    </row>
    <row r="1484">
      <c r="A1484" s="2">
        <v>9482.0</v>
      </c>
      <c r="B1484" s="1" t="s">
        <v>7914</v>
      </c>
      <c r="C1484" s="1" t="s">
        <v>17</v>
      </c>
      <c r="D1484" s="1" t="s">
        <v>1958</v>
      </c>
      <c r="E1484" s="1" t="s">
        <v>1959</v>
      </c>
      <c r="F1484" s="1"/>
      <c r="G1484" s="1" t="s">
        <v>20</v>
      </c>
      <c r="H1484" s="1" t="s">
        <v>153</v>
      </c>
      <c r="I1484" s="1" t="s">
        <v>1181</v>
      </c>
      <c r="J1484" s="1"/>
      <c r="K1484" s="1"/>
      <c r="L1484" s="1" t="s">
        <v>23</v>
      </c>
      <c r="M1484" s="1" t="s">
        <v>7915</v>
      </c>
      <c r="N1484" s="12" t="s">
        <v>7916</v>
      </c>
      <c r="O1484" s="1"/>
      <c r="P1484" s="12" t="s">
        <v>7917</v>
      </c>
      <c r="Q1484" s="14"/>
      <c r="R1484" s="1"/>
    </row>
    <row r="1485">
      <c r="A1485" s="2">
        <v>9485.0</v>
      </c>
      <c r="B1485" s="1" t="s">
        <v>7918</v>
      </c>
      <c r="C1485" s="1" t="s">
        <v>17</v>
      </c>
      <c r="D1485" s="1" t="s">
        <v>1958</v>
      </c>
      <c r="E1485" s="1" t="s">
        <v>1959</v>
      </c>
      <c r="F1485" s="1"/>
      <c r="G1485" s="1" t="s">
        <v>20</v>
      </c>
      <c r="H1485" s="1" t="s">
        <v>102</v>
      </c>
      <c r="I1485" s="1" t="s">
        <v>554</v>
      </c>
      <c r="J1485" s="1"/>
      <c r="K1485" s="1" t="s">
        <v>1445</v>
      </c>
      <c r="L1485" s="1" t="s">
        <v>23</v>
      </c>
      <c r="M1485" s="1" t="s">
        <v>7919</v>
      </c>
      <c r="N1485" s="12" t="s">
        <v>7920</v>
      </c>
      <c r="O1485" s="1"/>
      <c r="P1485" s="12" t="s">
        <v>7921</v>
      </c>
      <c r="Q1485" s="14"/>
      <c r="R1485" s="1"/>
    </row>
    <row r="1486">
      <c r="A1486" s="2">
        <v>9486.0</v>
      </c>
      <c r="B1486" s="1" t="s">
        <v>7922</v>
      </c>
      <c r="C1486" s="1" t="s">
        <v>17</v>
      </c>
      <c r="D1486" s="1" t="s">
        <v>1958</v>
      </c>
      <c r="E1486" s="1" t="s">
        <v>1959</v>
      </c>
      <c r="F1486" s="1"/>
      <c r="G1486" s="1" t="s">
        <v>48</v>
      </c>
      <c r="H1486" s="1" t="s">
        <v>7923</v>
      </c>
      <c r="I1486" s="1" t="s">
        <v>1181</v>
      </c>
      <c r="J1486" s="1"/>
      <c r="K1486" s="1" t="s">
        <v>4097</v>
      </c>
      <c r="L1486" s="1" t="s">
        <v>3490</v>
      </c>
      <c r="M1486" s="1" t="s">
        <v>7924</v>
      </c>
      <c r="N1486" s="12" t="s">
        <v>7925</v>
      </c>
      <c r="O1486" s="1"/>
      <c r="P1486" s="12" t="s">
        <v>7926</v>
      </c>
      <c r="Q1486" s="14"/>
      <c r="R1486" s="1"/>
    </row>
    <row r="1487">
      <c r="A1487" s="2">
        <v>9740.0</v>
      </c>
      <c r="B1487" s="1" t="s">
        <v>1957</v>
      </c>
      <c r="C1487" s="1" t="s">
        <v>17</v>
      </c>
      <c r="D1487" s="1" t="s">
        <v>1958</v>
      </c>
      <c r="E1487" s="1" t="s">
        <v>1959</v>
      </c>
      <c r="F1487" s="1"/>
      <c r="G1487" s="1" t="s">
        <v>48</v>
      </c>
      <c r="H1487" s="1" t="s">
        <v>1960</v>
      </c>
      <c r="I1487" s="12" t="s">
        <v>4613</v>
      </c>
      <c r="J1487" s="1"/>
      <c r="K1487" s="1"/>
      <c r="L1487" s="1" t="s">
        <v>124</v>
      </c>
      <c r="M1487" s="1" t="s">
        <v>1961</v>
      </c>
      <c r="N1487" s="12" t="s">
        <v>1962</v>
      </c>
      <c r="O1487" s="1"/>
      <c r="P1487" s="12" t="s">
        <v>1963</v>
      </c>
      <c r="Q1487" s="14"/>
      <c r="R1487" s="1"/>
    </row>
    <row r="1488">
      <c r="A1488" s="2">
        <v>10010.0</v>
      </c>
      <c r="B1488" s="1" t="s">
        <v>7927</v>
      </c>
      <c r="C1488" s="1" t="s">
        <v>17</v>
      </c>
      <c r="D1488" s="1" t="s">
        <v>1958</v>
      </c>
      <c r="E1488" s="1" t="s">
        <v>1959</v>
      </c>
      <c r="F1488" s="1"/>
      <c r="G1488" s="1" t="s">
        <v>48</v>
      </c>
      <c r="H1488" s="1" t="s">
        <v>602</v>
      </c>
      <c r="I1488" s="1" t="s">
        <v>1181</v>
      </c>
      <c r="J1488" s="1"/>
      <c r="K1488" s="1" t="s">
        <v>7928</v>
      </c>
      <c r="L1488" s="1" t="s">
        <v>259</v>
      </c>
      <c r="M1488" s="1" t="s">
        <v>7929</v>
      </c>
      <c r="N1488" s="12" t="s">
        <v>7930</v>
      </c>
      <c r="O1488" s="1"/>
      <c r="P1488" s="12" t="s">
        <v>7931</v>
      </c>
      <c r="Q1488" s="14"/>
      <c r="R1488" s="1"/>
    </row>
    <row r="1489">
      <c r="A1489" s="2">
        <v>10011.0</v>
      </c>
      <c r="B1489" s="1" t="s">
        <v>7932</v>
      </c>
      <c r="C1489" s="1" t="s">
        <v>17</v>
      </c>
      <c r="D1489" s="1" t="s">
        <v>1958</v>
      </c>
      <c r="E1489" s="1" t="s">
        <v>1959</v>
      </c>
      <c r="F1489" s="1"/>
      <c r="G1489" s="1" t="s">
        <v>20</v>
      </c>
      <c r="H1489" s="1" t="s">
        <v>153</v>
      </c>
      <c r="I1489" s="1" t="s">
        <v>509</v>
      </c>
      <c r="J1489" s="1"/>
      <c r="K1489" s="1" t="s">
        <v>215</v>
      </c>
      <c r="L1489" s="1" t="s">
        <v>1104</v>
      </c>
      <c r="M1489" s="12" t="s">
        <v>7933</v>
      </c>
      <c r="N1489" s="1"/>
      <c r="O1489" s="1"/>
      <c r="P1489" s="12" t="s">
        <v>7934</v>
      </c>
      <c r="Q1489" s="14"/>
      <c r="R1489" s="1"/>
    </row>
    <row r="1490">
      <c r="A1490" s="2">
        <v>1456.0</v>
      </c>
      <c r="B1490" s="1" t="s">
        <v>7935</v>
      </c>
      <c r="C1490" s="1" t="s">
        <v>207</v>
      </c>
      <c r="D1490" s="1" t="s">
        <v>7936</v>
      </c>
      <c r="E1490" s="1" t="s">
        <v>7937</v>
      </c>
      <c r="F1490" s="1" t="s">
        <v>48</v>
      </c>
      <c r="G1490" s="1" t="s">
        <v>592</v>
      </c>
      <c r="H1490" s="1" t="s">
        <v>153</v>
      </c>
      <c r="I1490" s="1" t="s">
        <v>1660</v>
      </c>
      <c r="J1490" s="1"/>
      <c r="K1490" s="12" t="s">
        <v>6788</v>
      </c>
      <c r="L1490" s="1"/>
      <c r="M1490" s="1" t="s">
        <v>7938</v>
      </c>
      <c r="N1490" s="12" t="s">
        <v>7939</v>
      </c>
      <c r="O1490" s="1"/>
      <c r="P1490" s="12" t="s">
        <v>7940</v>
      </c>
      <c r="Q1490" s="14"/>
      <c r="R1490" s="1"/>
    </row>
    <row r="1491">
      <c r="A1491" s="2">
        <v>1457.0</v>
      </c>
      <c r="B1491" s="1" t="s">
        <v>7941</v>
      </c>
      <c r="C1491" s="1" t="s">
        <v>17</v>
      </c>
      <c r="D1491" s="1" t="s">
        <v>7936</v>
      </c>
      <c r="E1491" s="1" t="s">
        <v>7937</v>
      </c>
      <c r="F1491" s="1" t="s">
        <v>575</v>
      </c>
      <c r="G1491" s="1" t="s">
        <v>283</v>
      </c>
      <c r="H1491" s="1" t="s">
        <v>6109</v>
      </c>
      <c r="I1491" s="1" t="s">
        <v>270</v>
      </c>
      <c r="J1491" s="1"/>
      <c r="K1491" s="1" t="s">
        <v>7942</v>
      </c>
      <c r="L1491" s="1" t="s">
        <v>7943</v>
      </c>
      <c r="M1491" s="1" t="s">
        <v>3388</v>
      </c>
      <c r="N1491" s="12" t="s">
        <v>7944</v>
      </c>
      <c r="O1491" s="1"/>
      <c r="P1491" s="12" t="s">
        <v>7945</v>
      </c>
      <c r="Q1491" s="14"/>
      <c r="R1491" s="1"/>
    </row>
    <row r="1492" hidden="1">
      <c r="A1492" s="2">
        <v>1458.0</v>
      </c>
      <c r="B1492" s="1" t="s">
        <v>7946</v>
      </c>
      <c r="C1492" s="1" t="s">
        <v>17</v>
      </c>
      <c r="D1492" s="1" t="s">
        <v>7936</v>
      </c>
      <c r="E1492" s="1" t="s">
        <v>7937</v>
      </c>
      <c r="F1492" s="1"/>
      <c r="G1492" s="1" t="s">
        <v>20</v>
      </c>
      <c r="H1492" s="1" t="s">
        <v>7947</v>
      </c>
      <c r="I1492" s="1" t="s">
        <v>270</v>
      </c>
      <c r="J1492" s="1"/>
      <c r="K1492" s="1" t="s">
        <v>96</v>
      </c>
      <c r="L1492" s="1" t="s">
        <v>97</v>
      </c>
      <c r="M1492" s="1" t="s">
        <v>512</v>
      </c>
      <c r="N1492" s="12" t="s">
        <v>7948</v>
      </c>
      <c r="O1492" s="1"/>
      <c r="P1492" s="12" t="s">
        <v>7949</v>
      </c>
      <c r="Q1492" s="14"/>
      <c r="R1492" s="1"/>
    </row>
    <row r="1493">
      <c r="A1493" s="2">
        <v>8581.0</v>
      </c>
      <c r="B1493" s="1" t="s">
        <v>4510</v>
      </c>
      <c r="C1493" s="1" t="s">
        <v>207</v>
      </c>
      <c r="D1493" s="1" t="s">
        <v>7936</v>
      </c>
      <c r="E1493" s="1" t="s">
        <v>7937</v>
      </c>
      <c r="F1493" s="1"/>
      <c r="G1493" s="12" t="s">
        <v>48</v>
      </c>
      <c r="H1493" s="1"/>
      <c r="I1493" s="1" t="s">
        <v>1660</v>
      </c>
      <c r="J1493" s="1"/>
      <c r="K1493" s="1" t="s">
        <v>34</v>
      </c>
      <c r="L1493" s="1" t="s">
        <v>124</v>
      </c>
      <c r="M1493" s="1" t="s">
        <v>272</v>
      </c>
      <c r="N1493" s="12" t="s">
        <v>7950</v>
      </c>
      <c r="O1493" s="1"/>
      <c r="P1493" s="12" t="s">
        <v>7951</v>
      </c>
      <c r="Q1493" s="14"/>
      <c r="R1493" s="1"/>
    </row>
    <row r="1494">
      <c r="A1494" s="2">
        <v>8451.0</v>
      </c>
      <c r="B1494" s="1" t="s">
        <v>7952</v>
      </c>
      <c r="C1494" s="1" t="s">
        <v>17</v>
      </c>
      <c r="D1494" s="1" t="s">
        <v>7953</v>
      </c>
      <c r="E1494" s="1" t="s">
        <v>7954</v>
      </c>
      <c r="F1494" s="1"/>
      <c r="G1494" s="1" t="s">
        <v>20</v>
      </c>
      <c r="H1494" s="1" t="s">
        <v>153</v>
      </c>
      <c r="I1494" s="1" t="s">
        <v>1181</v>
      </c>
      <c r="J1494" s="1"/>
      <c r="K1494" s="1" t="s">
        <v>1518</v>
      </c>
      <c r="L1494" s="1" t="s">
        <v>23</v>
      </c>
      <c r="M1494" s="1" t="s">
        <v>7955</v>
      </c>
      <c r="N1494" s="12" t="s">
        <v>7956</v>
      </c>
      <c r="O1494" s="1"/>
      <c r="P1494" s="12" t="s">
        <v>7957</v>
      </c>
      <c r="Q1494" s="14"/>
      <c r="R1494" s="1"/>
    </row>
    <row r="1495">
      <c r="A1495" s="2">
        <v>8458.0</v>
      </c>
      <c r="B1495" s="1" t="s">
        <v>7958</v>
      </c>
      <c r="C1495" s="1" t="s">
        <v>17</v>
      </c>
      <c r="D1495" s="1" t="s">
        <v>7953</v>
      </c>
      <c r="E1495" s="1" t="s">
        <v>7954</v>
      </c>
      <c r="F1495" s="1"/>
      <c r="G1495" s="1" t="s">
        <v>107</v>
      </c>
      <c r="H1495" s="1" t="s">
        <v>153</v>
      </c>
      <c r="I1495" s="1" t="s">
        <v>509</v>
      </c>
      <c r="J1495" s="1"/>
      <c r="K1495" s="1" t="s">
        <v>7959</v>
      </c>
      <c r="L1495" s="1" t="s">
        <v>632</v>
      </c>
      <c r="M1495" s="1" t="s">
        <v>203</v>
      </c>
      <c r="N1495" s="12" t="s">
        <v>7960</v>
      </c>
      <c r="O1495" s="1"/>
      <c r="P1495" s="12" t="s">
        <v>7961</v>
      </c>
      <c r="Q1495" s="14"/>
      <c r="R1495" s="1"/>
    </row>
    <row r="1496">
      <c r="A1496" s="2">
        <v>8468.0</v>
      </c>
      <c r="B1496" s="1" t="s">
        <v>7962</v>
      </c>
      <c r="C1496" s="1" t="s">
        <v>17</v>
      </c>
      <c r="D1496" s="1" t="s">
        <v>7953</v>
      </c>
      <c r="E1496" s="1" t="s">
        <v>7954</v>
      </c>
      <c r="F1496" s="1"/>
      <c r="G1496" s="1" t="s">
        <v>48</v>
      </c>
      <c r="H1496" s="1" t="s">
        <v>153</v>
      </c>
      <c r="I1496" s="1" t="s">
        <v>509</v>
      </c>
      <c r="J1496" s="1"/>
      <c r="K1496" s="12" t="s">
        <v>271</v>
      </c>
      <c r="L1496" s="1"/>
      <c r="M1496" s="1" t="s">
        <v>7963</v>
      </c>
      <c r="N1496" s="12" t="s">
        <v>7964</v>
      </c>
      <c r="O1496" s="1"/>
      <c r="P1496" s="12" t="s">
        <v>7965</v>
      </c>
      <c r="Q1496" s="14"/>
      <c r="R1496" s="1"/>
    </row>
    <row r="1497">
      <c r="A1497" s="2">
        <v>8474.0</v>
      </c>
      <c r="B1497" s="1" t="s">
        <v>7966</v>
      </c>
      <c r="C1497" s="1" t="s">
        <v>17</v>
      </c>
      <c r="D1497" s="1" t="s">
        <v>7953</v>
      </c>
      <c r="E1497" s="1" t="s">
        <v>7954</v>
      </c>
      <c r="F1497" s="1"/>
      <c r="G1497" s="1" t="s">
        <v>107</v>
      </c>
      <c r="H1497" s="1"/>
      <c r="I1497" s="1" t="s">
        <v>509</v>
      </c>
      <c r="J1497" s="1"/>
      <c r="K1497" s="1" t="s">
        <v>2080</v>
      </c>
      <c r="L1497" s="1" t="s">
        <v>2037</v>
      </c>
      <c r="M1497" s="1" t="s">
        <v>7967</v>
      </c>
      <c r="N1497" s="12" t="s">
        <v>7968</v>
      </c>
      <c r="O1497" s="1"/>
      <c r="P1497" s="12" t="s">
        <v>7969</v>
      </c>
      <c r="Q1497" s="14"/>
      <c r="R1497" s="1"/>
    </row>
    <row r="1498">
      <c r="A1498" s="2">
        <v>9043.0</v>
      </c>
      <c r="B1498" s="1" t="s">
        <v>7970</v>
      </c>
      <c r="C1498" s="1" t="s">
        <v>207</v>
      </c>
      <c r="D1498" s="1" t="s">
        <v>7953</v>
      </c>
      <c r="E1498" s="1" t="s">
        <v>7954</v>
      </c>
      <c r="F1498" s="1"/>
      <c r="G1498" s="1" t="s">
        <v>20</v>
      </c>
      <c r="H1498" s="1" t="s">
        <v>533</v>
      </c>
      <c r="I1498" s="1" t="s">
        <v>1660</v>
      </c>
      <c r="J1498" s="1"/>
      <c r="K1498" s="1" t="s">
        <v>2737</v>
      </c>
      <c r="L1498" s="1" t="s">
        <v>97</v>
      </c>
      <c r="M1498" s="1" t="s">
        <v>7971</v>
      </c>
      <c r="N1498" s="12" t="s">
        <v>7972</v>
      </c>
      <c r="O1498" s="1"/>
      <c r="P1498" s="12" t="s">
        <v>7973</v>
      </c>
      <c r="Q1498" s="14"/>
      <c r="R1498" s="1"/>
    </row>
    <row r="1499">
      <c r="A1499" s="2">
        <v>9045.0</v>
      </c>
      <c r="B1499" s="1" t="s">
        <v>7974</v>
      </c>
      <c r="C1499" s="1" t="s">
        <v>207</v>
      </c>
      <c r="D1499" s="1" t="s">
        <v>7953</v>
      </c>
      <c r="E1499" s="1" t="s">
        <v>7954</v>
      </c>
      <c r="F1499" s="1"/>
      <c r="G1499" s="1" t="s">
        <v>20</v>
      </c>
      <c r="H1499" s="1" t="s">
        <v>6709</v>
      </c>
      <c r="I1499" s="1" t="s">
        <v>1660</v>
      </c>
      <c r="J1499" s="1"/>
      <c r="K1499" s="1" t="s">
        <v>55</v>
      </c>
      <c r="L1499" s="1" t="s">
        <v>23</v>
      </c>
      <c r="M1499" s="1" t="s">
        <v>7975</v>
      </c>
      <c r="N1499" s="12" t="s">
        <v>7976</v>
      </c>
      <c r="O1499" s="1"/>
      <c r="P1499" s="12" t="s">
        <v>7977</v>
      </c>
      <c r="Q1499" s="14"/>
      <c r="R1499" s="1"/>
    </row>
    <row r="1500">
      <c r="A1500" s="2">
        <v>9884.0</v>
      </c>
      <c r="B1500" s="1" t="s">
        <v>7978</v>
      </c>
      <c r="C1500" s="1" t="s">
        <v>17</v>
      </c>
      <c r="D1500" s="1" t="s">
        <v>7953</v>
      </c>
      <c r="E1500" s="1" t="s">
        <v>7954</v>
      </c>
      <c r="F1500" s="1"/>
      <c r="G1500" s="1" t="s">
        <v>107</v>
      </c>
      <c r="H1500" s="1" t="s">
        <v>291</v>
      </c>
      <c r="I1500" s="1" t="s">
        <v>123</v>
      </c>
      <c r="J1500" s="1"/>
      <c r="K1500" s="1"/>
      <c r="L1500" s="1" t="s">
        <v>124</v>
      </c>
      <c r="M1500" s="1" t="s">
        <v>7979</v>
      </c>
      <c r="N1500" s="12" t="s">
        <v>7980</v>
      </c>
      <c r="O1500" s="1"/>
      <c r="P1500" s="12" t="s">
        <v>7981</v>
      </c>
      <c r="Q1500" s="14"/>
      <c r="R1500" s="1"/>
    </row>
    <row r="1501">
      <c r="A1501" s="2">
        <v>10012.0</v>
      </c>
      <c r="B1501" s="1" t="s">
        <v>7982</v>
      </c>
      <c r="C1501" s="1" t="s">
        <v>17</v>
      </c>
      <c r="D1501" s="1" t="s">
        <v>7953</v>
      </c>
      <c r="E1501" s="1" t="s">
        <v>7954</v>
      </c>
      <c r="F1501" s="1"/>
      <c r="G1501" s="1" t="s">
        <v>48</v>
      </c>
      <c r="H1501" s="1" t="s">
        <v>153</v>
      </c>
      <c r="I1501" s="1" t="s">
        <v>1952</v>
      </c>
      <c r="J1501" s="1"/>
      <c r="K1501" s="1" t="s">
        <v>814</v>
      </c>
      <c r="L1501" s="1" t="s">
        <v>124</v>
      </c>
      <c r="M1501" s="1" t="s">
        <v>7983</v>
      </c>
      <c r="N1501" s="12" t="s">
        <v>7984</v>
      </c>
      <c r="O1501" s="1"/>
      <c r="P1501" s="12" t="s">
        <v>7985</v>
      </c>
      <c r="Q1501" s="14"/>
      <c r="R1501" s="1"/>
    </row>
    <row r="1502">
      <c r="A1502" s="2">
        <v>10013.0</v>
      </c>
      <c r="B1502" s="1" t="s">
        <v>7986</v>
      </c>
      <c r="C1502" s="1" t="s">
        <v>17</v>
      </c>
      <c r="D1502" s="1" t="s">
        <v>7953</v>
      </c>
      <c r="E1502" s="1" t="s">
        <v>7954</v>
      </c>
      <c r="F1502" s="1"/>
      <c r="G1502" s="1" t="s">
        <v>48</v>
      </c>
      <c r="H1502" s="1" t="s">
        <v>153</v>
      </c>
      <c r="I1502" s="1" t="s">
        <v>509</v>
      </c>
      <c r="J1502" s="1"/>
      <c r="K1502" s="1"/>
      <c r="L1502" s="1" t="s">
        <v>124</v>
      </c>
      <c r="M1502" s="1" t="s">
        <v>7987</v>
      </c>
      <c r="N1502" s="12" t="s">
        <v>7988</v>
      </c>
      <c r="O1502" s="1"/>
      <c r="P1502" s="12" t="s">
        <v>7989</v>
      </c>
      <c r="Q1502" s="14"/>
      <c r="R1502" s="1"/>
    </row>
    <row r="1503">
      <c r="A1503" s="2">
        <v>10014.0</v>
      </c>
      <c r="B1503" s="1" t="s">
        <v>7990</v>
      </c>
      <c r="C1503" s="1" t="s">
        <v>17</v>
      </c>
      <c r="D1503" s="1" t="s">
        <v>7953</v>
      </c>
      <c r="E1503" s="1" t="s">
        <v>7954</v>
      </c>
      <c r="F1503" s="1"/>
      <c r="G1503" s="1" t="s">
        <v>48</v>
      </c>
      <c r="H1503" s="1" t="s">
        <v>153</v>
      </c>
      <c r="I1503" s="1" t="s">
        <v>509</v>
      </c>
      <c r="J1503" s="1"/>
      <c r="K1503" s="1"/>
      <c r="L1503" s="1" t="s">
        <v>124</v>
      </c>
      <c r="M1503" s="1" t="s">
        <v>7991</v>
      </c>
      <c r="N1503" s="12" t="s">
        <v>7992</v>
      </c>
      <c r="O1503" s="1"/>
      <c r="P1503" s="12" t="s">
        <v>7993</v>
      </c>
      <c r="Q1503" s="14"/>
      <c r="R1503" s="1"/>
    </row>
    <row r="1504">
      <c r="A1504" s="2">
        <v>10015.0</v>
      </c>
      <c r="B1504" s="1" t="s">
        <v>7994</v>
      </c>
      <c r="C1504" s="1" t="s">
        <v>207</v>
      </c>
      <c r="D1504" s="1" t="s">
        <v>7953</v>
      </c>
      <c r="E1504" s="1" t="s">
        <v>7954</v>
      </c>
      <c r="F1504" s="1"/>
      <c r="G1504" s="1" t="s">
        <v>20</v>
      </c>
      <c r="H1504" s="1" t="s">
        <v>153</v>
      </c>
      <c r="I1504" s="1" t="s">
        <v>995</v>
      </c>
      <c r="J1504" s="1"/>
      <c r="K1504" s="1"/>
      <c r="L1504" s="1" t="s">
        <v>23</v>
      </c>
      <c r="M1504" s="1" t="s">
        <v>7995</v>
      </c>
      <c r="N1504" s="1" t="s">
        <v>7996</v>
      </c>
      <c r="O1504" s="1" t="s">
        <v>5199</v>
      </c>
      <c r="P1504" s="12" t="s">
        <v>7997</v>
      </c>
      <c r="Q1504" s="14"/>
      <c r="R1504" s="1"/>
    </row>
    <row r="1505" hidden="1">
      <c r="A1505" s="2">
        <v>10016.0</v>
      </c>
      <c r="B1505" s="1" t="s">
        <v>7998</v>
      </c>
      <c r="C1505" s="1" t="s">
        <v>207</v>
      </c>
      <c r="D1505" s="1" t="s">
        <v>7953</v>
      </c>
      <c r="E1505" s="1" t="s">
        <v>7954</v>
      </c>
      <c r="F1505" s="1"/>
      <c r="G1505" s="1" t="s">
        <v>20</v>
      </c>
      <c r="H1505" s="1" t="s">
        <v>1235</v>
      </c>
      <c r="I1505" s="1" t="s">
        <v>995</v>
      </c>
      <c r="J1505" s="1"/>
      <c r="K1505" s="1" t="s">
        <v>1445</v>
      </c>
      <c r="L1505" s="1" t="s">
        <v>23</v>
      </c>
      <c r="M1505" s="1" t="s">
        <v>7999</v>
      </c>
      <c r="N1505" s="1" t="s">
        <v>8000</v>
      </c>
      <c r="O1505" s="1" t="s">
        <v>1837</v>
      </c>
      <c r="P1505" s="12" t="s">
        <v>8001</v>
      </c>
      <c r="Q1505" s="14"/>
      <c r="R1505" s="1"/>
    </row>
    <row r="1506" hidden="1">
      <c r="A1506" s="2">
        <v>8538.0</v>
      </c>
      <c r="B1506" s="1" t="s">
        <v>8002</v>
      </c>
      <c r="C1506" s="1" t="s">
        <v>207</v>
      </c>
      <c r="D1506" s="1" t="s">
        <v>8003</v>
      </c>
      <c r="E1506" s="1" t="s">
        <v>8004</v>
      </c>
      <c r="F1506" s="1"/>
      <c r="G1506" s="1" t="s">
        <v>20</v>
      </c>
      <c r="H1506" s="1" t="s">
        <v>77</v>
      </c>
      <c r="I1506" s="1" t="s">
        <v>1660</v>
      </c>
      <c r="J1506" s="1"/>
      <c r="K1506" s="1" t="s">
        <v>67</v>
      </c>
      <c r="L1506" s="1" t="s">
        <v>988</v>
      </c>
      <c r="M1506" s="1" t="s">
        <v>6157</v>
      </c>
      <c r="N1506" s="12" t="s">
        <v>8005</v>
      </c>
      <c r="O1506" s="1"/>
      <c r="P1506" s="12" t="s">
        <v>8006</v>
      </c>
      <c r="Q1506" s="14"/>
      <c r="R1506" s="1"/>
    </row>
    <row r="1507">
      <c r="A1507" s="2">
        <v>8539.0</v>
      </c>
      <c r="B1507" s="1" t="s">
        <v>8007</v>
      </c>
      <c r="C1507" s="1" t="s">
        <v>17</v>
      </c>
      <c r="D1507" s="1" t="s">
        <v>8003</v>
      </c>
      <c r="E1507" s="1" t="s">
        <v>8004</v>
      </c>
      <c r="F1507" s="1" t="s">
        <v>48</v>
      </c>
      <c r="G1507" s="1" t="s">
        <v>107</v>
      </c>
      <c r="H1507" s="1" t="s">
        <v>1534</v>
      </c>
      <c r="I1507" s="1" t="s">
        <v>554</v>
      </c>
      <c r="J1507" s="1"/>
      <c r="K1507" s="1" t="s">
        <v>2471</v>
      </c>
      <c r="L1507" s="1" t="s">
        <v>23</v>
      </c>
      <c r="M1507" s="1" t="s">
        <v>2290</v>
      </c>
      <c r="N1507" s="12" t="s">
        <v>8008</v>
      </c>
      <c r="O1507" s="1"/>
      <c r="P1507" s="12" t="s">
        <v>8009</v>
      </c>
      <c r="Q1507" s="14"/>
      <c r="R1507" s="1"/>
    </row>
    <row r="1508">
      <c r="A1508" s="2">
        <v>1459.0</v>
      </c>
      <c r="B1508" s="1" t="s">
        <v>8010</v>
      </c>
      <c r="C1508" s="1" t="s">
        <v>17</v>
      </c>
      <c r="D1508" s="1" t="s">
        <v>961</v>
      </c>
      <c r="E1508" s="1" t="s">
        <v>962</v>
      </c>
      <c r="F1508" s="1"/>
      <c r="G1508" s="1" t="s">
        <v>48</v>
      </c>
      <c r="H1508" s="1" t="s">
        <v>181</v>
      </c>
      <c r="I1508" s="1" t="s">
        <v>270</v>
      </c>
      <c r="J1508" s="1"/>
      <c r="K1508" s="1" t="s">
        <v>7768</v>
      </c>
      <c r="L1508" s="1" t="s">
        <v>8011</v>
      </c>
      <c r="M1508" s="12" t="s">
        <v>1714</v>
      </c>
      <c r="N1508" s="1"/>
      <c r="O1508" s="1"/>
      <c r="P1508" s="12" t="s">
        <v>8012</v>
      </c>
      <c r="Q1508" s="14"/>
      <c r="R1508" s="1"/>
    </row>
    <row r="1509">
      <c r="A1509" s="2">
        <v>1460.0</v>
      </c>
      <c r="B1509" s="1" t="s">
        <v>8013</v>
      </c>
      <c r="C1509" s="1" t="s">
        <v>207</v>
      </c>
      <c r="D1509" s="1" t="s">
        <v>961</v>
      </c>
      <c r="E1509" s="1" t="s">
        <v>962</v>
      </c>
      <c r="F1509" s="1"/>
      <c r="G1509" s="1" t="s">
        <v>48</v>
      </c>
      <c r="H1509" s="1" t="s">
        <v>291</v>
      </c>
      <c r="I1509" s="1" t="s">
        <v>1660</v>
      </c>
      <c r="J1509" s="1"/>
      <c r="K1509" s="12" t="s">
        <v>116</v>
      </c>
      <c r="L1509" s="1"/>
      <c r="M1509" s="1" t="s">
        <v>8014</v>
      </c>
      <c r="N1509" s="12" t="s">
        <v>8015</v>
      </c>
      <c r="O1509" s="1"/>
      <c r="P1509" s="12" t="s">
        <v>8016</v>
      </c>
      <c r="Q1509" s="14"/>
      <c r="R1509" s="1"/>
    </row>
    <row r="1510">
      <c r="A1510" s="2">
        <v>1461.0</v>
      </c>
      <c r="B1510" s="1" t="s">
        <v>8017</v>
      </c>
      <c r="C1510" s="1" t="s">
        <v>207</v>
      </c>
      <c r="D1510" s="1" t="s">
        <v>961</v>
      </c>
      <c r="E1510" s="1" t="s">
        <v>962</v>
      </c>
      <c r="F1510" s="1"/>
      <c r="G1510" s="1" t="s">
        <v>107</v>
      </c>
      <c r="H1510" s="1" t="s">
        <v>153</v>
      </c>
      <c r="I1510" s="1" t="s">
        <v>1660</v>
      </c>
      <c r="J1510" s="1"/>
      <c r="K1510" s="1" t="s">
        <v>1872</v>
      </c>
      <c r="L1510" s="1" t="s">
        <v>8018</v>
      </c>
      <c r="M1510" s="1" t="s">
        <v>8014</v>
      </c>
      <c r="N1510" s="12" t="s">
        <v>8019</v>
      </c>
      <c r="O1510" s="1"/>
      <c r="P1510" s="12" t="s">
        <v>8020</v>
      </c>
      <c r="Q1510" s="14"/>
      <c r="R1510" s="1"/>
    </row>
    <row r="1511" hidden="1">
      <c r="A1511" s="2">
        <v>1462.0</v>
      </c>
      <c r="B1511" s="1" t="s">
        <v>8021</v>
      </c>
      <c r="C1511" s="1" t="s">
        <v>207</v>
      </c>
      <c r="D1511" s="1" t="s">
        <v>961</v>
      </c>
      <c r="E1511" s="1" t="s">
        <v>962</v>
      </c>
      <c r="F1511" s="1"/>
      <c r="G1511" s="1" t="s">
        <v>48</v>
      </c>
      <c r="H1511" s="1" t="s">
        <v>7689</v>
      </c>
      <c r="I1511" s="1" t="s">
        <v>1660</v>
      </c>
      <c r="J1511" s="1"/>
      <c r="K1511" s="1" t="s">
        <v>227</v>
      </c>
      <c r="L1511" s="1" t="s">
        <v>833</v>
      </c>
      <c r="M1511" s="1" t="s">
        <v>277</v>
      </c>
      <c r="N1511" s="12" t="s">
        <v>8022</v>
      </c>
      <c r="O1511" s="1"/>
      <c r="P1511" s="12" t="s">
        <v>8023</v>
      </c>
      <c r="Q1511" s="14"/>
      <c r="R1511" s="1"/>
    </row>
    <row r="1512">
      <c r="A1512" s="2">
        <v>1463.0</v>
      </c>
      <c r="B1512" s="1" t="s">
        <v>8024</v>
      </c>
      <c r="C1512" s="1" t="s">
        <v>17</v>
      </c>
      <c r="D1512" s="1" t="s">
        <v>961</v>
      </c>
      <c r="E1512" s="1" t="s">
        <v>962</v>
      </c>
      <c r="F1512" s="1" t="s">
        <v>48</v>
      </c>
      <c r="G1512" s="1" t="s">
        <v>107</v>
      </c>
      <c r="H1512" s="1" t="s">
        <v>1065</v>
      </c>
      <c r="I1512" s="1" t="s">
        <v>1181</v>
      </c>
      <c r="J1512" s="1"/>
      <c r="K1512" s="12" t="s">
        <v>7139</v>
      </c>
      <c r="L1512" s="1"/>
      <c r="M1512" s="1" t="s">
        <v>8025</v>
      </c>
      <c r="N1512" s="12" t="s">
        <v>8026</v>
      </c>
      <c r="O1512" s="1"/>
      <c r="P1512" s="12" t="s">
        <v>8027</v>
      </c>
      <c r="Q1512" s="14"/>
      <c r="R1512" s="1"/>
    </row>
    <row r="1513" hidden="1">
      <c r="A1513" s="2">
        <v>1464.0</v>
      </c>
      <c r="B1513" s="1" t="s">
        <v>8028</v>
      </c>
      <c r="C1513" s="1" t="s">
        <v>207</v>
      </c>
      <c r="D1513" s="1" t="s">
        <v>961</v>
      </c>
      <c r="E1513" s="1" t="s">
        <v>962</v>
      </c>
      <c r="F1513" s="1"/>
      <c r="G1513" s="1" t="s">
        <v>107</v>
      </c>
      <c r="H1513" s="1" t="s">
        <v>181</v>
      </c>
      <c r="I1513" s="1" t="s">
        <v>1660</v>
      </c>
      <c r="J1513" s="1"/>
      <c r="K1513" s="1" t="s">
        <v>2471</v>
      </c>
      <c r="L1513" s="1" t="s">
        <v>170</v>
      </c>
      <c r="M1513" s="1" t="s">
        <v>8029</v>
      </c>
      <c r="N1513" s="12" t="s">
        <v>8030</v>
      </c>
      <c r="O1513" s="1"/>
      <c r="P1513" s="12" t="s">
        <v>8031</v>
      </c>
      <c r="Q1513" s="14"/>
      <c r="R1513" s="1"/>
    </row>
    <row r="1514" hidden="1">
      <c r="A1514" s="2">
        <v>1466.0</v>
      </c>
      <c r="B1514" s="1" t="s">
        <v>8032</v>
      </c>
      <c r="C1514" s="1" t="s">
        <v>207</v>
      </c>
      <c r="D1514" s="1" t="s">
        <v>961</v>
      </c>
      <c r="E1514" s="1" t="s">
        <v>962</v>
      </c>
      <c r="F1514" s="1"/>
      <c r="G1514" s="1" t="s">
        <v>283</v>
      </c>
      <c r="H1514" s="1" t="s">
        <v>102</v>
      </c>
      <c r="I1514" s="1" t="s">
        <v>1660</v>
      </c>
      <c r="J1514" s="1"/>
      <c r="K1514" s="1" t="s">
        <v>284</v>
      </c>
      <c r="L1514" s="1" t="s">
        <v>44</v>
      </c>
      <c r="M1514" s="1" t="s">
        <v>1700</v>
      </c>
      <c r="N1514" s="12" t="s">
        <v>8033</v>
      </c>
      <c r="O1514" s="1"/>
      <c r="P1514" s="12" t="s">
        <v>8034</v>
      </c>
      <c r="Q1514" s="14"/>
      <c r="R1514" s="1"/>
    </row>
    <row r="1515">
      <c r="A1515" s="2">
        <v>1467.0</v>
      </c>
      <c r="B1515" s="1" t="s">
        <v>8035</v>
      </c>
      <c r="C1515" s="1" t="s">
        <v>17</v>
      </c>
      <c r="D1515" s="1" t="s">
        <v>961</v>
      </c>
      <c r="E1515" s="1" t="s">
        <v>962</v>
      </c>
      <c r="F1515" s="1"/>
      <c r="G1515" s="1" t="s">
        <v>20</v>
      </c>
      <c r="H1515" s="1" t="s">
        <v>153</v>
      </c>
      <c r="I1515" s="1" t="s">
        <v>1181</v>
      </c>
      <c r="J1515" s="1"/>
      <c r="K1515" s="12" t="s">
        <v>116</v>
      </c>
      <c r="L1515" s="1"/>
      <c r="M1515" s="12" t="s">
        <v>8036</v>
      </c>
      <c r="N1515" s="14"/>
      <c r="O1515" s="1"/>
      <c r="P1515" s="12" t="s">
        <v>8037</v>
      </c>
      <c r="Q1515" s="14"/>
      <c r="R1515" s="1"/>
    </row>
    <row r="1516" hidden="1">
      <c r="A1516" s="2">
        <v>1468.0</v>
      </c>
      <c r="B1516" s="1" t="s">
        <v>8038</v>
      </c>
      <c r="C1516" s="1" t="s">
        <v>207</v>
      </c>
      <c r="D1516" s="1" t="s">
        <v>961</v>
      </c>
      <c r="E1516" s="1" t="s">
        <v>962</v>
      </c>
      <c r="F1516" s="1"/>
      <c r="G1516" s="1" t="s">
        <v>20</v>
      </c>
      <c r="H1516" s="1" t="s">
        <v>181</v>
      </c>
      <c r="I1516" s="1" t="s">
        <v>1660</v>
      </c>
      <c r="J1516" s="1"/>
      <c r="K1516" s="1" t="s">
        <v>174</v>
      </c>
      <c r="L1516" s="1" t="s">
        <v>56</v>
      </c>
      <c r="M1516" s="1" t="s">
        <v>2625</v>
      </c>
      <c r="N1516" s="12" t="s">
        <v>8039</v>
      </c>
      <c r="O1516" s="1"/>
      <c r="P1516" s="12" t="s">
        <v>8040</v>
      </c>
      <c r="Q1516" s="14"/>
      <c r="R1516" s="1"/>
    </row>
    <row r="1517">
      <c r="A1517" s="2">
        <v>8611.0</v>
      </c>
      <c r="B1517" s="1" t="s">
        <v>8041</v>
      </c>
      <c r="C1517" s="1" t="s">
        <v>17</v>
      </c>
      <c r="D1517" s="1" t="s">
        <v>961</v>
      </c>
      <c r="E1517" s="1" t="s">
        <v>962</v>
      </c>
      <c r="F1517" s="1"/>
      <c r="G1517" s="1" t="s">
        <v>107</v>
      </c>
      <c r="H1517" s="1" t="s">
        <v>8042</v>
      </c>
      <c r="I1517" s="1" t="s">
        <v>1181</v>
      </c>
      <c r="J1517" s="1"/>
      <c r="K1517" s="1" t="s">
        <v>2958</v>
      </c>
      <c r="L1517" s="1" t="s">
        <v>8043</v>
      </c>
      <c r="M1517" s="1" t="s">
        <v>1055</v>
      </c>
      <c r="N1517" s="12" t="s">
        <v>8044</v>
      </c>
      <c r="O1517" s="1"/>
      <c r="P1517" s="12" t="s">
        <v>8045</v>
      </c>
      <c r="Q1517" s="14"/>
      <c r="R1517" s="1"/>
    </row>
    <row r="1518">
      <c r="A1518" s="2">
        <v>8612.0</v>
      </c>
      <c r="B1518" s="1" t="s">
        <v>960</v>
      </c>
      <c r="C1518" s="1" t="s">
        <v>17</v>
      </c>
      <c r="D1518" s="1" t="s">
        <v>961</v>
      </c>
      <c r="E1518" s="1" t="s">
        <v>962</v>
      </c>
      <c r="F1518" s="1"/>
      <c r="G1518" s="1" t="s">
        <v>283</v>
      </c>
      <c r="H1518" s="1" t="s">
        <v>153</v>
      </c>
      <c r="I1518" s="12" t="s">
        <v>2856</v>
      </c>
      <c r="J1518" s="1"/>
      <c r="K1518" s="1" t="s">
        <v>510</v>
      </c>
      <c r="L1518" s="1" t="s">
        <v>963</v>
      </c>
      <c r="M1518" s="1" t="s">
        <v>964</v>
      </c>
      <c r="N1518" s="12" t="s">
        <v>965</v>
      </c>
      <c r="O1518" s="1"/>
      <c r="P1518" s="12" t="s">
        <v>966</v>
      </c>
      <c r="Q1518" s="14"/>
      <c r="R1518" s="1"/>
    </row>
    <row r="1519" hidden="1">
      <c r="A1519" s="2">
        <v>9866.0</v>
      </c>
      <c r="B1519" s="1" t="s">
        <v>8046</v>
      </c>
      <c r="C1519" s="1" t="s">
        <v>207</v>
      </c>
      <c r="D1519" s="1" t="s">
        <v>961</v>
      </c>
      <c r="E1519" s="1" t="s">
        <v>962</v>
      </c>
      <c r="F1519" s="1"/>
      <c r="G1519" s="1" t="s">
        <v>20</v>
      </c>
      <c r="H1519" s="1" t="s">
        <v>8047</v>
      </c>
      <c r="I1519" s="1" t="s">
        <v>270</v>
      </c>
      <c r="J1519" s="1"/>
      <c r="K1519" s="1"/>
      <c r="L1519" s="1" t="s">
        <v>23</v>
      </c>
      <c r="M1519" s="1" t="s">
        <v>8048</v>
      </c>
      <c r="N1519" s="1" t="s">
        <v>8049</v>
      </c>
      <c r="O1519" s="1" t="s">
        <v>8038</v>
      </c>
      <c r="P1519" s="12" t="s">
        <v>8050</v>
      </c>
      <c r="Q1519" s="14"/>
      <c r="R1519" s="1"/>
    </row>
    <row r="1520">
      <c r="A1520" s="2">
        <v>9867.0</v>
      </c>
      <c r="B1520" s="1" t="s">
        <v>8051</v>
      </c>
      <c r="C1520" s="1" t="s">
        <v>17</v>
      </c>
      <c r="D1520" s="1" t="s">
        <v>961</v>
      </c>
      <c r="E1520" s="1" t="s">
        <v>962</v>
      </c>
      <c r="F1520" s="1"/>
      <c r="G1520" s="1" t="s">
        <v>20</v>
      </c>
      <c r="H1520" s="1"/>
      <c r="I1520" s="1" t="s">
        <v>270</v>
      </c>
      <c r="J1520" s="1"/>
      <c r="K1520" s="1"/>
      <c r="L1520" s="1" t="s">
        <v>934</v>
      </c>
      <c r="M1520" s="12" t="s">
        <v>8052</v>
      </c>
      <c r="N1520" s="1"/>
      <c r="O1520" s="1"/>
      <c r="P1520" s="12" t="s">
        <v>8053</v>
      </c>
      <c r="Q1520" s="14"/>
      <c r="R1520" s="1"/>
    </row>
    <row r="1521">
      <c r="A1521" s="2">
        <v>9868.0</v>
      </c>
      <c r="B1521" s="1" t="s">
        <v>8054</v>
      </c>
      <c r="C1521" s="1" t="s">
        <v>17</v>
      </c>
      <c r="D1521" s="1" t="s">
        <v>961</v>
      </c>
      <c r="E1521" s="1" t="s">
        <v>962</v>
      </c>
      <c r="F1521" s="1"/>
      <c r="G1521" s="1" t="s">
        <v>20</v>
      </c>
      <c r="H1521" s="1" t="s">
        <v>8055</v>
      </c>
      <c r="I1521" s="1" t="s">
        <v>270</v>
      </c>
      <c r="J1521" s="1"/>
      <c r="K1521" s="1"/>
      <c r="L1521" s="1" t="s">
        <v>23</v>
      </c>
      <c r="M1521" s="1" t="s">
        <v>2032</v>
      </c>
      <c r="N1521" s="1" t="s">
        <v>8056</v>
      </c>
      <c r="O1521" s="1" t="s">
        <v>8057</v>
      </c>
      <c r="P1521" s="12" t="s">
        <v>8058</v>
      </c>
      <c r="Q1521" s="14"/>
      <c r="R1521" s="1"/>
    </row>
    <row r="1522">
      <c r="A1522" s="2">
        <v>9869.0</v>
      </c>
      <c r="B1522" s="1" t="s">
        <v>8057</v>
      </c>
      <c r="C1522" s="1" t="s">
        <v>207</v>
      </c>
      <c r="D1522" s="1" t="s">
        <v>961</v>
      </c>
      <c r="E1522" s="1" t="s">
        <v>962</v>
      </c>
      <c r="F1522" s="1"/>
      <c r="G1522" s="1" t="s">
        <v>20</v>
      </c>
      <c r="H1522" s="1" t="s">
        <v>122</v>
      </c>
      <c r="I1522" s="1" t="s">
        <v>270</v>
      </c>
      <c r="J1522" s="1"/>
      <c r="K1522" s="1"/>
      <c r="L1522" s="1" t="s">
        <v>23</v>
      </c>
      <c r="M1522" s="1" t="s">
        <v>8059</v>
      </c>
      <c r="N1522" s="12" t="s">
        <v>8060</v>
      </c>
      <c r="O1522" s="1"/>
      <c r="P1522" s="12" t="s">
        <v>8061</v>
      </c>
      <c r="Q1522" s="14"/>
      <c r="R1522" s="1"/>
    </row>
    <row r="1523">
      <c r="A1523" s="2">
        <v>10520.0</v>
      </c>
      <c r="B1523" s="1" t="s">
        <v>8062</v>
      </c>
      <c r="C1523" s="1" t="s">
        <v>17</v>
      </c>
      <c r="D1523" s="1" t="s">
        <v>961</v>
      </c>
      <c r="E1523" s="1" t="s">
        <v>962</v>
      </c>
      <c r="F1523" s="1"/>
      <c r="G1523" s="1" t="s">
        <v>48</v>
      </c>
      <c r="H1523" s="1" t="s">
        <v>1116</v>
      </c>
      <c r="I1523" s="1" t="s">
        <v>1573</v>
      </c>
      <c r="J1523" s="1"/>
      <c r="K1523" s="1" t="s">
        <v>3456</v>
      </c>
      <c r="L1523" s="1" t="s">
        <v>264</v>
      </c>
      <c r="M1523" s="1" t="s">
        <v>8063</v>
      </c>
      <c r="N1523" s="12" t="s">
        <v>8064</v>
      </c>
      <c r="O1523" s="1"/>
      <c r="P1523" s="12" t="s">
        <v>8065</v>
      </c>
      <c r="Q1523" s="14"/>
      <c r="R1523" s="1"/>
    </row>
    <row r="1524">
      <c r="A1524" s="2">
        <v>8450.0</v>
      </c>
      <c r="B1524" s="1" t="s">
        <v>3129</v>
      </c>
      <c r="C1524" s="1" t="s">
        <v>17</v>
      </c>
      <c r="D1524" s="1" t="s">
        <v>1965</v>
      </c>
      <c r="E1524" s="1" t="s">
        <v>1966</v>
      </c>
      <c r="F1524" s="1"/>
      <c r="G1524" s="1" t="s">
        <v>48</v>
      </c>
      <c r="H1524" s="1" t="s">
        <v>102</v>
      </c>
      <c r="I1524" s="1" t="s">
        <v>270</v>
      </c>
      <c r="J1524" s="1"/>
      <c r="K1524" s="1" t="s">
        <v>271</v>
      </c>
      <c r="L1524" s="1" t="s">
        <v>259</v>
      </c>
      <c r="M1524" s="1" t="s">
        <v>7442</v>
      </c>
      <c r="N1524" s="12" t="s">
        <v>8066</v>
      </c>
      <c r="O1524" s="1"/>
      <c r="P1524" s="12" t="s">
        <v>8067</v>
      </c>
      <c r="Q1524" s="14"/>
      <c r="R1524" s="1"/>
    </row>
    <row r="1525">
      <c r="A1525" s="2">
        <v>8455.0</v>
      </c>
      <c r="B1525" s="1" t="s">
        <v>8068</v>
      </c>
      <c r="C1525" s="1" t="s">
        <v>17</v>
      </c>
      <c r="D1525" s="1" t="s">
        <v>1965</v>
      </c>
      <c r="E1525" s="1" t="s">
        <v>1966</v>
      </c>
      <c r="F1525" s="1"/>
      <c r="G1525" s="1" t="s">
        <v>48</v>
      </c>
      <c r="H1525" s="1" t="s">
        <v>153</v>
      </c>
      <c r="I1525" s="1" t="s">
        <v>509</v>
      </c>
      <c r="J1525" s="1"/>
      <c r="K1525" s="1" t="s">
        <v>7768</v>
      </c>
      <c r="L1525" s="1" t="s">
        <v>2591</v>
      </c>
      <c r="M1525" s="1" t="s">
        <v>2625</v>
      </c>
      <c r="N1525" s="12" t="s">
        <v>8069</v>
      </c>
      <c r="O1525" s="1"/>
      <c r="P1525" s="12" t="s">
        <v>8070</v>
      </c>
      <c r="Q1525" s="14"/>
      <c r="R1525" s="1"/>
    </row>
    <row r="1526">
      <c r="A1526" s="2">
        <v>8457.0</v>
      </c>
      <c r="B1526" s="1" t="s">
        <v>8071</v>
      </c>
      <c r="C1526" s="1" t="s">
        <v>17</v>
      </c>
      <c r="D1526" s="1" t="s">
        <v>1965</v>
      </c>
      <c r="E1526" s="1" t="s">
        <v>1966</v>
      </c>
      <c r="F1526" s="1" t="s">
        <v>48</v>
      </c>
      <c r="G1526" s="1" t="s">
        <v>48</v>
      </c>
      <c r="H1526" s="1" t="s">
        <v>3553</v>
      </c>
      <c r="I1526" s="1" t="s">
        <v>509</v>
      </c>
      <c r="J1526" s="1"/>
      <c r="K1526" s="1" t="s">
        <v>3691</v>
      </c>
      <c r="L1526" s="1" t="s">
        <v>833</v>
      </c>
      <c r="M1526" s="1" t="s">
        <v>2125</v>
      </c>
      <c r="N1526" s="12" t="s">
        <v>8072</v>
      </c>
      <c r="O1526" s="1"/>
      <c r="P1526" s="12" t="s">
        <v>8073</v>
      </c>
      <c r="Q1526" s="14"/>
      <c r="R1526" s="1"/>
    </row>
    <row r="1527">
      <c r="A1527" s="2">
        <v>8460.0</v>
      </c>
      <c r="B1527" s="1" t="s">
        <v>1964</v>
      </c>
      <c r="C1527" s="1" t="s">
        <v>17</v>
      </c>
      <c r="D1527" s="1" t="s">
        <v>1965</v>
      </c>
      <c r="E1527" s="1" t="s">
        <v>1966</v>
      </c>
      <c r="F1527" s="1"/>
      <c r="G1527" s="1" t="s">
        <v>20</v>
      </c>
      <c r="H1527" s="1" t="s">
        <v>153</v>
      </c>
      <c r="I1527" s="1" t="s">
        <v>2309</v>
      </c>
      <c r="J1527" s="1"/>
      <c r="K1527" s="12" t="s">
        <v>1967</v>
      </c>
      <c r="L1527" s="1"/>
      <c r="M1527" s="1" t="s">
        <v>1055</v>
      </c>
      <c r="N1527" s="12" t="s">
        <v>1968</v>
      </c>
      <c r="O1527" s="1"/>
      <c r="P1527" s="12" t="s">
        <v>1969</v>
      </c>
      <c r="Q1527" s="14"/>
      <c r="R1527" s="1"/>
    </row>
    <row r="1528">
      <c r="A1528" s="2">
        <v>9727.0</v>
      </c>
      <c r="B1528" s="1" t="s">
        <v>1970</v>
      </c>
      <c r="C1528" s="1" t="s">
        <v>207</v>
      </c>
      <c r="D1528" s="1" t="s">
        <v>1965</v>
      </c>
      <c r="E1528" s="1" t="s">
        <v>1966</v>
      </c>
      <c r="F1528" s="1"/>
      <c r="G1528" s="1" t="s">
        <v>20</v>
      </c>
      <c r="H1528" s="1" t="s">
        <v>1971</v>
      </c>
      <c r="I1528" s="1" t="s">
        <v>2321</v>
      </c>
      <c r="J1528" s="1"/>
      <c r="K1528" s="1" t="s">
        <v>1445</v>
      </c>
      <c r="L1528" s="1" t="s">
        <v>23</v>
      </c>
      <c r="M1528" s="1" t="s">
        <v>1972</v>
      </c>
      <c r="N1528" s="12" t="s">
        <v>1973</v>
      </c>
      <c r="O1528" s="1"/>
      <c r="P1528" s="12" t="s">
        <v>1974</v>
      </c>
      <c r="Q1528" s="14"/>
      <c r="R1528" s="1"/>
    </row>
    <row r="1529">
      <c r="A1529" s="2">
        <v>9730.0</v>
      </c>
      <c r="B1529" s="1" t="s">
        <v>8074</v>
      </c>
      <c r="C1529" s="1" t="s">
        <v>17</v>
      </c>
      <c r="D1529" s="1" t="s">
        <v>1965</v>
      </c>
      <c r="E1529" s="1" t="s">
        <v>1966</v>
      </c>
      <c r="F1529" s="1"/>
      <c r="G1529" s="1" t="s">
        <v>20</v>
      </c>
      <c r="H1529" s="1" t="s">
        <v>102</v>
      </c>
      <c r="I1529" s="1" t="s">
        <v>509</v>
      </c>
      <c r="J1529" s="1"/>
      <c r="K1529" s="1" t="s">
        <v>1445</v>
      </c>
      <c r="L1529" s="1" t="s">
        <v>23</v>
      </c>
      <c r="M1529" s="1" t="s">
        <v>8075</v>
      </c>
      <c r="N1529" s="12" t="s">
        <v>8076</v>
      </c>
      <c r="O1529" s="1"/>
      <c r="P1529" s="12" t="s">
        <v>8077</v>
      </c>
      <c r="Q1529" s="14"/>
      <c r="R1529" s="1"/>
    </row>
    <row r="1530">
      <c r="A1530" s="2">
        <v>9731.0</v>
      </c>
      <c r="B1530" s="1" t="s">
        <v>1975</v>
      </c>
      <c r="C1530" s="1" t="s">
        <v>207</v>
      </c>
      <c r="D1530" s="1" t="s">
        <v>1965</v>
      </c>
      <c r="E1530" s="1" t="s">
        <v>1966</v>
      </c>
      <c r="F1530" s="1"/>
      <c r="G1530" s="1" t="s">
        <v>20</v>
      </c>
      <c r="H1530" s="1" t="s">
        <v>95</v>
      </c>
      <c r="I1530" s="1" t="s">
        <v>2321</v>
      </c>
      <c r="J1530" s="1"/>
      <c r="K1530" s="1" t="s">
        <v>354</v>
      </c>
      <c r="L1530" s="1" t="s">
        <v>23</v>
      </c>
      <c r="M1530" s="1" t="s">
        <v>1976</v>
      </c>
      <c r="N1530" s="12" t="s">
        <v>1977</v>
      </c>
      <c r="O1530" s="1"/>
      <c r="P1530" s="12" t="s">
        <v>1978</v>
      </c>
      <c r="Q1530" s="14"/>
      <c r="R1530" s="1"/>
    </row>
    <row r="1531">
      <c r="A1531" s="2">
        <v>10209.0</v>
      </c>
      <c r="B1531" s="1" t="s">
        <v>8078</v>
      </c>
      <c r="C1531" s="1" t="s">
        <v>207</v>
      </c>
      <c r="D1531" s="1" t="s">
        <v>1965</v>
      </c>
      <c r="E1531" s="1" t="s">
        <v>1966</v>
      </c>
      <c r="F1531" s="1" t="s">
        <v>48</v>
      </c>
      <c r="G1531" s="1" t="s">
        <v>48</v>
      </c>
      <c r="H1531" s="1" t="s">
        <v>102</v>
      </c>
      <c r="I1531" s="1" t="s">
        <v>995</v>
      </c>
      <c r="J1531" s="1"/>
      <c r="K1531" s="1"/>
      <c r="L1531" s="1" t="s">
        <v>5370</v>
      </c>
      <c r="M1531" s="1" t="s">
        <v>2941</v>
      </c>
      <c r="N1531" s="12" t="s">
        <v>8079</v>
      </c>
      <c r="O1531" s="1"/>
      <c r="P1531" s="12" t="s">
        <v>8080</v>
      </c>
      <c r="Q1531" s="14"/>
      <c r="R1531" s="1"/>
    </row>
    <row r="1532">
      <c r="A1532" s="2">
        <v>10210.0</v>
      </c>
      <c r="B1532" s="1" t="s">
        <v>8081</v>
      </c>
      <c r="C1532" s="1" t="s">
        <v>17</v>
      </c>
      <c r="D1532" s="1" t="s">
        <v>1965</v>
      </c>
      <c r="E1532" s="1" t="s">
        <v>1966</v>
      </c>
      <c r="F1532" s="1"/>
      <c r="G1532" s="1" t="s">
        <v>20</v>
      </c>
      <c r="H1532" s="1" t="s">
        <v>139</v>
      </c>
      <c r="I1532" s="1" t="s">
        <v>28</v>
      </c>
      <c r="J1532" s="1"/>
      <c r="K1532" s="1" t="s">
        <v>8082</v>
      </c>
      <c r="L1532" s="1" t="s">
        <v>44</v>
      </c>
      <c r="M1532" s="12" t="s">
        <v>8083</v>
      </c>
      <c r="N1532" s="1"/>
      <c r="O1532" s="1" t="s">
        <v>8078</v>
      </c>
      <c r="P1532" s="12" t="s">
        <v>8084</v>
      </c>
      <c r="Q1532" s="14"/>
      <c r="R1532" s="1"/>
    </row>
    <row r="1533">
      <c r="A1533" s="2">
        <v>1469.0</v>
      </c>
      <c r="B1533" s="1" t="s">
        <v>8085</v>
      </c>
      <c r="C1533" s="1" t="s">
        <v>207</v>
      </c>
      <c r="D1533" s="1" t="s">
        <v>968</v>
      </c>
      <c r="E1533" s="1" t="s">
        <v>969</v>
      </c>
      <c r="F1533" s="1"/>
      <c r="G1533" s="1" t="s">
        <v>48</v>
      </c>
      <c r="H1533" s="1" t="s">
        <v>533</v>
      </c>
      <c r="I1533" s="1" t="s">
        <v>1660</v>
      </c>
      <c r="J1533" s="1"/>
      <c r="K1533" s="1" t="s">
        <v>4784</v>
      </c>
      <c r="L1533" s="1" t="s">
        <v>8086</v>
      </c>
      <c r="M1533" s="1" t="s">
        <v>1700</v>
      </c>
      <c r="N1533" s="12" t="s">
        <v>8087</v>
      </c>
      <c r="O1533" s="1"/>
      <c r="P1533" s="12" t="s">
        <v>8088</v>
      </c>
      <c r="Q1533" s="14"/>
      <c r="R1533" s="1"/>
    </row>
    <row r="1534">
      <c r="A1534" s="2">
        <v>1470.0</v>
      </c>
      <c r="B1534" s="1" t="s">
        <v>8089</v>
      </c>
      <c r="C1534" s="1" t="s">
        <v>207</v>
      </c>
      <c r="D1534" s="1" t="s">
        <v>968</v>
      </c>
      <c r="E1534" s="1" t="s">
        <v>969</v>
      </c>
      <c r="F1534" s="1"/>
      <c r="G1534" s="1" t="s">
        <v>20</v>
      </c>
      <c r="H1534" s="1" t="s">
        <v>153</v>
      </c>
      <c r="I1534" s="1" t="s">
        <v>1660</v>
      </c>
      <c r="J1534" s="1"/>
      <c r="K1534" s="1" t="s">
        <v>67</v>
      </c>
      <c r="L1534" s="1" t="s">
        <v>355</v>
      </c>
      <c r="M1534" s="1" t="s">
        <v>1193</v>
      </c>
      <c r="N1534" s="12" t="s">
        <v>8090</v>
      </c>
      <c r="O1534" s="1"/>
      <c r="P1534" s="12" t="s">
        <v>8091</v>
      </c>
      <c r="Q1534" s="14"/>
      <c r="R1534" s="1"/>
    </row>
    <row r="1535" hidden="1">
      <c r="A1535" s="2">
        <v>1471.0</v>
      </c>
      <c r="B1535" s="1" t="s">
        <v>8092</v>
      </c>
      <c r="C1535" s="1" t="s">
        <v>207</v>
      </c>
      <c r="D1535" s="1" t="s">
        <v>968</v>
      </c>
      <c r="E1535" s="1" t="s">
        <v>969</v>
      </c>
      <c r="F1535" s="1"/>
      <c r="G1535" s="1" t="s">
        <v>20</v>
      </c>
      <c r="H1535" s="1" t="s">
        <v>291</v>
      </c>
      <c r="I1535" s="1" t="s">
        <v>1660</v>
      </c>
      <c r="J1535" s="1"/>
      <c r="K1535" s="1" t="s">
        <v>67</v>
      </c>
      <c r="L1535" s="1" t="s">
        <v>97</v>
      </c>
      <c r="M1535" s="1" t="s">
        <v>8093</v>
      </c>
      <c r="N1535" s="12" t="s">
        <v>8094</v>
      </c>
      <c r="O1535" s="1"/>
      <c r="P1535" s="12" t="s">
        <v>8095</v>
      </c>
      <c r="Q1535" s="14"/>
      <c r="R1535" s="1"/>
    </row>
    <row r="1536">
      <c r="A1536" s="2">
        <v>1472.0</v>
      </c>
      <c r="B1536" s="1" t="s">
        <v>8096</v>
      </c>
      <c r="C1536" s="1" t="s">
        <v>207</v>
      </c>
      <c r="D1536" s="1" t="s">
        <v>968</v>
      </c>
      <c r="E1536" s="1" t="s">
        <v>969</v>
      </c>
      <c r="F1536" s="1"/>
      <c r="G1536" s="1" t="s">
        <v>20</v>
      </c>
      <c r="H1536" s="1" t="s">
        <v>196</v>
      </c>
      <c r="I1536" s="1" t="s">
        <v>1660</v>
      </c>
      <c r="J1536" s="1"/>
      <c r="K1536" s="1" t="s">
        <v>67</v>
      </c>
      <c r="L1536" s="1" t="s">
        <v>23</v>
      </c>
      <c r="M1536" s="1" t="s">
        <v>663</v>
      </c>
      <c r="N1536" s="12" t="s">
        <v>8097</v>
      </c>
      <c r="O1536" s="1"/>
      <c r="P1536" s="12" t="s">
        <v>8098</v>
      </c>
      <c r="Q1536" s="14"/>
      <c r="R1536" s="1"/>
    </row>
    <row r="1537">
      <c r="A1537" s="2">
        <v>1474.0</v>
      </c>
      <c r="B1537" s="1" t="s">
        <v>8099</v>
      </c>
      <c r="C1537" s="1" t="s">
        <v>17</v>
      </c>
      <c r="D1537" s="1" t="s">
        <v>968</v>
      </c>
      <c r="E1537" s="1" t="s">
        <v>969</v>
      </c>
      <c r="F1537" s="1" t="s">
        <v>48</v>
      </c>
      <c r="G1537" s="1" t="s">
        <v>20</v>
      </c>
      <c r="H1537" s="1" t="s">
        <v>1078</v>
      </c>
      <c r="I1537" s="1" t="s">
        <v>554</v>
      </c>
      <c r="J1537" s="1" t="s">
        <v>8100</v>
      </c>
      <c r="K1537" s="1" t="s">
        <v>6614</v>
      </c>
      <c r="L1537" s="1" t="s">
        <v>8101</v>
      </c>
      <c r="M1537" s="1" t="s">
        <v>8102</v>
      </c>
      <c r="N1537" s="12" t="s">
        <v>8103</v>
      </c>
      <c r="O1537" s="1"/>
      <c r="P1537" s="12" t="s">
        <v>8104</v>
      </c>
      <c r="Q1537" s="14"/>
      <c r="R1537" s="1"/>
    </row>
    <row r="1538">
      <c r="A1538" s="2">
        <v>1475.0</v>
      </c>
      <c r="B1538" s="1" t="s">
        <v>1979</v>
      </c>
      <c r="C1538" s="1" t="s">
        <v>17</v>
      </c>
      <c r="D1538" s="1" t="s">
        <v>968</v>
      </c>
      <c r="E1538" s="1" t="s">
        <v>969</v>
      </c>
      <c r="F1538" s="1"/>
      <c r="G1538" s="1" t="s">
        <v>20</v>
      </c>
      <c r="H1538" s="1" t="s">
        <v>153</v>
      </c>
      <c r="I1538" s="1" t="s">
        <v>2309</v>
      </c>
      <c r="J1538" s="1"/>
      <c r="K1538" s="1" t="s">
        <v>174</v>
      </c>
      <c r="L1538" s="1" t="s">
        <v>23</v>
      </c>
      <c r="M1538" s="1" t="s">
        <v>272</v>
      </c>
      <c r="N1538" s="12" t="s">
        <v>1980</v>
      </c>
      <c r="O1538" s="1"/>
      <c r="P1538" s="12" t="s">
        <v>1981</v>
      </c>
      <c r="Q1538" s="14"/>
      <c r="R1538" s="1"/>
    </row>
    <row r="1539" hidden="1">
      <c r="A1539" s="2">
        <v>2023.0</v>
      </c>
      <c r="B1539" s="1" t="s">
        <v>8105</v>
      </c>
      <c r="C1539" s="1" t="s">
        <v>207</v>
      </c>
      <c r="D1539" s="1" t="s">
        <v>968</v>
      </c>
      <c r="E1539" s="1" t="s">
        <v>969</v>
      </c>
      <c r="F1539" s="1"/>
      <c r="G1539" s="1" t="s">
        <v>20</v>
      </c>
      <c r="H1539" s="1" t="s">
        <v>153</v>
      </c>
      <c r="I1539" s="1" t="s">
        <v>1660</v>
      </c>
      <c r="J1539" s="1"/>
      <c r="K1539" s="1" t="s">
        <v>8106</v>
      </c>
      <c r="L1539" s="1" t="s">
        <v>6268</v>
      </c>
      <c r="M1539" s="1" t="s">
        <v>8107</v>
      </c>
      <c r="N1539" s="12" t="s">
        <v>8108</v>
      </c>
      <c r="O1539" s="1"/>
      <c r="P1539" s="12" t="s">
        <v>8109</v>
      </c>
      <c r="Q1539" s="14"/>
      <c r="R1539" s="1"/>
    </row>
    <row r="1540">
      <c r="A1540" s="2">
        <v>8592.0</v>
      </c>
      <c r="B1540" s="1" t="s">
        <v>8110</v>
      </c>
      <c r="C1540" s="1" t="s">
        <v>17</v>
      </c>
      <c r="D1540" s="1" t="s">
        <v>968</v>
      </c>
      <c r="E1540" s="1" t="s">
        <v>969</v>
      </c>
      <c r="F1540" s="1"/>
      <c r="G1540" s="1" t="s">
        <v>48</v>
      </c>
      <c r="H1540" s="1" t="s">
        <v>153</v>
      </c>
      <c r="I1540" s="1" t="s">
        <v>509</v>
      </c>
      <c r="J1540" s="1"/>
      <c r="K1540" s="1" t="s">
        <v>2347</v>
      </c>
      <c r="L1540" s="1" t="s">
        <v>4035</v>
      </c>
      <c r="M1540" s="12" t="s">
        <v>8111</v>
      </c>
      <c r="N1540" s="14"/>
      <c r="O1540" s="1"/>
      <c r="P1540" s="12" t="s">
        <v>8112</v>
      </c>
      <c r="Q1540" s="14"/>
      <c r="R1540" s="1"/>
    </row>
    <row r="1541" hidden="1">
      <c r="A1541" s="2">
        <v>8593.0</v>
      </c>
      <c r="B1541" s="1" t="s">
        <v>8113</v>
      </c>
      <c r="C1541" s="1" t="s">
        <v>17</v>
      </c>
      <c r="D1541" s="1" t="s">
        <v>968</v>
      </c>
      <c r="E1541" s="1" t="s">
        <v>969</v>
      </c>
      <c r="F1541" s="1"/>
      <c r="G1541" s="1" t="s">
        <v>48</v>
      </c>
      <c r="H1541" s="1" t="s">
        <v>196</v>
      </c>
      <c r="I1541" s="12" t="s">
        <v>2345</v>
      </c>
      <c r="J1541" s="1"/>
      <c r="K1541" s="12" t="s">
        <v>34</v>
      </c>
      <c r="L1541" s="1"/>
      <c r="M1541" s="1" t="s">
        <v>8114</v>
      </c>
      <c r="N1541" s="12" t="s">
        <v>8115</v>
      </c>
      <c r="O1541" s="1"/>
      <c r="P1541" s="12" t="s">
        <v>8116</v>
      </c>
      <c r="Q1541" s="14"/>
      <c r="R1541" s="1"/>
    </row>
    <row r="1542">
      <c r="A1542" s="2">
        <v>8916.0</v>
      </c>
      <c r="B1542" s="1" t="s">
        <v>8117</v>
      </c>
      <c r="C1542" s="1" t="s">
        <v>207</v>
      </c>
      <c r="D1542" s="1" t="s">
        <v>968</v>
      </c>
      <c r="E1542" s="1" t="s">
        <v>969</v>
      </c>
      <c r="F1542" s="1"/>
      <c r="G1542" s="1" t="s">
        <v>107</v>
      </c>
      <c r="H1542" s="1" t="s">
        <v>153</v>
      </c>
      <c r="I1542" s="1" t="s">
        <v>1660</v>
      </c>
      <c r="J1542" s="1"/>
      <c r="K1542" s="1" t="s">
        <v>783</v>
      </c>
      <c r="L1542" s="1" t="s">
        <v>8118</v>
      </c>
      <c r="M1542" s="1" t="s">
        <v>8119</v>
      </c>
      <c r="N1542" s="12" t="s">
        <v>8120</v>
      </c>
      <c r="O1542" s="1"/>
      <c r="P1542" s="12" t="s">
        <v>8121</v>
      </c>
      <c r="Q1542" s="14"/>
      <c r="R1542" s="1"/>
    </row>
    <row r="1543">
      <c r="A1543" s="2">
        <v>8920.0</v>
      </c>
      <c r="B1543" s="1" t="s">
        <v>8122</v>
      </c>
      <c r="C1543" s="1" t="s">
        <v>17</v>
      </c>
      <c r="D1543" s="1" t="s">
        <v>968</v>
      </c>
      <c r="E1543" s="1" t="s">
        <v>969</v>
      </c>
      <c r="F1543" s="1"/>
      <c r="G1543" s="1" t="s">
        <v>20</v>
      </c>
      <c r="H1543" s="1" t="s">
        <v>1241</v>
      </c>
      <c r="I1543" s="1" t="s">
        <v>2323</v>
      </c>
      <c r="J1543" s="1"/>
      <c r="K1543" s="1" t="s">
        <v>8123</v>
      </c>
      <c r="L1543" s="1" t="s">
        <v>23</v>
      </c>
      <c r="M1543" s="1" t="s">
        <v>8124</v>
      </c>
      <c r="N1543" s="12" t="s">
        <v>8125</v>
      </c>
      <c r="O1543" s="1"/>
      <c r="P1543" s="12" t="s">
        <v>8126</v>
      </c>
      <c r="Q1543" s="14"/>
      <c r="R1543" s="1"/>
    </row>
    <row r="1544">
      <c r="A1544" s="2">
        <v>8924.0</v>
      </c>
      <c r="B1544" s="1" t="s">
        <v>8127</v>
      </c>
      <c r="C1544" s="1" t="s">
        <v>207</v>
      </c>
      <c r="D1544" s="1" t="s">
        <v>968</v>
      </c>
      <c r="E1544" s="1" t="s">
        <v>969</v>
      </c>
      <c r="F1544" s="1"/>
      <c r="G1544" s="1" t="s">
        <v>20</v>
      </c>
      <c r="H1544" s="1" t="s">
        <v>6042</v>
      </c>
      <c r="I1544" s="1" t="s">
        <v>1660</v>
      </c>
      <c r="J1544" s="1"/>
      <c r="K1544" s="1" t="s">
        <v>169</v>
      </c>
      <c r="L1544" s="1" t="s">
        <v>23</v>
      </c>
      <c r="M1544" s="1" t="s">
        <v>8128</v>
      </c>
      <c r="N1544" s="12" t="s">
        <v>8129</v>
      </c>
      <c r="O1544" s="1"/>
      <c r="P1544" s="12" t="s">
        <v>8130</v>
      </c>
      <c r="Q1544" s="14"/>
      <c r="R1544" s="1"/>
    </row>
    <row r="1545">
      <c r="A1545" s="2">
        <v>8930.0</v>
      </c>
      <c r="B1545" s="1" t="s">
        <v>8131</v>
      </c>
      <c r="C1545" s="1" t="s">
        <v>207</v>
      </c>
      <c r="D1545" s="1" t="s">
        <v>968</v>
      </c>
      <c r="E1545" s="1" t="s">
        <v>969</v>
      </c>
      <c r="F1545" s="1"/>
      <c r="G1545" s="1" t="s">
        <v>20</v>
      </c>
      <c r="H1545" s="1" t="s">
        <v>153</v>
      </c>
      <c r="I1545" s="1" t="s">
        <v>1660</v>
      </c>
      <c r="J1545" s="1"/>
      <c r="K1545" s="12" t="s">
        <v>8132</v>
      </c>
      <c r="L1545" s="1"/>
      <c r="M1545" s="1" t="s">
        <v>8133</v>
      </c>
      <c r="N1545" s="12" t="s">
        <v>8134</v>
      </c>
      <c r="O1545" s="1"/>
      <c r="P1545" s="12" t="s">
        <v>8135</v>
      </c>
      <c r="Q1545" s="14"/>
      <c r="R1545" s="1"/>
    </row>
    <row r="1546">
      <c r="A1546" s="2">
        <v>9344.0</v>
      </c>
      <c r="B1546" s="1" t="s">
        <v>8136</v>
      </c>
      <c r="C1546" s="1" t="s">
        <v>17</v>
      </c>
      <c r="D1546" s="1" t="s">
        <v>968</v>
      </c>
      <c r="E1546" s="1" t="s">
        <v>969</v>
      </c>
      <c r="F1546" s="1" t="s">
        <v>48</v>
      </c>
      <c r="G1546" s="1" t="s">
        <v>48</v>
      </c>
      <c r="H1546" s="1" t="s">
        <v>222</v>
      </c>
      <c r="I1546" s="1" t="s">
        <v>270</v>
      </c>
      <c r="J1546" s="1"/>
      <c r="K1546" s="1" t="s">
        <v>48</v>
      </c>
      <c r="L1546" s="1" t="s">
        <v>498</v>
      </c>
      <c r="M1546" s="1" t="s">
        <v>8137</v>
      </c>
      <c r="N1546" s="12" t="s">
        <v>8138</v>
      </c>
      <c r="O1546" s="1"/>
      <c r="P1546" s="12" t="s">
        <v>8139</v>
      </c>
      <c r="Q1546" s="14"/>
      <c r="R1546" s="1"/>
    </row>
    <row r="1547">
      <c r="A1547" s="2">
        <v>9472.0</v>
      </c>
      <c r="B1547" s="1" t="s">
        <v>8140</v>
      </c>
      <c r="C1547" s="1" t="s">
        <v>17</v>
      </c>
      <c r="D1547" s="1" t="s">
        <v>968</v>
      </c>
      <c r="E1547" s="1" t="s">
        <v>969</v>
      </c>
      <c r="F1547" s="1"/>
      <c r="G1547" s="1" t="s">
        <v>48</v>
      </c>
      <c r="H1547" s="1" t="s">
        <v>3467</v>
      </c>
      <c r="I1547" s="1" t="s">
        <v>28</v>
      </c>
      <c r="J1547" s="1"/>
      <c r="K1547" s="1"/>
      <c r="L1547" s="1" t="s">
        <v>124</v>
      </c>
      <c r="M1547" s="1" t="s">
        <v>8141</v>
      </c>
      <c r="N1547" s="12" t="s">
        <v>8142</v>
      </c>
      <c r="O1547" s="1"/>
      <c r="P1547" s="12" t="s">
        <v>8143</v>
      </c>
      <c r="Q1547" s="14"/>
      <c r="R1547" s="1"/>
    </row>
    <row r="1548">
      <c r="A1548" s="2">
        <v>10110.0</v>
      </c>
      <c r="B1548" s="1" t="s">
        <v>8144</v>
      </c>
      <c r="C1548" s="1" t="s">
        <v>17</v>
      </c>
      <c r="D1548" s="1" t="s">
        <v>968</v>
      </c>
      <c r="E1548" s="1" t="s">
        <v>969</v>
      </c>
      <c r="F1548" s="1"/>
      <c r="G1548" s="1" t="s">
        <v>48</v>
      </c>
      <c r="H1548" s="1" t="s">
        <v>8145</v>
      </c>
      <c r="I1548" s="1" t="s">
        <v>509</v>
      </c>
      <c r="J1548" s="1"/>
      <c r="K1548" s="1" t="s">
        <v>8146</v>
      </c>
      <c r="L1548" s="1" t="s">
        <v>259</v>
      </c>
      <c r="M1548" s="12" t="s">
        <v>8147</v>
      </c>
      <c r="N1548" s="1"/>
      <c r="O1548" s="1"/>
      <c r="P1548" s="12" t="s">
        <v>8148</v>
      </c>
      <c r="Q1548" s="14"/>
      <c r="R1548" s="1"/>
    </row>
    <row r="1549">
      <c r="A1549" s="2">
        <v>10211.0</v>
      </c>
      <c r="B1549" s="1" t="s">
        <v>967</v>
      </c>
      <c r="C1549" s="1" t="s">
        <v>17</v>
      </c>
      <c r="D1549" s="1" t="s">
        <v>968</v>
      </c>
      <c r="E1549" s="1" t="s">
        <v>969</v>
      </c>
      <c r="F1549" s="1"/>
      <c r="G1549" s="1" t="s">
        <v>107</v>
      </c>
      <c r="H1549" s="1" t="s">
        <v>153</v>
      </c>
      <c r="I1549" s="12" t="s">
        <v>2753</v>
      </c>
      <c r="J1549" s="1"/>
      <c r="K1549" s="1"/>
      <c r="L1549" s="1" t="s">
        <v>934</v>
      </c>
      <c r="M1549" s="1" t="s">
        <v>970</v>
      </c>
      <c r="N1549" s="12" t="s">
        <v>8149</v>
      </c>
      <c r="O1549" s="1"/>
      <c r="P1549" s="12" t="s">
        <v>972</v>
      </c>
      <c r="Q1549" s="14"/>
      <c r="R1549" s="1"/>
    </row>
    <row r="1550">
      <c r="A1550" s="2">
        <v>10213.0</v>
      </c>
      <c r="B1550" s="1" t="s">
        <v>3644</v>
      </c>
      <c r="C1550" s="1" t="s">
        <v>17</v>
      </c>
      <c r="D1550" s="1" t="s">
        <v>968</v>
      </c>
      <c r="E1550" s="1" t="s">
        <v>969</v>
      </c>
      <c r="F1550" s="1"/>
      <c r="G1550" s="1" t="s">
        <v>107</v>
      </c>
      <c r="H1550" s="1" t="s">
        <v>153</v>
      </c>
      <c r="I1550" s="1" t="s">
        <v>509</v>
      </c>
      <c r="J1550" s="1"/>
      <c r="K1550" s="1"/>
      <c r="L1550" s="1" t="s">
        <v>209</v>
      </c>
      <c r="M1550" s="1" t="s">
        <v>8150</v>
      </c>
      <c r="N1550" s="12" t="s">
        <v>8151</v>
      </c>
      <c r="O1550" s="1"/>
      <c r="P1550" s="12" t="s">
        <v>8152</v>
      </c>
      <c r="Q1550" s="14"/>
      <c r="R1550" s="1"/>
    </row>
    <row r="1551">
      <c r="A1551" s="2">
        <v>10214.0</v>
      </c>
      <c r="B1551" s="1" t="s">
        <v>8153</v>
      </c>
      <c r="C1551" s="1" t="s">
        <v>17</v>
      </c>
      <c r="D1551" s="1" t="s">
        <v>968</v>
      </c>
      <c r="E1551" s="1" t="s">
        <v>969</v>
      </c>
      <c r="F1551" s="1"/>
      <c r="G1551" s="1" t="s">
        <v>107</v>
      </c>
      <c r="H1551" s="1" t="s">
        <v>153</v>
      </c>
      <c r="I1551" s="1" t="s">
        <v>554</v>
      </c>
      <c r="J1551" s="1"/>
      <c r="K1551" s="1"/>
      <c r="L1551" s="1" t="s">
        <v>209</v>
      </c>
      <c r="M1551" s="12" t="s">
        <v>217</v>
      </c>
      <c r="N1551" s="1"/>
      <c r="O1551" s="1"/>
      <c r="P1551" s="12" t="s">
        <v>8154</v>
      </c>
      <c r="Q1551" s="14"/>
      <c r="R1551" s="1"/>
    </row>
    <row r="1552">
      <c r="A1552" s="2">
        <v>10215.0</v>
      </c>
      <c r="B1552" s="1" t="s">
        <v>8155</v>
      </c>
      <c r="C1552" s="1" t="s">
        <v>17</v>
      </c>
      <c r="D1552" s="1" t="s">
        <v>968</v>
      </c>
      <c r="E1552" s="1" t="s">
        <v>969</v>
      </c>
      <c r="F1552" s="1"/>
      <c r="G1552" s="1" t="s">
        <v>20</v>
      </c>
      <c r="H1552" s="1" t="s">
        <v>196</v>
      </c>
      <c r="I1552" s="1" t="s">
        <v>28</v>
      </c>
      <c r="J1552" s="1"/>
      <c r="K1552" s="1"/>
      <c r="L1552" s="1" t="s">
        <v>1486</v>
      </c>
      <c r="M1552" s="1" t="s">
        <v>8156</v>
      </c>
      <c r="N1552" s="12" t="s">
        <v>8157</v>
      </c>
      <c r="O1552" s="1"/>
      <c r="P1552" s="12" t="s">
        <v>8158</v>
      </c>
      <c r="Q1552" s="14"/>
      <c r="R1552" s="1"/>
    </row>
    <row r="1553">
      <c r="A1553" s="2">
        <v>10216.0</v>
      </c>
      <c r="B1553" s="1" t="s">
        <v>8159</v>
      </c>
      <c r="C1553" s="1" t="s">
        <v>17</v>
      </c>
      <c r="D1553" s="1" t="s">
        <v>968</v>
      </c>
      <c r="E1553" s="1" t="s">
        <v>969</v>
      </c>
      <c r="F1553" s="1"/>
      <c r="G1553" s="1" t="s">
        <v>592</v>
      </c>
      <c r="H1553" s="1" t="s">
        <v>153</v>
      </c>
      <c r="I1553" s="1" t="s">
        <v>509</v>
      </c>
      <c r="J1553" s="1"/>
      <c r="K1553" s="1" t="s">
        <v>1885</v>
      </c>
      <c r="L1553" s="1" t="s">
        <v>833</v>
      </c>
      <c r="M1553" s="12" t="s">
        <v>8160</v>
      </c>
      <c r="N1553" s="1"/>
      <c r="O1553" s="1"/>
      <c r="P1553" s="12" t="s">
        <v>8161</v>
      </c>
      <c r="Q1553" s="14"/>
      <c r="R1553" s="1"/>
    </row>
    <row r="1554">
      <c r="A1554" s="2">
        <v>10217.0</v>
      </c>
      <c r="B1554" s="1" t="s">
        <v>8162</v>
      </c>
      <c r="C1554" s="1" t="s">
        <v>17</v>
      </c>
      <c r="D1554" s="1" t="s">
        <v>968</v>
      </c>
      <c r="E1554" s="1" t="s">
        <v>969</v>
      </c>
      <c r="F1554" s="1"/>
      <c r="G1554" s="1" t="s">
        <v>107</v>
      </c>
      <c r="H1554" s="1" t="s">
        <v>102</v>
      </c>
      <c r="I1554" s="1" t="s">
        <v>1181</v>
      </c>
      <c r="J1554" s="1"/>
      <c r="K1554" s="1" t="s">
        <v>8163</v>
      </c>
      <c r="L1554" s="1" t="s">
        <v>259</v>
      </c>
      <c r="M1554" s="1" t="s">
        <v>8164</v>
      </c>
      <c r="N1554" s="12" t="s">
        <v>8165</v>
      </c>
      <c r="O1554" s="1"/>
      <c r="P1554" s="12" t="s">
        <v>8166</v>
      </c>
      <c r="Q1554" s="14"/>
      <c r="R1554" s="1"/>
    </row>
    <row r="1555">
      <c r="A1555" s="2">
        <v>10218.0</v>
      </c>
      <c r="B1555" s="1" t="s">
        <v>8167</v>
      </c>
      <c r="C1555" s="1" t="s">
        <v>17</v>
      </c>
      <c r="D1555" s="1" t="s">
        <v>968</v>
      </c>
      <c r="E1555" s="1" t="s">
        <v>969</v>
      </c>
      <c r="F1555" s="1"/>
      <c r="G1555" s="1" t="s">
        <v>107</v>
      </c>
      <c r="H1555" s="1" t="s">
        <v>153</v>
      </c>
      <c r="I1555" s="1" t="s">
        <v>509</v>
      </c>
      <c r="J1555" s="1"/>
      <c r="K1555" s="1" t="s">
        <v>4097</v>
      </c>
      <c r="L1555" s="1" t="s">
        <v>296</v>
      </c>
      <c r="M1555" s="1" t="s">
        <v>626</v>
      </c>
      <c r="N1555" s="12" t="s">
        <v>8168</v>
      </c>
      <c r="O1555" s="1"/>
      <c r="P1555" s="12" t="s">
        <v>8169</v>
      </c>
      <c r="Q1555" s="14"/>
      <c r="R1555" s="1"/>
    </row>
    <row r="1556">
      <c r="A1556" s="2">
        <v>1476.0</v>
      </c>
      <c r="B1556" s="1" t="s">
        <v>8170</v>
      </c>
      <c r="C1556" s="1" t="s">
        <v>207</v>
      </c>
      <c r="D1556" s="1" t="s">
        <v>974</v>
      </c>
      <c r="E1556" s="1" t="s">
        <v>975</v>
      </c>
      <c r="F1556" s="1" t="s">
        <v>48</v>
      </c>
      <c r="G1556" s="1" t="s">
        <v>283</v>
      </c>
      <c r="H1556" s="1" t="s">
        <v>8171</v>
      </c>
      <c r="I1556" s="1" t="s">
        <v>1660</v>
      </c>
      <c r="J1556" s="1"/>
      <c r="K1556" s="1" t="s">
        <v>284</v>
      </c>
      <c r="L1556" s="1" t="s">
        <v>3116</v>
      </c>
      <c r="M1556" s="1" t="s">
        <v>1714</v>
      </c>
      <c r="N1556" s="12" t="s">
        <v>8172</v>
      </c>
      <c r="O1556" s="1"/>
      <c r="P1556" s="12" t="s">
        <v>8173</v>
      </c>
      <c r="Q1556" s="14"/>
      <c r="R1556" s="1"/>
    </row>
    <row r="1557">
      <c r="A1557" s="2">
        <v>1477.0</v>
      </c>
      <c r="B1557" s="1" t="s">
        <v>8174</v>
      </c>
      <c r="C1557" s="1" t="s">
        <v>17</v>
      </c>
      <c r="D1557" s="1" t="s">
        <v>974</v>
      </c>
      <c r="E1557" s="1" t="s">
        <v>975</v>
      </c>
      <c r="F1557" s="1" t="s">
        <v>1695</v>
      </c>
      <c r="G1557" s="1" t="s">
        <v>283</v>
      </c>
      <c r="H1557" s="1" t="s">
        <v>4010</v>
      </c>
      <c r="I1557" s="1" t="s">
        <v>509</v>
      </c>
      <c r="J1557" s="1"/>
      <c r="K1557" s="1" t="s">
        <v>392</v>
      </c>
      <c r="L1557" s="1" t="s">
        <v>4035</v>
      </c>
      <c r="M1557" s="1" t="s">
        <v>980</v>
      </c>
      <c r="N1557" s="12" t="s">
        <v>8175</v>
      </c>
      <c r="O1557" s="1"/>
      <c r="P1557" s="12" t="s">
        <v>8176</v>
      </c>
      <c r="Q1557" s="14"/>
      <c r="R1557" s="1"/>
    </row>
    <row r="1558">
      <c r="A1558" s="2">
        <v>1478.0</v>
      </c>
      <c r="B1558" s="1" t="s">
        <v>973</v>
      </c>
      <c r="C1558" s="1" t="s">
        <v>17</v>
      </c>
      <c r="D1558" s="1" t="s">
        <v>974</v>
      </c>
      <c r="E1558" s="1" t="s">
        <v>975</v>
      </c>
      <c r="F1558" s="1"/>
      <c r="G1558" s="1" t="s">
        <v>48</v>
      </c>
      <c r="H1558" s="1" t="s">
        <v>196</v>
      </c>
      <c r="I1558" s="12" t="s">
        <v>2345</v>
      </c>
      <c r="J1558" s="1"/>
      <c r="K1558" s="1" t="s">
        <v>227</v>
      </c>
      <c r="L1558" s="1" t="s">
        <v>327</v>
      </c>
      <c r="M1558" s="1" t="s">
        <v>663</v>
      </c>
      <c r="N1558" s="12" t="s">
        <v>976</v>
      </c>
      <c r="O1558" s="1"/>
      <c r="P1558" s="12" t="s">
        <v>977</v>
      </c>
      <c r="Q1558" s="14"/>
      <c r="R1558" s="1"/>
    </row>
    <row r="1559">
      <c r="A1559" s="2">
        <v>1479.0</v>
      </c>
      <c r="B1559" s="1" t="s">
        <v>978</v>
      </c>
      <c r="C1559" s="1" t="s">
        <v>17</v>
      </c>
      <c r="D1559" s="1" t="s">
        <v>974</v>
      </c>
      <c r="E1559" s="1" t="s">
        <v>975</v>
      </c>
      <c r="F1559" s="1"/>
      <c r="G1559" s="1" t="s">
        <v>20</v>
      </c>
      <c r="H1559" s="1" t="s">
        <v>291</v>
      </c>
      <c r="I1559" s="12" t="s">
        <v>2345</v>
      </c>
      <c r="J1559" s="1"/>
      <c r="K1559" s="1" t="s">
        <v>169</v>
      </c>
      <c r="L1559" s="1" t="s">
        <v>979</v>
      </c>
      <c r="M1559" s="1" t="s">
        <v>980</v>
      </c>
      <c r="N1559" s="12" t="s">
        <v>981</v>
      </c>
      <c r="O1559" s="1"/>
      <c r="P1559" s="12" t="s">
        <v>982</v>
      </c>
      <c r="Q1559" s="14"/>
      <c r="R1559" s="1"/>
    </row>
    <row r="1560">
      <c r="A1560" s="2">
        <v>1480.0</v>
      </c>
      <c r="B1560" s="1" t="s">
        <v>983</v>
      </c>
      <c r="C1560" s="1" t="s">
        <v>17</v>
      </c>
      <c r="D1560" s="1" t="s">
        <v>974</v>
      </c>
      <c r="E1560" s="1" t="s">
        <v>975</v>
      </c>
      <c r="F1560" s="1"/>
      <c r="G1560" s="1" t="s">
        <v>20</v>
      </c>
      <c r="H1560" s="1" t="s">
        <v>153</v>
      </c>
      <c r="I1560" s="12" t="s">
        <v>2345</v>
      </c>
      <c r="J1560" s="1"/>
      <c r="K1560" s="12" t="s">
        <v>169</v>
      </c>
      <c r="L1560" s="1"/>
      <c r="M1560" s="1" t="s">
        <v>320</v>
      </c>
      <c r="N1560" s="12" t="s">
        <v>984</v>
      </c>
      <c r="O1560" s="1"/>
      <c r="P1560" s="12" t="s">
        <v>985</v>
      </c>
      <c r="Q1560" s="14"/>
      <c r="R1560" s="1"/>
    </row>
    <row r="1561">
      <c r="A1561" s="2">
        <v>1481.0</v>
      </c>
      <c r="B1561" s="1" t="s">
        <v>8177</v>
      </c>
      <c r="C1561" s="1" t="s">
        <v>17</v>
      </c>
      <c r="D1561" s="1" t="s">
        <v>974</v>
      </c>
      <c r="E1561" s="1" t="s">
        <v>975</v>
      </c>
      <c r="F1561" s="1"/>
      <c r="G1561" s="1" t="s">
        <v>20</v>
      </c>
      <c r="H1561" s="1" t="s">
        <v>153</v>
      </c>
      <c r="I1561" s="1" t="s">
        <v>509</v>
      </c>
      <c r="J1561" s="1"/>
      <c r="K1561" s="1" t="s">
        <v>22</v>
      </c>
      <c r="L1561" s="1" t="s">
        <v>8178</v>
      </c>
      <c r="M1561" s="1" t="s">
        <v>2290</v>
      </c>
      <c r="N1561" s="12" t="s">
        <v>8179</v>
      </c>
      <c r="O1561" s="1"/>
      <c r="P1561" s="12" t="s">
        <v>8180</v>
      </c>
      <c r="Q1561" s="14"/>
      <c r="R1561" s="1"/>
    </row>
    <row r="1562">
      <c r="A1562" s="2">
        <v>1482.0</v>
      </c>
      <c r="B1562" s="1" t="s">
        <v>1982</v>
      </c>
      <c r="C1562" s="1" t="s">
        <v>17</v>
      </c>
      <c r="D1562" s="1" t="s">
        <v>974</v>
      </c>
      <c r="E1562" s="1" t="s">
        <v>975</v>
      </c>
      <c r="F1562" s="1"/>
      <c r="G1562" s="1" t="s">
        <v>20</v>
      </c>
      <c r="H1562" s="1" t="s">
        <v>181</v>
      </c>
      <c r="I1562" s="1" t="s">
        <v>5159</v>
      </c>
      <c r="J1562" s="1"/>
      <c r="K1562" s="1" t="s">
        <v>22</v>
      </c>
      <c r="L1562" s="1"/>
      <c r="M1562" s="12" t="s">
        <v>1983</v>
      </c>
      <c r="N1562" s="1"/>
      <c r="O1562" s="1"/>
      <c r="P1562" s="12" t="s">
        <v>1984</v>
      </c>
      <c r="Q1562" s="14"/>
      <c r="R1562" s="1"/>
    </row>
    <row r="1563">
      <c r="A1563" s="2">
        <v>1483.0</v>
      </c>
      <c r="B1563" s="1" t="s">
        <v>1985</v>
      </c>
      <c r="C1563" s="1" t="s">
        <v>17</v>
      </c>
      <c r="D1563" s="1" t="s">
        <v>974</v>
      </c>
      <c r="E1563" s="1" t="s">
        <v>975</v>
      </c>
      <c r="F1563" s="1"/>
      <c r="G1563" s="1" t="s">
        <v>20</v>
      </c>
      <c r="H1563" s="1" t="s">
        <v>181</v>
      </c>
      <c r="I1563" s="12" t="s">
        <v>2998</v>
      </c>
      <c r="J1563" s="1"/>
      <c r="K1563" s="1" t="s">
        <v>22</v>
      </c>
      <c r="L1563" s="1" t="s">
        <v>170</v>
      </c>
      <c r="M1563" s="1" t="s">
        <v>1986</v>
      </c>
      <c r="N1563" s="12" t="s">
        <v>1987</v>
      </c>
      <c r="O1563" s="1"/>
      <c r="P1563" s="12" t="s">
        <v>1988</v>
      </c>
      <c r="Q1563" s="14"/>
      <c r="R1563" s="1"/>
    </row>
    <row r="1564">
      <c r="A1564" s="2">
        <v>1484.0</v>
      </c>
      <c r="B1564" s="1" t="s">
        <v>1989</v>
      </c>
      <c r="C1564" s="1" t="s">
        <v>17</v>
      </c>
      <c r="D1564" s="1" t="s">
        <v>974</v>
      </c>
      <c r="E1564" s="1" t="s">
        <v>975</v>
      </c>
      <c r="F1564" s="1"/>
      <c r="G1564" s="1" t="s">
        <v>20</v>
      </c>
      <c r="H1564" s="1" t="s">
        <v>153</v>
      </c>
      <c r="I1564" s="12" t="s">
        <v>2998</v>
      </c>
      <c r="J1564" s="1"/>
      <c r="K1564" s="1" t="s">
        <v>22</v>
      </c>
      <c r="L1564" s="1" t="s">
        <v>23</v>
      </c>
      <c r="M1564" s="1" t="s">
        <v>772</v>
      </c>
      <c r="N1564" s="12" t="s">
        <v>8181</v>
      </c>
      <c r="O1564" s="1"/>
      <c r="P1564" s="12" t="s">
        <v>1991</v>
      </c>
      <c r="Q1564" s="14"/>
      <c r="R1564" s="1"/>
    </row>
    <row r="1565">
      <c r="A1565" s="2">
        <v>1485.0</v>
      </c>
      <c r="B1565" s="1" t="s">
        <v>986</v>
      </c>
      <c r="C1565" s="1" t="s">
        <v>17</v>
      </c>
      <c r="D1565" s="1" t="s">
        <v>974</v>
      </c>
      <c r="E1565" s="1" t="s">
        <v>975</v>
      </c>
      <c r="F1565" s="1"/>
      <c r="G1565" s="1" t="s">
        <v>20</v>
      </c>
      <c r="H1565" s="1" t="s">
        <v>987</v>
      </c>
      <c r="I1565" s="12" t="s">
        <v>2345</v>
      </c>
      <c r="J1565" s="1"/>
      <c r="K1565" s="1" t="s">
        <v>67</v>
      </c>
      <c r="L1565" s="1" t="s">
        <v>988</v>
      </c>
      <c r="M1565" s="1" t="s">
        <v>989</v>
      </c>
      <c r="N1565" s="12" t="s">
        <v>990</v>
      </c>
      <c r="O1565" s="1"/>
      <c r="P1565" s="12" t="s">
        <v>991</v>
      </c>
      <c r="Q1565" s="14"/>
      <c r="R1565" s="1"/>
    </row>
    <row r="1566">
      <c r="A1566" s="2">
        <v>1486.0</v>
      </c>
      <c r="B1566" s="1" t="s">
        <v>5043</v>
      </c>
      <c r="C1566" s="1" t="s">
        <v>17</v>
      </c>
      <c r="D1566" s="1" t="s">
        <v>974</v>
      </c>
      <c r="E1566" s="1" t="s">
        <v>975</v>
      </c>
      <c r="F1566" s="1"/>
      <c r="G1566" s="1" t="s">
        <v>107</v>
      </c>
      <c r="H1566" s="1"/>
      <c r="I1566" s="1" t="s">
        <v>270</v>
      </c>
      <c r="J1566" s="1"/>
      <c r="K1566" s="1" t="s">
        <v>392</v>
      </c>
      <c r="L1566" s="1" t="s">
        <v>1917</v>
      </c>
      <c r="M1566" s="1" t="s">
        <v>8182</v>
      </c>
      <c r="N1566" s="12" t="s">
        <v>8183</v>
      </c>
      <c r="O1566" s="1"/>
      <c r="P1566" s="12" t="s">
        <v>8184</v>
      </c>
      <c r="Q1566" s="14"/>
      <c r="R1566" s="1"/>
    </row>
    <row r="1567">
      <c r="A1567" s="2">
        <v>9423.0</v>
      </c>
      <c r="B1567" s="1" t="s">
        <v>8185</v>
      </c>
      <c r="C1567" s="1" t="s">
        <v>17</v>
      </c>
      <c r="D1567" s="1" t="s">
        <v>974</v>
      </c>
      <c r="E1567" s="1" t="s">
        <v>975</v>
      </c>
      <c r="F1567" s="1"/>
      <c r="G1567" s="1" t="s">
        <v>48</v>
      </c>
      <c r="H1567" s="1" t="s">
        <v>196</v>
      </c>
      <c r="I1567" s="1" t="s">
        <v>28</v>
      </c>
      <c r="J1567" s="1"/>
      <c r="K1567" s="1" t="s">
        <v>1802</v>
      </c>
      <c r="L1567" s="1" t="s">
        <v>625</v>
      </c>
      <c r="M1567" s="1" t="s">
        <v>8186</v>
      </c>
      <c r="N1567" s="12" t="s">
        <v>8187</v>
      </c>
      <c r="O1567" s="1"/>
      <c r="P1567" s="12" t="s">
        <v>8188</v>
      </c>
      <c r="Q1567" s="14"/>
      <c r="R1567" s="1"/>
    </row>
    <row r="1568">
      <c r="A1568" s="2">
        <v>1487.0</v>
      </c>
      <c r="B1568" s="1" t="s">
        <v>8189</v>
      </c>
      <c r="C1568" s="1" t="s">
        <v>207</v>
      </c>
      <c r="D1568" s="1" t="s">
        <v>1993</v>
      </c>
      <c r="E1568" s="1" t="s">
        <v>1994</v>
      </c>
      <c r="F1568" s="1"/>
      <c r="G1568" s="1" t="s">
        <v>2978</v>
      </c>
      <c r="H1568" s="1" t="s">
        <v>8190</v>
      </c>
      <c r="I1568" s="1" t="s">
        <v>1660</v>
      </c>
      <c r="J1568" s="1"/>
      <c r="K1568" s="1" t="s">
        <v>107</v>
      </c>
      <c r="L1568" s="1" t="s">
        <v>885</v>
      </c>
      <c r="M1568" s="1" t="s">
        <v>8191</v>
      </c>
      <c r="N1568" s="12" t="s">
        <v>8192</v>
      </c>
      <c r="O1568" s="1"/>
      <c r="P1568" s="12" t="s">
        <v>8193</v>
      </c>
      <c r="Q1568" s="14"/>
      <c r="R1568" s="1"/>
    </row>
    <row r="1569">
      <c r="A1569" s="2">
        <v>1488.0</v>
      </c>
      <c r="B1569" s="1" t="s">
        <v>8194</v>
      </c>
      <c r="C1569" s="1" t="s">
        <v>207</v>
      </c>
      <c r="D1569" s="1" t="s">
        <v>1993</v>
      </c>
      <c r="E1569" s="1" t="s">
        <v>1994</v>
      </c>
      <c r="F1569" s="1"/>
      <c r="G1569" s="1" t="s">
        <v>107</v>
      </c>
      <c r="H1569" s="1" t="s">
        <v>8195</v>
      </c>
      <c r="I1569" s="1" t="s">
        <v>1660</v>
      </c>
      <c r="J1569" s="1"/>
      <c r="K1569" s="1" t="s">
        <v>284</v>
      </c>
      <c r="L1569" s="1" t="s">
        <v>8118</v>
      </c>
      <c r="M1569" s="1" t="s">
        <v>8196</v>
      </c>
      <c r="N1569" s="12" t="s">
        <v>8197</v>
      </c>
      <c r="O1569" s="1"/>
      <c r="P1569" s="12" t="s">
        <v>8198</v>
      </c>
      <c r="Q1569" s="14"/>
      <c r="R1569" s="1"/>
    </row>
    <row r="1570">
      <c r="A1570" s="2">
        <v>1489.0</v>
      </c>
      <c r="B1570" s="1" t="s">
        <v>8199</v>
      </c>
      <c r="C1570" s="1" t="s">
        <v>17</v>
      </c>
      <c r="D1570" s="1" t="s">
        <v>1993</v>
      </c>
      <c r="E1570" s="1" t="s">
        <v>1994</v>
      </c>
      <c r="F1570" s="1"/>
      <c r="G1570" s="1" t="s">
        <v>283</v>
      </c>
      <c r="H1570" s="1" t="s">
        <v>8200</v>
      </c>
      <c r="I1570" s="1" t="s">
        <v>554</v>
      </c>
      <c r="J1570" s="1"/>
      <c r="K1570" s="1" t="s">
        <v>284</v>
      </c>
      <c r="L1570" s="1" t="s">
        <v>771</v>
      </c>
      <c r="M1570" s="12" t="s">
        <v>8201</v>
      </c>
      <c r="N1570" s="14"/>
      <c r="O1570" s="1"/>
      <c r="P1570" s="12" t="s">
        <v>8202</v>
      </c>
      <c r="Q1570" s="14"/>
      <c r="R1570" s="1"/>
    </row>
    <row r="1571">
      <c r="A1571" s="2">
        <v>1490.0</v>
      </c>
      <c r="B1571" s="1" t="s">
        <v>1992</v>
      </c>
      <c r="C1571" s="1" t="s">
        <v>17</v>
      </c>
      <c r="D1571" s="1" t="s">
        <v>1993</v>
      </c>
      <c r="E1571" s="1" t="s">
        <v>1994</v>
      </c>
      <c r="F1571" s="1"/>
      <c r="G1571" s="1" t="s">
        <v>283</v>
      </c>
      <c r="H1571" s="1" t="s">
        <v>89</v>
      </c>
      <c r="I1571" s="1" t="s">
        <v>2309</v>
      </c>
      <c r="J1571" s="1"/>
      <c r="K1571" s="1" t="s">
        <v>107</v>
      </c>
      <c r="L1571" s="1" t="s">
        <v>1995</v>
      </c>
      <c r="M1571" s="1" t="s">
        <v>1996</v>
      </c>
      <c r="N1571" s="12" t="s">
        <v>1997</v>
      </c>
      <c r="O1571" s="1"/>
      <c r="P1571" s="12" t="s">
        <v>1998</v>
      </c>
      <c r="Q1571" s="14"/>
      <c r="R1571" s="1"/>
    </row>
    <row r="1572">
      <c r="A1572" s="2">
        <v>1492.0</v>
      </c>
      <c r="B1572" s="1" t="s">
        <v>8203</v>
      </c>
      <c r="C1572" s="1" t="s">
        <v>17</v>
      </c>
      <c r="D1572" s="1" t="s">
        <v>1993</v>
      </c>
      <c r="E1572" s="1" t="s">
        <v>1994</v>
      </c>
      <c r="F1572" s="1"/>
      <c r="G1572" s="1" t="s">
        <v>107</v>
      </c>
      <c r="H1572" s="1"/>
      <c r="I1572" s="1" t="s">
        <v>509</v>
      </c>
      <c r="J1572" s="1"/>
      <c r="K1572" s="1" t="s">
        <v>1090</v>
      </c>
      <c r="L1572" s="1" t="s">
        <v>471</v>
      </c>
      <c r="M1572" s="1" t="s">
        <v>8204</v>
      </c>
      <c r="N1572" s="12" t="s">
        <v>8205</v>
      </c>
      <c r="O1572" s="1"/>
      <c r="P1572" s="12" t="s">
        <v>8206</v>
      </c>
      <c r="Q1572" s="14"/>
      <c r="R1572" s="1"/>
    </row>
    <row r="1573">
      <c r="A1573" s="2">
        <v>2056.0</v>
      </c>
      <c r="B1573" s="1" t="s">
        <v>8207</v>
      </c>
      <c r="C1573" s="1" t="s">
        <v>17</v>
      </c>
      <c r="D1573" s="1" t="s">
        <v>1993</v>
      </c>
      <c r="E1573" s="1" t="s">
        <v>1994</v>
      </c>
      <c r="F1573" s="1"/>
      <c r="G1573" s="1" t="s">
        <v>283</v>
      </c>
      <c r="H1573" s="1" t="s">
        <v>8208</v>
      </c>
      <c r="I1573" s="1" t="s">
        <v>509</v>
      </c>
      <c r="J1573" s="1"/>
      <c r="K1573" s="1" t="s">
        <v>109</v>
      </c>
      <c r="L1573" s="1" t="s">
        <v>8209</v>
      </c>
      <c r="M1573" s="1" t="s">
        <v>4455</v>
      </c>
      <c r="N1573" s="12" t="s">
        <v>8210</v>
      </c>
      <c r="O1573" s="1"/>
      <c r="P1573" s="12" t="s">
        <v>8211</v>
      </c>
      <c r="Q1573" s="14"/>
      <c r="R1573" s="1"/>
    </row>
    <row r="1574">
      <c r="A1574" s="2">
        <v>9364.0</v>
      </c>
      <c r="B1574" s="1" t="s">
        <v>1999</v>
      </c>
      <c r="C1574" s="1" t="s">
        <v>17</v>
      </c>
      <c r="D1574" s="1" t="s">
        <v>1993</v>
      </c>
      <c r="E1574" s="1" t="s">
        <v>1994</v>
      </c>
      <c r="F1574" s="1" t="s">
        <v>48</v>
      </c>
      <c r="G1574" s="1" t="s">
        <v>48</v>
      </c>
      <c r="H1574" s="1" t="s">
        <v>2000</v>
      </c>
      <c r="I1574" s="1" t="s">
        <v>5159</v>
      </c>
      <c r="J1574" s="1"/>
      <c r="K1574" s="1"/>
      <c r="L1574" s="1" t="s">
        <v>124</v>
      </c>
      <c r="M1574" s="1" t="s">
        <v>2001</v>
      </c>
      <c r="N1574" s="12" t="s">
        <v>2002</v>
      </c>
      <c r="O1574" s="1"/>
      <c r="P1574" s="12" t="s">
        <v>2003</v>
      </c>
      <c r="Q1574" s="14"/>
      <c r="R1574" s="1"/>
    </row>
    <row r="1575">
      <c r="A1575" s="2">
        <v>9600.0</v>
      </c>
      <c r="B1575" s="1" t="s">
        <v>8212</v>
      </c>
      <c r="C1575" s="1" t="s">
        <v>17</v>
      </c>
      <c r="D1575" s="1" t="s">
        <v>1993</v>
      </c>
      <c r="E1575" s="1" t="s">
        <v>1994</v>
      </c>
      <c r="F1575" s="1"/>
      <c r="G1575" s="1" t="s">
        <v>48</v>
      </c>
      <c r="H1575" s="1" t="s">
        <v>8213</v>
      </c>
      <c r="I1575" s="1" t="s">
        <v>1952</v>
      </c>
      <c r="J1575" s="1" t="s">
        <v>1738</v>
      </c>
      <c r="K1575" s="1" t="s">
        <v>8214</v>
      </c>
      <c r="L1575" s="1" t="s">
        <v>8215</v>
      </c>
      <c r="M1575" s="1" t="s">
        <v>8216</v>
      </c>
      <c r="N1575" s="12" t="s">
        <v>8217</v>
      </c>
      <c r="O1575" s="1"/>
      <c r="P1575" s="12" t="s">
        <v>8218</v>
      </c>
      <c r="Q1575" s="14"/>
      <c r="R1575" s="1"/>
    </row>
    <row r="1576">
      <c r="A1576" s="2">
        <v>9601.0</v>
      </c>
      <c r="B1576" s="1" t="s">
        <v>8219</v>
      </c>
      <c r="C1576" s="1" t="s">
        <v>17</v>
      </c>
      <c r="D1576" s="1" t="s">
        <v>1993</v>
      </c>
      <c r="E1576" s="1" t="s">
        <v>1994</v>
      </c>
      <c r="F1576" s="1"/>
      <c r="G1576" s="1" t="s">
        <v>8220</v>
      </c>
      <c r="H1576" s="1" t="s">
        <v>8221</v>
      </c>
      <c r="I1576" s="1" t="s">
        <v>1103</v>
      </c>
      <c r="J1576" s="1" t="s">
        <v>2931</v>
      </c>
      <c r="K1576" s="1" t="s">
        <v>8222</v>
      </c>
      <c r="L1576" s="1" t="s">
        <v>8223</v>
      </c>
      <c r="M1576" s="1" t="s">
        <v>2038</v>
      </c>
      <c r="N1576" s="12" t="s">
        <v>8224</v>
      </c>
      <c r="O1576" s="1"/>
      <c r="P1576" s="12" t="s">
        <v>8225</v>
      </c>
      <c r="Q1576" s="14"/>
      <c r="R1576" s="1"/>
    </row>
    <row r="1577">
      <c r="A1577" s="2">
        <v>9602.0</v>
      </c>
      <c r="B1577" s="1" t="s">
        <v>8226</v>
      </c>
      <c r="C1577" s="1" t="s">
        <v>17</v>
      </c>
      <c r="D1577" s="1" t="s">
        <v>1993</v>
      </c>
      <c r="E1577" s="1" t="s">
        <v>1994</v>
      </c>
      <c r="F1577" s="1"/>
      <c r="G1577" s="1" t="s">
        <v>20</v>
      </c>
      <c r="H1577" s="1" t="s">
        <v>2049</v>
      </c>
      <c r="I1577" s="1" t="s">
        <v>554</v>
      </c>
      <c r="J1577" s="1" t="s">
        <v>4569</v>
      </c>
      <c r="K1577" s="1" t="s">
        <v>8227</v>
      </c>
      <c r="L1577" s="1" t="s">
        <v>56</v>
      </c>
      <c r="M1577" s="1" t="s">
        <v>8228</v>
      </c>
      <c r="N1577" s="12" t="s">
        <v>8229</v>
      </c>
      <c r="O1577" s="1"/>
      <c r="P1577" s="12" t="s">
        <v>8230</v>
      </c>
      <c r="Q1577" s="14"/>
      <c r="R1577" s="1"/>
    </row>
    <row r="1578">
      <c r="A1578" s="2">
        <v>9604.0</v>
      </c>
      <c r="B1578" s="1" t="s">
        <v>2004</v>
      </c>
      <c r="C1578" s="1" t="s">
        <v>207</v>
      </c>
      <c r="D1578" s="1" t="s">
        <v>1993</v>
      </c>
      <c r="E1578" s="1" t="s">
        <v>1994</v>
      </c>
      <c r="F1578" s="1"/>
      <c r="G1578" s="1" t="s">
        <v>48</v>
      </c>
      <c r="H1578" s="1" t="s">
        <v>222</v>
      </c>
      <c r="I1578" s="1" t="s">
        <v>2321</v>
      </c>
      <c r="J1578" s="1"/>
      <c r="K1578" s="1" t="s">
        <v>1662</v>
      </c>
      <c r="L1578" s="1" t="s">
        <v>259</v>
      </c>
      <c r="M1578" s="1" t="s">
        <v>2005</v>
      </c>
      <c r="N1578" s="12" t="s">
        <v>2006</v>
      </c>
      <c r="O1578" s="1"/>
      <c r="P1578" s="12" t="s">
        <v>2007</v>
      </c>
      <c r="Q1578" s="14"/>
      <c r="R1578" s="1"/>
    </row>
    <row r="1579">
      <c r="A1579" s="2">
        <v>9605.0</v>
      </c>
      <c r="B1579" s="1" t="s">
        <v>8231</v>
      </c>
      <c r="C1579" s="1" t="s">
        <v>207</v>
      </c>
      <c r="D1579" s="1" t="s">
        <v>1993</v>
      </c>
      <c r="E1579" s="1" t="s">
        <v>1994</v>
      </c>
      <c r="F1579" s="1"/>
      <c r="G1579" s="1" t="s">
        <v>20</v>
      </c>
      <c r="H1579" s="1" t="s">
        <v>1272</v>
      </c>
      <c r="I1579" s="1" t="s">
        <v>1660</v>
      </c>
      <c r="J1579" s="1"/>
      <c r="K1579" s="1" t="s">
        <v>8232</v>
      </c>
      <c r="L1579" s="1" t="s">
        <v>23</v>
      </c>
      <c r="M1579" s="1" t="s">
        <v>8233</v>
      </c>
      <c r="N1579" s="12" t="s">
        <v>8234</v>
      </c>
      <c r="O1579" s="1"/>
      <c r="P1579" s="12" t="s">
        <v>8235</v>
      </c>
      <c r="Q1579" s="14"/>
      <c r="R1579" s="1"/>
    </row>
    <row r="1580">
      <c r="A1580" s="2">
        <v>9606.0</v>
      </c>
      <c r="B1580" s="1" t="s">
        <v>2008</v>
      </c>
      <c r="C1580" s="1" t="s">
        <v>17</v>
      </c>
      <c r="D1580" s="1" t="s">
        <v>1993</v>
      </c>
      <c r="E1580" s="1" t="s">
        <v>1994</v>
      </c>
      <c r="F1580" s="1"/>
      <c r="G1580" s="1" t="s">
        <v>283</v>
      </c>
      <c r="H1580" s="1" t="s">
        <v>2009</v>
      </c>
      <c r="I1580" s="1" t="s">
        <v>3167</v>
      </c>
      <c r="J1580" s="1" t="s">
        <v>2010</v>
      </c>
      <c r="K1580" s="1" t="s">
        <v>2011</v>
      </c>
      <c r="L1580" s="1" t="s">
        <v>934</v>
      </c>
      <c r="M1580" s="1" t="s">
        <v>2012</v>
      </c>
      <c r="N1580" s="12" t="s">
        <v>2013</v>
      </c>
      <c r="O1580" s="1"/>
      <c r="P1580" s="12" t="s">
        <v>2014</v>
      </c>
      <c r="Q1580" s="14"/>
      <c r="R1580" s="1"/>
    </row>
    <row r="1581">
      <c r="A1581" s="2">
        <v>9607.0</v>
      </c>
      <c r="B1581" s="1" t="s">
        <v>8236</v>
      </c>
      <c r="C1581" s="1" t="s">
        <v>17</v>
      </c>
      <c r="D1581" s="1" t="s">
        <v>1993</v>
      </c>
      <c r="E1581" s="1" t="s">
        <v>1994</v>
      </c>
      <c r="F1581" s="1"/>
      <c r="G1581" s="1" t="s">
        <v>48</v>
      </c>
      <c r="H1581" s="1" t="s">
        <v>8237</v>
      </c>
      <c r="I1581" s="1" t="s">
        <v>554</v>
      </c>
      <c r="J1581" s="1" t="s">
        <v>2010</v>
      </c>
      <c r="K1581" s="1" t="s">
        <v>8238</v>
      </c>
      <c r="L1581" s="1" t="s">
        <v>8239</v>
      </c>
      <c r="M1581" s="1" t="s">
        <v>8240</v>
      </c>
      <c r="N1581" s="12" t="s">
        <v>8241</v>
      </c>
      <c r="O1581" s="1"/>
      <c r="P1581" s="12" t="s">
        <v>8242</v>
      </c>
      <c r="Q1581" s="14"/>
      <c r="R1581" s="1"/>
    </row>
    <row r="1582">
      <c r="A1582" s="2">
        <v>9870.0</v>
      </c>
      <c r="B1582" s="1" t="s">
        <v>8243</v>
      </c>
      <c r="C1582" s="1" t="s">
        <v>17</v>
      </c>
      <c r="D1582" s="1" t="s">
        <v>1993</v>
      </c>
      <c r="E1582" s="1" t="s">
        <v>1994</v>
      </c>
      <c r="F1582" s="1"/>
      <c r="G1582" s="1" t="s">
        <v>48</v>
      </c>
      <c r="H1582" s="1" t="s">
        <v>533</v>
      </c>
      <c r="I1582" s="1" t="s">
        <v>270</v>
      </c>
      <c r="J1582" s="1"/>
      <c r="K1582" s="1"/>
      <c r="L1582" s="1" t="s">
        <v>124</v>
      </c>
      <c r="M1582" s="1" t="s">
        <v>8244</v>
      </c>
      <c r="N1582" s="12" t="s">
        <v>8245</v>
      </c>
      <c r="O1582" s="1"/>
      <c r="P1582" s="12" t="s">
        <v>8246</v>
      </c>
      <c r="Q1582" s="14"/>
      <c r="R1582" s="1"/>
    </row>
    <row r="1583">
      <c r="A1583" s="2">
        <v>9871.0</v>
      </c>
      <c r="B1583" s="1" t="s">
        <v>8247</v>
      </c>
      <c r="C1583" s="1" t="s">
        <v>17</v>
      </c>
      <c r="D1583" s="1" t="s">
        <v>1993</v>
      </c>
      <c r="E1583" s="1" t="s">
        <v>1994</v>
      </c>
      <c r="F1583" s="1" t="s">
        <v>48</v>
      </c>
      <c r="G1583" s="1" t="s">
        <v>48</v>
      </c>
      <c r="H1583" s="1" t="s">
        <v>8248</v>
      </c>
      <c r="I1583" s="1" t="s">
        <v>270</v>
      </c>
      <c r="J1583" s="1"/>
      <c r="K1583" s="1"/>
      <c r="L1583" s="1" t="s">
        <v>124</v>
      </c>
      <c r="M1583" s="1" t="s">
        <v>8249</v>
      </c>
      <c r="N1583" s="12" t="s">
        <v>8250</v>
      </c>
      <c r="O1583" s="1"/>
      <c r="P1583" s="12" t="s">
        <v>8251</v>
      </c>
      <c r="Q1583" s="14"/>
      <c r="R1583" s="1"/>
    </row>
    <row r="1584">
      <c r="A1584" s="2">
        <v>10308.0</v>
      </c>
      <c r="B1584" s="1" t="s">
        <v>8252</v>
      </c>
      <c r="C1584" s="1" t="s">
        <v>17</v>
      </c>
      <c r="D1584" s="1" t="s">
        <v>1993</v>
      </c>
      <c r="E1584" s="1" t="s">
        <v>1994</v>
      </c>
      <c r="F1584" s="1"/>
      <c r="G1584" s="1" t="s">
        <v>592</v>
      </c>
      <c r="H1584" s="1" t="s">
        <v>8253</v>
      </c>
      <c r="I1584" s="1" t="s">
        <v>554</v>
      </c>
      <c r="J1584" s="1"/>
      <c r="K1584" s="1" t="s">
        <v>8254</v>
      </c>
      <c r="L1584" s="1" t="s">
        <v>8255</v>
      </c>
      <c r="M1584" s="1" t="s">
        <v>2968</v>
      </c>
      <c r="N1584" s="12" t="s">
        <v>8256</v>
      </c>
      <c r="O1584" s="1"/>
      <c r="P1584" s="12" t="s">
        <v>8257</v>
      </c>
      <c r="Q1584" s="14"/>
      <c r="R1584" s="1"/>
    </row>
    <row r="1585">
      <c r="A1585" s="2">
        <v>4631.0</v>
      </c>
      <c r="B1585" s="1" t="s">
        <v>8258</v>
      </c>
      <c r="C1585" s="1" t="s">
        <v>17</v>
      </c>
      <c r="D1585" s="1" t="s">
        <v>993</v>
      </c>
      <c r="E1585" s="1" t="s">
        <v>994</v>
      </c>
      <c r="F1585" s="1" t="s">
        <v>1695</v>
      </c>
      <c r="G1585" s="1" t="s">
        <v>283</v>
      </c>
      <c r="H1585" s="1" t="s">
        <v>2016</v>
      </c>
      <c r="I1585" s="1" t="s">
        <v>270</v>
      </c>
      <c r="J1585" s="1" t="s">
        <v>8259</v>
      </c>
      <c r="K1585" s="1" t="s">
        <v>1172</v>
      </c>
      <c r="L1585" s="1" t="s">
        <v>8260</v>
      </c>
      <c r="M1585" s="1" t="s">
        <v>8261</v>
      </c>
      <c r="N1585" s="12" t="s">
        <v>8262</v>
      </c>
      <c r="O1585" s="1"/>
      <c r="P1585" s="12" t="s">
        <v>8263</v>
      </c>
      <c r="Q1585" s="14"/>
      <c r="R1585" s="1"/>
    </row>
    <row r="1586">
      <c r="A1586" s="2">
        <v>4938.0</v>
      </c>
      <c r="B1586" s="1" t="s">
        <v>992</v>
      </c>
      <c r="C1586" s="1" t="s">
        <v>17</v>
      </c>
      <c r="D1586" s="1" t="s">
        <v>993</v>
      </c>
      <c r="E1586" s="1" t="s">
        <v>994</v>
      </c>
      <c r="F1586" s="1"/>
      <c r="G1586" s="1" t="s">
        <v>20</v>
      </c>
      <c r="H1586" s="1" t="s">
        <v>153</v>
      </c>
      <c r="I1586" s="12" t="s">
        <v>3108</v>
      </c>
      <c r="J1586" s="1"/>
      <c r="K1586" s="1" t="s">
        <v>996</v>
      </c>
      <c r="L1586" s="1" t="s">
        <v>170</v>
      </c>
      <c r="M1586" s="1" t="s">
        <v>997</v>
      </c>
      <c r="N1586" s="12" t="s">
        <v>998</v>
      </c>
      <c r="O1586" s="1"/>
      <c r="P1586" s="12" t="s">
        <v>999</v>
      </c>
      <c r="Q1586" s="14"/>
      <c r="R1586" s="1"/>
    </row>
    <row r="1587" hidden="1">
      <c r="A1587" s="2">
        <v>4939.0</v>
      </c>
      <c r="B1587" s="1" t="s">
        <v>8264</v>
      </c>
      <c r="C1587" s="1" t="s">
        <v>17</v>
      </c>
      <c r="D1587" s="1" t="s">
        <v>993</v>
      </c>
      <c r="E1587" s="1" t="s">
        <v>994</v>
      </c>
      <c r="F1587" s="1"/>
      <c r="G1587" s="1" t="s">
        <v>20</v>
      </c>
      <c r="H1587" s="1" t="s">
        <v>60</v>
      </c>
      <c r="I1587" s="1" t="s">
        <v>1181</v>
      </c>
      <c r="J1587" s="1"/>
      <c r="K1587" s="1" t="s">
        <v>22</v>
      </c>
      <c r="L1587" s="1" t="s">
        <v>23</v>
      </c>
      <c r="M1587" s="1" t="s">
        <v>6920</v>
      </c>
      <c r="N1587" s="12" t="s">
        <v>8265</v>
      </c>
      <c r="O1587" s="1"/>
      <c r="P1587" s="12" t="s">
        <v>8266</v>
      </c>
      <c r="Q1587" s="14"/>
      <c r="R1587" s="1"/>
    </row>
    <row r="1588">
      <c r="A1588" s="2">
        <v>4940.0</v>
      </c>
      <c r="B1588" s="1" t="s">
        <v>8267</v>
      </c>
      <c r="C1588" s="1" t="s">
        <v>17</v>
      </c>
      <c r="D1588" s="1" t="s">
        <v>993</v>
      </c>
      <c r="E1588" s="1" t="s">
        <v>994</v>
      </c>
      <c r="F1588" s="1"/>
      <c r="G1588" s="1" t="s">
        <v>20</v>
      </c>
      <c r="H1588" s="1" t="s">
        <v>153</v>
      </c>
      <c r="I1588" s="1" t="s">
        <v>270</v>
      </c>
      <c r="J1588" s="1"/>
      <c r="K1588" s="1" t="s">
        <v>174</v>
      </c>
      <c r="L1588" s="1" t="s">
        <v>97</v>
      </c>
      <c r="M1588" s="1" t="s">
        <v>8268</v>
      </c>
      <c r="N1588" s="12" t="s">
        <v>8269</v>
      </c>
      <c r="O1588" s="1"/>
      <c r="P1588" s="12" t="s">
        <v>8270</v>
      </c>
      <c r="Q1588" s="14"/>
      <c r="R1588" s="1"/>
    </row>
    <row r="1589">
      <c r="A1589" s="2">
        <v>8740.0</v>
      </c>
      <c r="B1589" s="1" t="s">
        <v>2306</v>
      </c>
      <c r="C1589" s="1" t="s">
        <v>17</v>
      </c>
      <c r="D1589" s="1" t="s">
        <v>993</v>
      </c>
      <c r="E1589" s="1" t="s">
        <v>994</v>
      </c>
      <c r="F1589" s="1"/>
      <c r="G1589" s="1" t="s">
        <v>20</v>
      </c>
      <c r="H1589" s="1" t="s">
        <v>153</v>
      </c>
      <c r="I1589" s="1" t="s">
        <v>270</v>
      </c>
      <c r="J1589" s="1"/>
      <c r="K1589" s="1" t="s">
        <v>22</v>
      </c>
      <c r="L1589" s="1" t="s">
        <v>170</v>
      </c>
      <c r="M1589" s="1" t="s">
        <v>8271</v>
      </c>
      <c r="N1589" s="12" t="s">
        <v>8272</v>
      </c>
      <c r="O1589" s="1"/>
      <c r="P1589" s="12" t="s">
        <v>8273</v>
      </c>
      <c r="Q1589" s="14"/>
      <c r="R1589" s="1"/>
    </row>
    <row r="1590">
      <c r="A1590" s="2">
        <v>8835.0</v>
      </c>
      <c r="B1590" s="1" t="s">
        <v>2015</v>
      </c>
      <c r="C1590" s="1" t="s">
        <v>17</v>
      </c>
      <c r="D1590" s="1" t="s">
        <v>993</v>
      </c>
      <c r="E1590" s="1" t="s">
        <v>994</v>
      </c>
      <c r="F1590" s="1" t="s">
        <v>48</v>
      </c>
      <c r="G1590" s="1" t="s">
        <v>592</v>
      </c>
      <c r="H1590" s="1" t="s">
        <v>2016</v>
      </c>
      <c r="I1590" s="1" t="s">
        <v>3167</v>
      </c>
      <c r="J1590" s="1" t="s">
        <v>2017</v>
      </c>
      <c r="K1590" s="1" t="s">
        <v>2018</v>
      </c>
      <c r="L1590" s="1" t="s">
        <v>2019</v>
      </c>
      <c r="M1590" s="1" t="s">
        <v>1059</v>
      </c>
      <c r="N1590" s="12" t="s">
        <v>2020</v>
      </c>
      <c r="O1590" s="1"/>
      <c r="P1590" s="12" t="s">
        <v>2021</v>
      </c>
      <c r="Q1590" s="14"/>
      <c r="R1590" s="1"/>
    </row>
    <row r="1591">
      <c r="A1591" s="2">
        <v>8843.0</v>
      </c>
      <c r="B1591" s="1" t="s">
        <v>8274</v>
      </c>
      <c r="C1591" s="1" t="s">
        <v>207</v>
      </c>
      <c r="D1591" s="1" t="s">
        <v>993</v>
      </c>
      <c r="E1591" s="1" t="s">
        <v>994</v>
      </c>
      <c r="F1591" s="1"/>
      <c r="G1591" s="1" t="s">
        <v>283</v>
      </c>
      <c r="H1591" s="1" t="s">
        <v>651</v>
      </c>
      <c r="I1591" s="1" t="s">
        <v>1660</v>
      </c>
      <c r="J1591" s="1"/>
      <c r="K1591" s="12" t="s">
        <v>2609</v>
      </c>
      <c r="L1591" s="1"/>
      <c r="M1591" s="1" t="s">
        <v>8275</v>
      </c>
      <c r="N1591" s="12" t="s">
        <v>8276</v>
      </c>
      <c r="O1591" s="1"/>
      <c r="P1591" s="12" t="s">
        <v>8277</v>
      </c>
      <c r="Q1591" s="14"/>
      <c r="R1591" s="1"/>
    </row>
    <row r="1592">
      <c r="A1592" s="2">
        <v>8845.0</v>
      </c>
      <c r="B1592" s="1" t="s">
        <v>7155</v>
      </c>
      <c r="C1592" s="1" t="s">
        <v>17</v>
      </c>
      <c r="D1592" s="1" t="s">
        <v>993</v>
      </c>
      <c r="E1592" s="1" t="s">
        <v>994</v>
      </c>
      <c r="F1592" s="1" t="s">
        <v>575</v>
      </c>
      <c r="G1592" s="1" t="s">
        <v>2978</v>
      </c>
      <c r="H1592" s="1" t="s">
        <v>6292</v>
      </c>
      <c r="I1592" s="1" t="s">
        <v>554</v>
      </c>
      <c r="J1592" s="1"/>
      <c r="K1592" s="1" t="s">
        <v>392</v>
      </c>
      <c r="L1592" s="1" t="s">
        <v>276</v>
      </c>
      <c r="M1592" s="1" t="s">
        <v>2290</v>
      </c>
      <c r="N1592" s="12" t="s">
        <v>8278</v>
      </c>
      <c r="O1592" s="1"/>
      <c r="P1592" s="12" t="s">
        <v>8279</v>
      </c>
      <c r="Q1592" s="14"/>
      <c r="R1592" s="1"/>
    </row>
    <row r="1593">
      <c r="A1593" s="2">
        <v>8847.0</v>
      </c>
      <c r="B1593" s="1" t="s">
        <v>8280</v>
      </c>
      <c r="C1593" s="1" t="s">
        <v>17</v>
      </c>
      <c r="D1593" s="1" t="s">
        <v>993</v>
      </c>
      <c r="E1593" s="1" t="s">
        <v>994</v>
      </c>
      <c r="F1593" s="1"/>
      <c r="G1593" s="1" t="s">
        <v>283</v>
      </c>
      <c r="H1593" s="1" t="s">
        <v>8200</v>
      </c>
      <c r="I1593" s="1" t="s">
        <v>270</v>
      </c>
      <c r="J1593" s="1"/>
      <c r="K1593" s="12" t="s">
        <v>392</v>
      </c>
      <c r="L1593" s="1"/>
      <c r="M1593" s="1" t="s">
        <v>1193</v>
      </c>
      <c r="N1593" s="12" t="s">
        <v>8281</v>
      </c>
      <c r="O1593" s="1"/>
      <c r="P1593" s="12" t="s">
        <v>8282</v>
      </c>
      <c r="Q1593" s="14"/>
      <c r="R1593" s="1"/>
    </row>
    <row r="1594">
      <c r="A1594" s="2">
        <v>8849.0</v>
      </c>
      <c r="B1594" s="1" t="s">
        <v>8283</v>
      </c>
      <c r="C1594" s="1" t="s">
        <v>17</v>
      </c>
      <c r="D1594" s="1" t="s">
        <v>993</v>
      </c>
      <c r="E1594" s="1" t="s">
        <v>994</v>
      </c>
      <c r="F1594" s="1"/>
      <c r="G1594" s="1" t="s">
        <v>283</v>
      </c>
      <c r="H1594" s="1" t="s">
        <v>8284</v>
      </c>
      <c r="I1594" s="1" t="s">
        <v>554</v>
      </c>
      <c r="J1594" s="1"/>
      <c r="K1594" s="12" t="s">
        <v>392</v>
      </c>
      <c r="L1594" s="1"/>
      <c r="M1594" s="1" t="s">
        <v>8285</v>
      </c>
      <c r="N1594" s="12" t="s">
        <v>8286</v>
      </c>
      <c r="O1594" s="1"/>
      <c r="P1594" s="12" t="s">
        <v>8287</v>
      </c>
      <c r="Q1594" s="14"/>
      <c r="R1594" s="1"/>
    </row>
    <row r="1595">
      <c r="A1595" s="2">
        <v>8851.0</v>
      </c>
      <c r="B1595" s="1" t="s">
        <v>8288</v>
      </c>
      <c r="C1595" s="1" t="s">
        <v>17</v>
      </c>
      <c r="D1595" s="1" t="s">
        <v>993</v>
      </c>
      <c r="E1595" s="1" t="s">
        <v>994</v>
      </c>
      <c r="F1595" s="1"/>
      <c r="G1595" s="1" t="s">
        <v>107</v>
      </c>
      <c r="H1595" s="1" t="s">
        <v>153</v>
      </c>
      <c r="I1595" s="1" t="s">
        <v>554</v>
      </c>
      <c r="J1595" s="1"/>
      <c r="K1595" s="1" t="s">
        <v>2958</v>
      </c>
      <c r="L1595" s="1" t="s">
        <v>44</v>
      </c>
      <c r="M1595" s="1" t="s">
        <v>8289</v>
      </c>
      <c r="N1595" s="12" t="s">
        <v>8290</v>
      </c>
      <c r="O1595" s="1"/>
      <c r="P1595" s="12" t="s">
        <v>8291</v>
      </c>
      <c r="Q1595" s="14"/>
      <c r="R1595" s="1"/>
    </row>
    <row r="1596">
      <c r="A1596" s="2">
        <v>10261.0</v>
      </c>
      <c r="B1596" s="1" t="s">
        <v>2022</v>
      </c>
      <c r="C1596" s="1" t="s">
        <v>17</v>
      </c>
      <c r="D1596" s="1" t="s">
        <v>993</v>
      </c>
      <c r="E1596" s="1" t="s">
        <v>994</v>
      </c>
      <c r="F1596" s="1"/>
      <c r="G1596" s="1" t="s">
        <v>48</v>
      </c>
      <c r="H1596" s="1" t="s">
        <v>721</v>
      </c>
      <c r="I1596" s="1" t="s">
        <v>5159</v>
      </c>
      <c r="J1596" s="1"/>
      <c r="K1596" s="1"/>
      <c r="L1596" s="1" t="s">
        <v>228</v>
      </c>
      <c r="M1596" s="1" t="s">
        <v>2023</v>
      </c>
      <c r="N1596" s="12" t="s">
        <v>2024</v>
      </c>
      <c r="O1596" s="1"/>
      <c r="P1596" s="12" t="s">
        <v>2025</v>
      </c>
      <c r="Q1596" s="14"/>
      <c r="R1596" s="1"/>
    </row>
    <row r="1597">
      <c r="A1597" s="2">
        <v>4623.0</v>
      </c>
      <c r="B1597" s="1" t="s">
        <v>8292</v>
      </c>
      <c r="C1597" s="1" t="s">
        <v>17</v>
      </c>
      <c r="D1597" s="1" t="s">
        <v>8293</v>
      </c>
      <c r="E1597" s="1" t="s">
        <v>8294</v>
      </c>
      <c r="F1597" s="1" t="s">
        <v>2112</v>
      </c>
      <c r="G1597" s="1" t="s">
        <v>283</v>
      </c>
      <c r="H1597" s="1" t="s">
        <v>222</v>
      </c>
      <c r="I1597" s="1" t="s">
        <v>270</v>
      </c>
      <c r="J1597" s="1"/>
      <c r="K1597" s="1" t="s">
        <v>1090</v>
      </c>
      <c r="L1597" s="1" t="s">
        <v>3238</v>
      </c>
      <c r="M1597" s="1" t="s">
        <v>2125</v>
      </c>
      <c r="N1597" s="12" t="s">
        <v>8295</v>
      </c>
      <c r="O1597" s="1"/>
      <c r="P1597" s="12" t="s">
        <v>8296</v>
      </c>
      <c r="Q1597" s="14"/>
      <c r="R1597" s="1"/>
    </row>
    <row r="1598">
      <c r="A1598" s="2">
        <v>4828.0</v>
      </c>
      <c r="B1598" s="1" t="s">
        <v>8297</v>
      </c>
      <c r="C1598" s="1" t="s">
        <v>17</v>
      </c>
      <c r="D1598" s="1" t="s">
        <v>8293</v>
      </c>
      <c r="E1598" s="1" t="s">
        <v>8294</v>
      </c>
      <c r="F1598" s="1"/>
      <c r="G1598" s="1" t="s">
        <v>20</v>
      </c>
      <c r="H1598" s="1" t="s">
        <v>153</v>
      </c>
      <c r="I1598" s="1" t="s">
        <v>270</v>
      </c>
      <c r="J1598" s="1"/>
      <c r="K1598" s="1" t="s">
        <v>67</v>
      </c>
      <c r="L1598" s="1" t="s">
        <v>170</v>
      </c>
      <c r="M1598" s="1" t="s">
        <v>7396</v>
      </c>
      <c r="N1598" s="12" t="s">
        <v>8298</v>
      </c>
      <c r="O1598" s="1"/>
      <c r="P1598" s="12" t="s">
        <v>8299</v>
      </c>
      <c r="Q1598" s="14"/>
      <c r="R1598" s="1"/>
    </row>
    <row r="1599" hidden="1">
      <c r="A1599" s="2">
        <v>4941.0</v>
      </c>
      <c r="B1599" s="1" t="s">
        <v>8300</v>
      </c>
      <c r="C1599" s="1" t="s">
        <v>17</v>
      </c>
      <c r="D1599" s="1" t="s">
        <v>8293</v>
      </c>
      <c r="E1599" s="1" t="s">
        <v>8294</v>
      </c>
      <c r="F1599" s="1"/>
      <c r="G1599" s="1" t="s">
        <v>20</v>
      </c>
      <c r="H1599" s="1" t="s">
        <v>153</v>
      </c>
      <c r="I1599" s="12" t="s">
        <v>2856</v>
      </c>
      <c r="J1599" s="1"/>
      <c r="K1599" s="1" t="s">
        <v>174</v>
      </c>
      <c r="L1599" s="1" t="s">
        <v>97</v>
      </c>
      <c r="M1599" s="1" t="s">
        <v>8301</v>
      </c>
      <c r="N1599" s="12" t="s">
        <v>8302</v>
      </c>
      <c r="O1599" s="1"/>
      <c r="P1599" s="12" t="s">
        <v>8303</v>
      </c>
      <c r="Q1599" s="14"/>
      <c r="R1599" s="1"/>
    </row>
    <row r="1600">
      <c r="A1600" s="2">
        <v>4942.0</v>
      </c>
      <c r="B1600" s="1" t="s">
        <v>8304</v>
      </c>
      <c r="C1600" s="1" t="s">
        <v>17</v>
      </c>
      <c r="D1600" s="1" t="s">
        <v>8293</v>
      </c>
      <c r="E1600" s="1" t="s">
        <v>8294</v>
      </c>
      <c r="F1600" s="1"/>
      <c r="G1600" s="1" t="s">
        <v>107</v>
      </c>
      <c r="H1600" s="1" t="s">
        <v>153</v>
      </c>
      <c r="I1600" s="1" t="s">
        <v>509</v>
      </c>
      <c r="J1600" s="1"/>
      <c r="K1600" s="1" t="s">
        <v>2471</v>
      </c>
      <c r="L1600" s="1" t="s">
        <v>547</v>
      </c>
      <c r="M1600" s="1" t="s">
        <v>7821</v>
      </c>
      <c r="N1600" s="12" t="s">
        <v>8305</v>
      </c>
      <c r="O1600" s="1"/>
      <c r="P1600" s="12" t="s">
        <v>8306</v>
      </c>
      <c r="Q1600" s="14"/>
      <c r="R1600" s="1"/>
    </row>
    <row r="1601">
      <c r="A1601" s="2">
        <v>9623.0</v>
      </c>
      <c r="B1601" s="1" t="s">
        <v>8307</v>
      </c>
      <c r="C1601" s="1" t="s">
        <v>17</v>
      </c>
      <c r="D1601" s="1" t="s">
        <v>8293</v>
      </c>
      <c r="E1601" s="1" t="s">
        <v>8294</v>
      </c>
      <c r="F1601" s="1" t="s">
        <v>575</v>
      </c>
      <c r="G1601" s="1" t="s">
        <v>115</v>
      </c>
      <c r="H1601" s="1" t="s">
        <v>196</v>
      </c>
      <c r="I1601" s="1" t="s">
        <v>995</v>
      </c>
      <c r="J1601" s="12" t="s">
        <v>8308</v>
      </c>
      <c r="K1601" s="1"/>
      <c r="L1601" s="1" t="s">
        <v>1622</v>
      </c>
      <c r="M1601" s="1" t="s">
        <v>8309</v>
      </c>
      <c r="N1601" s="12" t="s">
        <v>8310</v>
      </c>
      <c r="O1601" s="1"/>
      <c r="P1601" s="12" t="s">
        <v>8311</v>
      </c>
      <c r="Q1601" s="14"/>
      <c r="R1601" s="1"/>
    </row>
    <row r="1602" hidden="1">
      <c r="A1602" s="2">
        <v>10395.0</v>
      </c>
      <c r="B1602" s="1" t="s">
        <v>8312</v>
      </c>
      <c r="C1602" s="1" t="s">
        <v>207</v>
      </c>
      <c r="D1602" s="1" t="s">
        <v>8293</v>
      </c>
      <c r="E1602" s="1" t="s">
        <v>8294</v>
      </c>
      <c r="F1602" s="1" t="s">
        <v>48</v>
      </c>
      <c r="G1602" s="1" t="s">
        <v>592</v>
      </c>
      <c r="H1602" s="1" t="s">
        <v>8313</v>
      </c>
      <c r="I1602" s="1" t="s">
        <v>995</v>
      </c>
      <c r="J1602" s="1"/>
      <c r="K1602" s="1"/>
      <c r="L1602" s="1" t="s">
        <v>8314</v>
      </c>
      <c r="M1602" s="1" t="s">
        <v>8315</v>
      </c>
      <c r="N1602" s="12" t="s">
        <v>8316</v>
      </c>
      <c r="O1602" s="1"/>
      <c r="P1602" s="12" t="s">
        <v>8317</v>
      </c>
      <c r="Q1602" s="14"/>
      <c r="R1602" s="1"/>
    </row>
    <row r="1603">
      <c r="A1603" s="2">
        <v>1493.0</v>
      </c>
      <c r="B1603" s="1" t="s">
        <v>8318</v>
      </c>
      <c r="C1603" s="1" t="s">
        <v>17</v>
      </c>
      <c r="D1603" s="1" t="s">
        <v>2027</v>
      </c>
      <c r="E1603" s="1" t="s">
        <v>2028</v>
      </c>
      <c r="F1603" s="1" t="s">
        <v>107</v>
      </c>
      <c r="G1603" s="1" t="s">
        <v>107</v>
      </c>
      <c r="H1603" s="1" t="s">
        <v>6051</v>
      </c>
      <c r="I1603" s="1" t="s">
        <v>554</v>
      </c>
      <c r="J1603" s="1"/>
      <c r="K1603" s="1" t="s">
        <v>1872</v>
      </c>
      <c r="L1603" s="1" t="s">
        <v>248</v>
      </c>
      <c r="M1603" s="1" t="s">
        <v>8319</v>
      </c>
      <c r="N1603" s="12" t="s">
        <v>8320</v>
      </c>
      <c r="O1603" s="1"/>
      <c r="P1603" s="12" t="s">
        <v>8321</v>
      </c>
      <c r="Q1603" s="14"/>
      <c r="R1603" s="1"/>
    </row>
    <row r="1604">
      <c r="A1604" s="2">
        <v>1495.0</v>
      </c>
      <c r="B1604" s="1" t="s">
        <v>8322</v>
      </c>
      <c r="C1604" s="1" t="s">
        <v>17</v>
      </c>
      <c r="D1604" s="1" t="s">
        <v>2027</v>
      </c>
      <c r="E1604" s="1" t="s">
        <v>2028</v>
      </c>
      <c r="F1604" s="1"/>
      <c r="G1604" s="1" t="s">
        <v>107</v>
      </c>
      <c r="H1604" s="1" t="s">
        <v>1227</v>
      </c>
      <c r="I1604" s="1" t="s">
        <v>554</v>
      </c>
      <c r="J1604" s="1"/>
      <c r="K1604" s="1" t="s">
        <v>392</v>
      </c>
      <c r="L1604" s="1" t="s">
        <v>8323</v>
      </c>
      <c r="M1604" s="1" t="s">
        <v>5551</v>
      </c>
      <c r="N1604" s="12" t="s">
        <v>8324</v>
      </c>
      <c r="O1604" s="1"/>
      <c r="P1604" s="12" t="s">
        <v>8325</v>
      </c>
      <c r="Q1604" s="14"/>
      <c r="R1604" s="1"/>
    </row>
    <row r="1605">
      <c r="A1605" s="2">
        <v>1496.0</v>
      </c>
      <c r="B1605" s="1" t="s">
        <v>8326</v>
      </c>
      <c r="C1605" s="1" t="s">
        <v>17</v>
      </c>
      <c r="D1605" s="1" t="s">
        <v>2027</v>
      </c>
      <c r="E1605" s="1" t="s">
        <v>2028</v>
      </c>
      <c r="F1605" s="1"/>
      <c r="G1605" s="1" t="s">
        <v>20</v>
      </c>
      <c r="H1605" s="1" t="s">
        <v>181</v>
      </c>
      <c r="I1605" s="1" t="s">
        <v>270</v>
      </c>
      <c r="J1605" s="1"/>
      <c r="K1605" s="1" t="s">
        <v>22</v>
      </c>
      <c r="L1605" s="1" t="s">
        <v>8327</v>
      </c>
      <c r="M1605" s="1" t="s">
        <v>8328</v>
      </c>
      <c r="N1605" s="12" t="s">
        <v>8329</v>
      </c>
      <c r="O1605" s="1"/>
      <c r="P1605" s="12" t="s">
        <v>8330</v>
      </c>
      <c r="Q1605" s="14"/>
      <c r="R1605" s="1"/>
    </row>
    <row r="1606">
      <c r="A1606" s="2">
        <v>8766.0</v>
      </c>
      <c r="B1606" s="1" t="s">
        <v>8331</v>
      </c>
      <c r="C1606" s="1" t="s">
        <v>17</v>
      </c>
      <c r="D1606" s="1" t="s">
        <v>2027</v>
      </c>
      <c r="E1606" s="1" t="s">
        <v>2028</v>
      </c>
      <c r="F1606" s="1"/>
      <c r="G1606" s="1" t="s">
        <v>283</v>
      </c>
      <c r="H1606" s="1" t="s">
        <v>8332</v>
      </c>
      <c r="I1606" s="1" t="s">
        <v>1103</v>
      </c>
      <c r="J1606" s="1" t="s">
        <v>8333</v>
      </c>
      <c r="K1606" s="1" t="s">
        <v>107</v>
      </c>
      <c r="L1606" s="1" t="s">
        <v>934</v>
      </c>
      <c r="M1606" s="1" t="s">
        <v>5460</v>
      </c>
      <c r="N1606" s="12" t="s">
        <v>8334</v>
      </c>
      <c r="O1606" s="1"/>
      <c r="P1606" s="12" t="s">
        <v>8335</v>
      </c>
      <c r="Q1606" s="14"/>
      <c r="R1606" s="1"/>
    </row>
    <row r="1607">
      <c r="A1607" s="2">
        <v>9608.0</v>
      </c>
      <c r="B1607" s="1" t="s">
        <v>8336</v>
      </c>
      <c r="C1607" s="1" t="s">
        <v>17</v>
      </c>
      <c r="D1607" s="1" t="s">
        <v>2027</v>
      </c>
      <c r="E1607" s="1" t="s">
        <v>2028</v>
      </c>
      <c r="F1607" s="1"/>
      <c r="G1607" s="1" t="s">
        <v>48</v>
      </c>
      <c r="H1607" s="1" t="s">
        <v>8337</v>
      </c>
      <c r="I1607" s="1" t="s">
        <v>270</v>
      </c>
      <c r="J1607" s="1"/>
      <c r="K1607" s="1" t="s">
        <v>8338</v>
      </c>
      <c r="L1607" s="1" t="s">
        <v>44</v>
      </c>
      <c r="M1607" s="1" t="s">
        <v>8339</v>
      </c>
      <c r="N1607" s="12" t="s">
        <v>8340</v>
      </c>
      <c r="O1607" s="1"/>
      <c r="P1607" s="12" t="s">
        <v>8341</v>
      </c>
      <c r="Q1607" s="14"/>
      <c r="R1607" s="1"/>
    </row>
    <row r="1608">
      <c r="A1608" s="2">
        <v>9609.0</v>
      </c>
      <c r="B1608" s="1" t="s">
        <v>8342</v>
      </c>
      <c r="C1608" s="1" t="s">
        <v>207</v>
      </c>
      <c r="D1608" s="1" t="s">
        <v>2027</v>
      </c>
      <c r="E1608" s="1" t="s">
        <v>2028</v>
      </c>
      <c r="F1608" s="1"/>
      <c r="G1608" s="1" t="s">
        <v>115</v>
      </c>
      <c r="H1608" s="1" t="s">
        <v>4744</v>
      </c>
      <c r="I1608" s="1" t="s">
        <v>995</v>
      </c>
      <c r="J1608" s="1" t="s">
        <v>8343</v>
      </c>
      <c r="K1608" s="1" t="s">
        <v>115</v>
      </c>
      <c r="L1608" s="1" t="s">
        <v>1622</v>
      </c>
      <c r="M1608" s="1" t="s">
        <v>2032</v>
      </c>
      <c r="N1608" s="12" t="s">
        <v>8344</v>
      </c>
      <c r="O1608" s="1"/>
      <c r="P1608" s="12" t="s">
        <v>8345</v>
      </c>
      <c r="Q1608" s="14"/>
      <c r="R1608" s="1"/>
    </row>
    <row r="1609">
      <c r="A1609" s="2">
        <v>9610.0</v>
      </c>
      <c r="B1609" s="1" t="s">
        <v>8346</v>
      </c>
      <c r="C1609" s="1" t="s">
        <v>17</v>
      </c>
      <c r="D1609" s="1" t="s">
        <v>2027</v>
      </c>
      <c r="E1609" s="1" t="s">
        <v>2028</v>
      </c>
      <c r="F1609" s="1"/>
      <c r="G1609" s="1" t="s">
        <v>115</v>
      </c>
      <c r="H1609" s="1" t="s">
        <v>8347</v>
      </c>
      <c r="I1609" s="1" t="s">
        <v>509</v>
      </c>
      <c r="J1609" s="1" t="s">
        <v>2010</v>
      </c>
      <c r="K1609" s="1" t="s">
        <v>8348</v>
      </c>
      <c r="L1609" s="1" t="s">
        <v>8349</v>
      </c>
      <c r="M1609" s="1" t="s">
        <v>8350</v>
      </c>
      <c r="N1609" s="12" t="s">
        <v>8351</v>
      </c>
      <c r="O1609" s="1"/>
      <c r="P1609" s="12" t="s">
        <v>8352</v>
      </c>
      <c r="Q1609" s="14"/>
      <c r="R1609" s="1"/>
    </row>
    <row r="1610">
      <c r="A1610" s="2">
        <v>9611.0</v>
      </c>
      <c r="B1610" s="1" t="s">
        <v>8353</v>
      </c>
      <c r="C1610" s="1" t="s">
        <v>17</v>
      </c>
      <c r="D1610" s="1" t="s">
        <v>2027</v>
      </c>
      <c r="E1610" s="1" t="s">
        <v>2028</v>
      </c>
      <c r="F1610" s="1"/>
      <c r="G1610" s="1" t="s">
        <v>20</v>
      </c>
      <c r="H1610" s="1" t="s">
        <v>8354</v>
      </c>
      <c r="I1610" s="1" t="s">
        <v>270</v>
      </c>
      <c r="J1610" s="1"/>
      <c r="K1610" s="1" t="s">
        <v>8355</v>
      </c>
      <c r="L1610" s="1" t="s">
        <v>547</v>
      </c>
      <c r="M1610" s="1" t="s">
        <v>8356</v>
      </c>
      <c r="N1610" s="12" t="s">
        <v>8357</v>
      </c>
      <c r="O1610" s="1"/>
      <c r="P1610" s="12" t="s">
        <v>8358</v>
      </c>
      <c r="Q1610" s="14"/>
      <c r="R1610" s="1"/>
    </row>
    <row r="1611">
      <c r="A1611" s="2">
        <v>9612.0</v>
      </c>
      <c r="B1611" s="1" t="s">
        <v>2026</v>
      </c>
      <c r="C1611" s="1" t="s">
        <v>17</v>
      </c>
      <c r="D1611" s="1" t="s">
        <v>2027</v>
      </c>
      <c r="E1611" s="1" t="s">
        <v>2028</v>
      </c>
      <c r="F1611" s="1"/>
      <c r="G1611" s="1" t="s">
        <v>20</v>
      </c>
      <c r="H1611" s="1" t="s">
        <v>2029</v>
      </c>
      <c r="I1611" s="1" t="s">
        <v>2309</v>
      </c>
      <c r="J1611" s="1"/>
      <c r="K1611" s="1" t="s">
        <v>2030</v>
      </c>
      <c r="L1611" s="1" t="s">
        <v>2031</v>
      </c>
      <c r="M1611" s="1" t="s">
        <v>2032</v>
      </c>
      <c r="N1611" s="12" t="s">
        <v>2033</v>
      </c>
      <c r="O1611" s="1"/>
      <c r="P1611" s="12" t="s">
        <v>2034</v>
      </c>
      <c r="Q1611" s="14"/>
      <c r="R1611" s="1"/>
    </row>
    <row r="1612">
      <c r="A1612" s="2">
        <v>9613.0</v>
      </c>
      <c r="B1612" s="1" t="s">
        <v>8359</v>
      </c>
      <c r="C1612" s="1" t="s">
        <v>17</v>
      </c>
      <c r="D1612" s="1" t="s">
        <v>2027</v>
      </c>
      <c r="E1612" s="1" t="s">
        <v>2028</v>
      </c>
      <c r="F1612" s="1"/>
      <c r="G1612" s="1" t="s">
        <v>20</v>
      </c>
      <c r="H1612" s="1" t="s">
        <v>102</v>
      </c>
      <c r="I1612" s="1" t="s">
        <v>270</v>
      </c>
      <c r="J1612" s="1"/>
      <c r="K1612" s="1" t="s">
        <v>8360</v>
      </c>
      <c r="L1612" s="1" t="s">
        <v>8361</v>
      </c>
      <c r="M1612" s="1" t="s">
        <v>8362</v>
      </c>
      <c r="N1612" s="12" t="s">
        <v>8363</v>
      </c>
      <c r="O1612" s="1"/>
      <c r="P1612" s="12" t="s">
        <v>8364</v>
      </c>
      <c r="Q1612" s="14"/>
      <c r="R1612" s="1"/>
    </row>
    <row r="1613" hidden="1">
      <c r="A1613" s="2">
        <v>9614.0</v>
      </c>
      <c r="B1613" s="1" t="s">
        <v>8365</v>
      </c>
      <c r="C1613" s="1" t="s">
        <v>207</v>
      </c>
      <c r="D1613" s="1" t="s">
        <v>2027</v>
      </c>
      <c r="E1613" s="1" t="s">
        <v>2028</v>
      </c>
      <c r="F1613" s="1"/>
      <c r="G1613" s="1" t="s">
        <v>48</v>
      </c>
      <c r="H1613" s="1" t="s">
        <v>39</v>
      </c>
      <c r="I1613" s="1" t="s">
        <v>995</v>
      </c>
      <c r="J1613" s="1"/>
      <c r="K1613" s="1" t="s">
        <v>722</v>
      </c>
      <c r="L1613" s="1" t="s">
        <v>296</v>
      </c>
      <c r="M1613" s="1" t="s">
        <v>2968</v>
      </c>
      <c r="N1613" s="12" t="s">
        <v>8366</v>
      </c>
      <c r="O1613" s="1"/>
      <c r="P1613" s="12" t="s">
        <v>8367</v>
      </c>
      <c r="Q1613" s="14"/>
      <c r="R1613" s="1"/>
    </row>
    <row r="1614">
      <c r="A1614" s="2">
        <v>9615.0</v>
      </c>
      <c r="B1614" s="1" t="s">
        <v>2035</v>
      </c>
      <c r="C1614" s="1" t="s">
        <v>17</v>
      </c>
      <c r="D1614" s="1" t="s">
        <v>2027</v>
      </c>
      <c r="E1614" s="1" t="s">
        <v>2028</v>
      </c>
      <c r="F1614" s="1"/>
      <c r="G1614" s="1" t="s">
        <v>48</v>
      </c>
      <c r="H1614" s="1" t="s">
        <v>2036</v>
      </c>
      <c r="I1614" s="1" t="s">
        <v>2309</v>
      </c>
      <c r="J1614" s="1"/>
      <c r="K1614" s="1" t="s">
        <v>1662</v>
      </c>
      <c r="L1614" s="1" t="s">
        <v>2037</v>
      </c>
      <c r="M1614" s="1" t="s">
        <v>2038</v>
      </c>
      <c r="N1614" s="12" t="s">
        <v>2039</v>
      </c>
      <c r="O1614" s="1"/>
      <c r="P1614" s="12" t="s">
        <v>2040</v>
      </c>
      <c r="Q1614" s="14"/>
      <c r="R1614" s="1"/>
    </row>
    <row r="1615">
      <c r="A1615" s="2">
        <v>9617.0</v>
      </c>
      <c r="B1615" s="1" t="s">
        <v>8368</v>
      </c>
      <c r="C1615" s="1" t="s">
        <v>17</v>
      </c>
      <c r="D1615" s="1" t="s">
        <v>2027</v>
      </c>
      <c r="E1615" s="1" t="s">
        <v>2028</v>
      </c>
      <c r="F1615" s="1"/>
      <c r="G1615" s="1" t="s">
        <v>20</v>
      </c>
      <c r="H1615" s="1" t="s">
        <v>3764</v>
      </c>
      <c r="I1615" s="1" t="s">
        <v>270</v>
      </c>
      <c r="J1615" s="1"/>
      <c r="K1615" s="1" t="s">
        <v>8369</v>
      </c>
      <c r="L1615" s="1" t="s">
        <v>498</v>
      </c>
      <c r="M1615" s="1" t="s">
        <v>8370</v>
      </c>
      <c r="N1615" s="12" t="s">
        <v>8371</v>
      </c>
      <c r="O1615" s="1"/>
      <c r="P1615" s="12" t="s">
        <v>8372</v>
      </c>
      <c r="Q1615" s="14"/>
      <c r="R1615" s="1"/>
    </row>
    <row r="1616">
      <c r="A1616" s="2">
        <v>9618.0</v>
      </c>
      <c r="B1616" s="1" t="s">
        <v>2041</v>
      </c>
      <c r="C1616" s="1" t="s">
        <v>17</v>
      </c>
      <c r="D1616" s="1" t="s">
        <v>2027</v>
      </c>
      <c r="E1616" s="1" t="s">
        <v>2028</v>
      </c>
      <c r="F1616" s="1"/>
      <c r="G1616" s="1" t="s">
        <v>592</v>
      </c>
      <c r="H1616" s="1" t="s">
        <v>2042</v>
      </c>
      <c r="I1616" s="1" t="s">
        <v>2309</v>
      </c>
      <c r="J1616" s="1" t="s">
        <v>2010</v>
      </c>
      <c r="K1616" s="1" t="s">
        <v>2043</v>
      </c>
      <c r="L1616" s="1" t="s">
        <v>2044</v>
      </c>
      <c r="M1616" s="1" t="s">
        <v>2045</v>
      </c>
      <c r="N1616" s="12" t="s">
        <v>2046</v>
      </c>
      <c r="O1616" s="1"/>
      <c r="P1616" s="12" t="s">
        <v>2047</v>
      </c>
      <c r="Q1616" s="14"/>
      <c r="R1616" s="1"/>
    </row>
    <row r="1617">
      <c r="A1617" s="2">
        <v>9619.0</v>
      </c>
      <c r="B1617" s="1" t="s">
        <v>2048</v>
      </c>
      <c r="C1617" s="1" t="s">
        <v>17</v>
      </c>
      <c r="D1617" s="1" t="s">
        <v>2027</v>
      </c>
      <c r="E1617" s="1" t="s">
        <v>2028</v>
      </c>
      <c r="F1617" s="1"/>
      <c r="G1617" s="1" t="s">
        <v>48</v>
      </c>
      <c r="H1617" s="1" t="s">
        <v>2049</v>
      </c>
      <c r="I1617" s="1" t="s">
        <v>2309</v>
      </c>
      <c r="J1617" s="1"/>
      <c r="K1617" s="1" t="s">
        <v>2050</v>
      </c>
      <c r="L1617" s="1" t="s">
        <v>2051</v>
      </c>
      <c r="M1617" s="1" t="s">
        <v>2032</v>
      </c>
      <c r="N1617" s="12" t="s">
        <v>2052</v>
      </c>
      <c r="O1617" s="1"/>
      <c r="P1617" s="12" t="s">
        <v>2053</v>
      </c>
      <c r="Q1617" s="14"/>
      <c r="R1617" s="1"/>
    </row>
    <row r="1618">
      <c r="A1618" s="2">
        <v>9720.0</v>
      </c>
      <c r="B1618" s="1" t="s">
        <v>8373</v>
      </c>
      <c r="C1618" s="1" t="s">
        <v>207</v>
      </c>
      <c r="D1618" s="1" t="s">
        <v>2027</v>
      </c>
      <c r="E1618" s="1" t="s">
        <v>2028</v>
      </c>
      <c r="F1618" s="1"/>
      <c r="G1618" s="1" t="s">
        <v>38</v>
      </c>
      <c r="H1618" s="1" t="s">
        <v>8374</v>
      </c>
      <c r="I1618" s="1" t="s">
        <v>995</v>
      </c>
      <c r="J1618" s="1"/>
      <c r="K1618" s="1" t="s">
        <v>2666</v>
      </c>
      <c r="L1618" s="1" t="s">
        <v>124</v>
      </c>
      <c r="M1618" s="1" t="s">
        <v>2968</v>
      </c>
      <c r="N1618" s="12" t="s">
        <v>8375</v>
      </c>
      <c r="O1618" s="1"/>
      <c r="P1618" s="12" t="s">
        <v>8376</v>
      </c>
      <c r="Q1618" s="14"/>
      <c r="R1618" s="1"/>
    </row>
    <row r="1619">
      <c r="A1619" s="2">
        <v>9872.0</v>
      </c>
      <c r="B1619" s="1" t="s">
        <v>8377</v>
      </c>
      <c r="C1619" s="1" t="s">
        <v>17</v>
      </c>
      <c r="D1619" s="1" t="s">
        <v>2027</v>
      </c>
      <c r="E1619" s="1" t="s">
        <v>2028</v>
      </c>
      <c r="F1619" s="1" t="s">
        <v>48</v>
      </c>
      <c r="G1619" s="1" t="s">
        <v>592</v>
      </c>
      <c r="H1619" s="1" t="s">
        <v>8378</v>
      </c>
      <c r="I1619" s="1" t="s">
        <v>270</v>
      </c>
      <c r="J1619" s="12" t="s">
        <v>8379</v>
      </c>
      <c r="K1619" s="1"/>
      <c r="L1619" s="1" t="s">
        <v>124</v>
      </c>
      <c r="M1619" s="1" t="s">
        <v>970</v>
      </c>
      <c r="N1619" s="12" t="s">
        <v>8380</v>
      </c>
      <c r="O1619" s="1"/>
      <c r="P1619" s="12" t="s">
        <v>8381</v>
      </c>
      <c r="Q1619" s="14"/>
      <c r="R1619" s="1"/>
    </row>
    <row r="1620" hidden="1">
      <c r="A1620" s="2">
        <v>1497.0</v>
      </c>
      <c r="B1620" s="1" t="s">
        <v>8382</v>
      </c>
      <c r="C1620" s="1" t="s">
        <v>17</v>
      </c>
      <c r="D1620" s="1" t="s">
        <v>1001</v>
      </c>
      <c r="E1620" s="1" t="s">
        <v>1002</v>
      </c>
      <c r="F1620" s="1" t="s">
        <v>48</v>
      </c>
      <c r="G1620" s="1" t="s">
        <v>48</v>
      </c>
      <c r="H1620" s="1" t="s">
        <v>153</v>
      </c>
      <c r="I1620" s="1" t="s">
        <v>270</v>
      </c>
      <c r="J1620" s="1" t="s">
        <v>3705</v>
      </c>
      <c r="K1620" s="1" t="s">
        <v>8383</v>
      </c>
      <c r="L1620" s="1" t="s">
        <v>327</v>
      </c>
      <c r="M1620" s="1" t="s">
        <v>8384</v>
      </c>
      <c r="N1620" s="12" t="s">
        <v>8385</v>
      </c>
      <c r="O1620" s="1"/>
      <c r="P1620" s="12" t="s">
        <v>8386</v>
      </c>
      <c r="Q1620" s="14"/>
      <c r="R1620" s="1"/>
    </row>
    <row r="1621">
      <c r="A1621" s="2">
        <v>1498.0</v>
      </c>
      <c r="B1621" s="1" t="s">
        <v>8387</v>
      </c>
      <c r="C1621" s="1" t="s">
        <v>207</v>
      </c>
      <c r="D1621" s="1" t="s">
        <v>1001</v>
      </c>
      <c r="E1621" s="1" t="s">
        <v>1002</v>
      </c>
      <c r="F1621" s="1"/>
      <c r="G1621" s="1" t="s">
        <v>283</v>
      </c>
      <c r="H1621" s="1" t="s">
        <v>561</v>
      </c>
      <c r="I1621" s="1" t="s">
        <v>1660</v>
      </c>
      <c r="J1621" s="1"/>
      <c r="K1621" s="1" t="s">
        <v>284</v>
      </c>
      <c r="L1621" s="1" t="s">
        <v>8388</v>
      </c>
      <c r="M1621" s="1" t="s">
        <v>4898</v>
      </c>
      <c r="N1621" s="12" t="s">
        <v>8389</v>
      </c>
      <c r="O1621" s="1"/>
      <c r="P1621" s="12" t="s">
        <v>8390</v>
      </c>
      <c r="Q1621" s="14"/>
      <c r="R1621" s="1"/>
    </row>
    <row r="1622" hidden="1">
      <c r="A1622" s="2">
        <v>1499.0</v>
      </c>
      <c r="B1622" s="1" t="s">
        <v>8391</v>
      </c>
      <c r="C1622" s="1" t="s">
        <v>17</v>
      </c>
      <c r="D1622" s="1" t="s">
        <v>1001</v>
      </c>
      <c r="E1622" s="1" t="s">
        <v>1002</v>
      </c>
      <c r="F1622" s="1"/>
      <c r="G1622" s="1" t="s">
        <v>20</v>
      </c>
      <c r="H1622" s="1" t="s">
        <v>153</v>
      </c>
      <c r="I1622" s="1" t="s">
        <v>270</v>
      </c>
      <c r="J1622" s="1"/>
      <c r="K1622" s="1" t="s">
        <v>8392</v>
      </c>
      <c r="L1622" s="1" t="s">
        <v>164</v>
      </c>
      <c r="M1622" s="1" t="s">
        <v>8393</v>
      </c>
      <c r="N1622" s="12" t="s">
        <v>8394</v>
      </c>
      <c r="O1622" s="1"/>
      <c r="P1622" s="12" t="s">
        <v>8395</v>
      </c>
      <c r="Q1622" s="14"/>
      <c r="R1622" s="1"/>
    </row>
    <row r="1623">
      <c r="A1623" s="2">
        <v>1501.0</v>
      </c>
      <c r="B1623" s="1" t="s">
        <v>8396</v>
      </c>
      <c r="C1623" s="1" t="s">
        <v>207</v>
      </c>
      <c r="D1623" s="1" t="s">
        <v>1001</v>
      </c>
      <c r="E1623" s="1" t="s">
        <v>1002</v>
      </c>
      <c r="F1623" s="1"/>
      <c r="G1623" s="1" t="s">
        <v>107</v>
      </c>
      <c r="H1623" s="1" t="s">
        <v>561</v>
      </c>
      <c r="I1623" s="1" t="s">
        <v>1660</v>
      </c>
      <c r="J1623" s="1"/>
      <c r="K1623" s="1" t="s">
        <v>284</v>
      </c>
      <c r="L1623" s="1" t="s">
        <v>97</v>
      </c>
      <c r="M1623" s="1" t="s">
        <v>2777</v>
      </c>
      <c r="N1623" s="12" t="s">
        <v>8397</v>
      </c>
      <c r="O1623" s="1"/>
      <c r="P1623" s="12" t="s">
        <v>8398</v>
      </c>
      <c r="Q1623" s="14"/>
      <c r="R1623" s="1"/>
    </row>
    <row r="1624" hidden="1">
      <c r="A1624" s="2">
        <v>1505.0</v>
      </c>
      <c r="B1624" s="1" t="s">
        <v>8399</v>
      </c>
      <c r="C1624" s="1" t="s">
        <v>207</v>
      </c>
      <c r="D1624" s="1" t="s">
        <v>1001</v>
      </c>
      <c r="E1624" s="1" t="s">
        <v>1002</v>
      </c>
      <c r="F1624" s="1"/>
      <c r="G1624" s="1" t="s">
        <v>20</v>
      </c>
      <c r="H1624" s="1" t="s">
        <v>153</v>
      </c>
      <c r="I1624" s="1" t="s">
        <v>1660</v>
      </c>
      <c r="J1624" s="1"/>
      <c r="K1624" s="1" t="s">
        <v>7820</v>
      </c>
      <c r="L1624" s="1" t="s">
        <v>8118</v>
      </c>
      <c r="M1624" s="1" t="s">
        <v>8400</v>
      </c>
      <c r="N1624" s="12" t="s">
        <v>8401</v>
      </c>
      <c r="O1624" s="1"/>
      <c r="P1624" s="12" t="s">
        <v>8402</v>
      </c>
      <c r="Q1624" s="14"/>
      <c r="R1624" s="1"/>
    </row>
    <row r="1625" hidden="1">
      <c r="A1625" s="2">
        <v>1506.0</v>
      </c>
      <c r="B1625" s="1" t="s">
        <v>8403</v>
      </c>
      <c r="C1625" s="1" t="s">
        <v>207</v>
      </c>
      <c r="D1625" s="1" t="s">
        <v>1001</v>
      </c>
      <c r="E1625" s="1" t="s">
        <v>1002</v>
      </c>
      <c r="F1625" s="1"/>
      <c r="G1625" s="1" t="s">
        <v>20</v>
      </c>
      <c r="H1625" s="1"/>
      <c r="I1625" s="1" t="s">
        <v>1660</v>
      </c>
      <c r="J1625" s="1"/>
      <c r="K1625" s="1" t="s">
        <v>169</v>
      </c>
      <c r="L1625" s="1" t="s">
        <v>815</v>
      </c>
      <c r="M1625" s="1" t="s">
        <v>8404</v>
      </c>
      <c r="N1625" s="12" t="s">
        <v>8405</v>
      </c>
      <c r="O1625" s="1"/>
      <c r="P1625" s="12" t="s">
        <v>8406</v>
      </c>
      <c r="Q1625" s="14"/>
      <c r="R1625" s="1"/>
    </row>
    <row r="1626">
      <c r="A1626" s="2">
        <v>1507.0</v>
      </c>
      <c r="B1626" s="1" t="s">
        <v>1000</v>
      </c>
      <c r="C1626" s="1" t="s">
        <v>17</v>
      </c>
      <c r="D1626" s="1" t="s">
        <v>1001</v>
      </c>
      <c r="E1626" s="1" t="s">
        <v>1002</v>
      </c>
      <c r="F1626" s="1"/>
      <c r="G1626" s="1" t="s">
        <v>20</v>
      </c>
      <c r="H1626" s="1" t="s">
        <v>60</v>
      </c>
      <c r="I1626" s="12" t="s">
        <v>3108</v>
      </c>
      <c r="J1626" s="1"/>
      <c r="K1626" s="1" t="s">
        <v>174</v>
      </c>
      <c r="L1626" s="1" t="s">
        <v>23</v>
      </c>
      <c r="M1626" s="1" t="s">
        <v>1003</v>
      </c>
      <c r="N1626" s="12" t="s">
        <v>8407</v>
      </c>
      <c r="O1626" s="1"/>
      <c r="P1626" s="12" t="s">
        <v>1005</v>
      </c>
      <c r="Q1626" s="14"/>
      <c r="R1626" s="1"/>
    </row>
    <row r="1627">
      <c r="A1627" s="2">
        <v>8278.0</v>
      </c>
      <c r="B1627" s="1" t="s">
        <v>8408</v>
      </c>
      <c r="C1627" s="1" t="s">
        <v>17</v>
      </c>
      <c r="D1627" s="1" t="s">
        <v>1001</v>
      </c>
      <c r="E1627" s="1" t="s">
        <v>1002</v>
      </c>
      <c r="F1627" s="1"/>
      <c r="G1627" s="1" t="s">
        <v>20</v>
      </c>
      <c r="H1627" s="1" t="s">
        <v>561</v>
      </c>
      <c r="I1627" s="1" t="s">
        <v>554</v>
      </c>
      <c r="J1627" s="1"/>
      <c r="K1627" s="1" t="s">
        <v>131</v>
      </c>
      <c r="L1627" s="1" t="s">
        <v>23</v>
      </c>
      <c r="M1627" s="1" t="s">
        <v>7606</v>
      </c>
      <c r="N1627" s="12" t="s">
        <v>8409</v>
      </c>
      <c r="O1627" s="1"/>
      <c r="P1627" s="12" t="s">
        <v>8410</v>
      </c>
      <c r="Q1627" s="14"/>
      <c r="R1627" s="1"/>
    </row>
    <row r="1628">
      <c r="A1628" s="2">
        <v>8283.0</v>
      </c>
      <c r="B1628" s="1" t="s">
        <v>8411</v>
      </c>
      <c r="C1628" s="1" t="s">
        <v>17</v>
      </c>
      <c r="D1628" s="1" t="s">
        <v>1001</v>
      </c>
      <c r="E1628" s="1" t="s">
        <v>1002</v>
      </c>
      <c r="F1628" s="1"/>
      <c r="G1628" s="1" t="s">
        <v>20</v>
      </c>
      <c r="H1628" s="1" t="s">
        <v>153</v>
      </c>
      <c r="I1628" s="1" t="s">
        <v>270</v>
      </c>
      <c r="J1628" s="1"/>
      <c r="K1628" s="1" t="s">
        <v>444</v>
      </c>
      <c r="L1628" s="1" t="s">
        <v>170</v>
      </c>
      <c r="M1628" s="1" t="s">
        <v>8412</v>
      </c>
      <c r="N1628" s="12" t="s">
        <v>8413</v>
      </c>
      <c r="O1628" s="1"/>
      <c r="P1628" s="12" t="s">
        <v>8414</v>
      </c>
      <c r="Q1628" s="14"/>
      <c r="R1628" s="1"/>
    </row>
    <row r="1629">
      <c r="A1629" s="2">
        <v>8600.0</v>
      </c>
      <c r="B1629" s="1" t="s">
        <v>8415</v>
      </c>
      <c r="C1629" s="1" t="s">
        <v>207</v>
      </c>
      <c r="D1629" s="1" t="s">
        <v>1001</v>
      </c>
      <c r="E1629" s="1" t="s">
        <v>1002</v>
      </c>
      <c r="F1629" s="1"/>
      <c r="G1629" s="1" t="s">
        <v>20</v>
      </c>
      <c r="H1629" s="1" t="s">
        <v>153</v>
      </c>
      <c r="I1629" s="1" t="s">
        <v>1660</v>
      </c>
      <c r="J1629" s="1"/>
      <c r="K1629" s="1" t="s">
        <v>174</v>
      </c>
      <c r="L1629" s="1" t="s">
        <v>23</v>
      </c>
      <c r="M1629" s="1" t="s">
        <v>8416</v>
      </c>
      <c r="N1629" s="12" t="s">
        <v>8417</v>
      </c>
      <c r="O1629" s="1"/>
      <c r="P1629" s="12" t="s">
        <v>8418</v>
      </c>
      <c r="Q1629" s="14"/>
      <c r="R1629" s="1"/>
    </row>
    <row r="1630">
      <c r="A1630" s="2">
        <v>8624.0</v>
      </c>
      <c r="B1630" s="1" t="s">
        <v>8419</v>
      </c>
      <c r="C1630" s="1" t="s">
        <v>17</v>
      </c>
      <c r="D1630" s="1" t="s">
        <v>1001</v>
      </c>
      <c r="E1630" s="1" t="s">
        <v>1002</v>
      </c>
      <c r="F1630" s="1"/>
      <c r="G1630" s="1" t="s">
        <v>20</v>
      </c>
      <c r="H1630" s="1" t="s">
        <v>153</v>
      </c>
      <c r="I1630" s="1" t="s">
        <v>270</v>
      </c>
      <c r="J1630" s="1"/>
      <c r="K1630" s="1" t="s">
        <v>22</v>
      </c>
      <c r="L1630" s="1" t="s">
        <v>23</v>
      </c>
      <c r="M1630" s="1" t="s">
        <v>8420</v>
      </c>
      <c r="N1630" s="12" t="s">
        <v>8421</v>
      </c>
      <c r="O1630" s="1"/>
      <c r="P1630" s="12" t="s">
        <v>8422</v>
      </c>
      <c r="Q1630" s="14"/>
      <c r="R1630" s="1"/>
    </row>
    <row r="1631">
      <c r="A1631" s="2">
        <v>8708.0</v>
      </c>
      <c r="B1631" s="1" t="s">
        <v>8423</v>
      </c>
      <c r="C1631" s="1" t="s">
        <v>17</v>
      </c>
      <c r="D1631" s="1" t="s">
        <v>1001</v>
      </c>
      <c r="E1631" s="1" t="s">
        <v>1002</v>
      </c>
      <c r="F1631" s="1" t="s">
        <v>107</v>
      </c>
      <c r="G1631" s="1" t="s">
        <v>107</v>
      </c>
      <c r="H1631" s="1" t="s">
        <v>2285</v>
      </c>
      <c r="I1631" s="1" t="s">
        <v>509</v>
      </c>
      <c r="J1631" s="1" t="s">
        <v>8424</v>
      </c>
      <c r="K1631" s="1" t="s">
        <v>107</v>
      </c>
      <c r="L1631" s="1" t="s">
        <v>7101</v>
      </c>
      <c r="M1631" s="1" t="s">
        <v>8425</v>
      </c>
      <c r="N1631" s="12" t="s">
        <v>8426</v>
      </c>
      <c r="O1631" s="1"/>
      <c r="P1631" s="12" t="s">
        <v>8427</v>
      </c>
      <c r="Q1631" s="14"/>
      <c r="R1631" s="1"/>
    </row>
    <row r="1632" hidden="1">
      <c r="A1632" s="2">
        <v>9367.0</v>
      </c>
      <c r="B1632" s="1" t="s">
        <v>8428</v>
      </c>
      <c r="C1632" s="1" t="s">
        <v>207</v>
      </c>
      <c r="D1632" s="1" t="s">
        <v>1001</v>
      </c>
      <c r="E1632" s="1" t="s">
        <v>1002</v>
      </c>
      <c r="F1632" s="1" t="s">
        <v>20</v>
      </c>
      <c r="G1632" s="1" t="s">
        <v>20</v>
      </c>
      <c r="H1632" s="1" t="s">
        <v>233</v>
      </c>
      <c r="I1632" s="1" t="s">
        <v>995</v>
      </c>
      <c r="J1632" s="1"/>
      <c r="K1632" s="1" t="s">
        <v>2636</v>
      </c>
      <c r="L1632" s="1" t="s">
        <v>547</v>
      </c>
      <c r="M1632" s="1" t="s">
        <v>8429</v>
      </c>
      <c r="N1632" s="12" t="s">
        <v>8430</v>
      </c>
      <c r="O1632" s="1"/>
      <c r="P1632" s="12" t="s">
        <v>8431</v>
      </c>
      <c r="Q1632" s="14"/>
      <c r="R1632" s="1"/>
    </row>
    <row r="1633" hidden="1">
      <c r="A1633" s="2">
        <v>9368.0</v>
      </c>
      <c r="B1633" s="1" t="s">
        <v>8432</v>
      </c>
      <c r="C1633" s="1" t="s">
        <v>17</v>
      </c>
      <c r="D1633" s="1" t="s">
        <v>1001</v>
      </c>
      <c r="E1633" s="1" t="s">
        <v>1002</v>
      </c>
      <c r="F1633" s="1"/>
      <c r="G1633" s="1" t="s">
        <v>20</v>
      </c>
      <c r="H1633" s="1" t="s">
        <v>6406</v>
      </c>
      <c r="I1633" s="12" t="s">
        <v>4982</v>
      </c>
      <c r="J1633" s="1"/>
      <c r="K1633" s="1" t="s">
        <v>174</v>
      </c>
      <c r="L1633" s="1" t="s">
        <v>23</v>
      </c>
      <c r="M1633" s="1" t="s">
        <v>8433</v>
      </c>
      <c r="N1633" s="12" t="s">
        <v>8434</v>
      </c>
      <c r="O1633" s="1"/>
      <c r="P1633" s="12" t="s">
        <v>8435</v>
      </c>
      <c r="Q1633" s="14"/>
      <c r="R1633" s="1"/>
    </row>
    <row r="1634">
      <c r="A1634" s="2">
        <v>9405.0</v>
      </c>
      <c r="B1634" s="1" t="s">
        <v>2054</v>
      </c>
      <c r="C1634" s="1" t="s">
        <v>207</v>
      </c>
      <c r="D1634" s="1" t="s">
        <v>1001</v>
      </c>
      <c r="E1634" s="1" t="s">
        <v>1002</v>
      </c>
      <c r="F1634" s="1"/>
      <c r="G1634" s="1" t="s">
        <v>20</v>
      </c>
      <c r="H1634" s="1" t="s">
        <v>153</v>
      </c>
      <c r="I1634" s="1" t="s">
        <v>2321</v>
      </c>
      <c r="J1634" s="1"/>
      <c r="K1634" s="1"/>
      <c r="L1634" s="1" t="s">
        <v>498</v>
      </c>
      <c r="M1634" s="1" t="s">
        <v>2055</v>
      </c>
      <c r="N1634" s="12" t="s">
        <v>2056</v>
      </c>
      <c r="O1634" s="1"/>
      <c r="P1634" s="12" t="s">
        <v>2057</v>
      </c>
      <c r="Q1634" s="14"/>
      <c r="R1634" s="1"/>
    </row>
    <row r="1635" hidden="1">
      <c r="A1635" s="2">
        <v>9455.0</v>
      </c>
      <c r="B1635" s="1" t="s">
        <v>8436</v>
      </c>
      <c r="C1635" s="1" t="s">
        <v>17</v>
      </c>
      <c r="D1635" s="1" t="s">
        <v>1001</v>
      </c>
      <c r="E1635" s="1" t="s">
        <v>1002</v>
      </c>
      <c r="F1635" s="1"/>
      <c r="G1635" s="1" t="s">
        <v>20</v>
      </c>
      <c r="H1635" s="12" t="s">
        <v>8437</v>
      </c>
      <c r="I1635" s="14"/>
      <c r="J1635" s="1"/>
      <c r="K1635" s="1" t="s">
        <v>567</v>
      </c>
      <c r="L1635" s="1" t="s">
        <v>56</v>
      </c>
      <c r="M1635" s="1" t="s">
        <v>8438</v>
      </c>
      <c r="N1635" s="12" t="s">
        <v>8439</v>
      </c>
      <c r="O1635" s="1"/>
      <c r="P1635" s="12" t="s">
        <v>8440</v>
      </c>
      <c r="Q1635" s="14"/>
      <c r="R1635" s="1"/>
    </row>
    <row r="1636">
      <c r="A1636" s="2">
        <v>9456.0</v>
      </c>
      <c r="B1636" s="1" t="s">
        <v>8441</v>
      </c>
      <c r="C1636" s="1" t="s">
        <v>17</v>
      </c>
      <c r="D1636" s="1" t="s">
        <v>1001</v>
      </c>
      <c r="E1636" s="1" t="s">
        <v>1002</v>
      </c>
      <c r="F1636" s="1" t="s">
        <v>107</v>
      </c>
      <c r="G1636" s="1" t="s">
        <v>48</v>
      </c>
      <c r="H1636" s="12" t="s">
        <v>5882</v>
      </c>
      <c r="I1636" s="14"/>
      <c r="J1636" s="14"/>
      <c r="K1636" s="1"/>
      <c r="L1636" s="1" t="s">
        <v>5624</v>
      </c>
      <c r="M1636" s="1" t="s">
        <v>8442</v>
      </c>
      <c r="N1636" s="12" t="s">
        <v>8443</v>
      </c>
      <c r="O1636" s="1"/>
      <c r="P1636" s="12" t="s">
        <v>8444</v>
      </c>
      <c r="Q1636" s="14"/>
      <c r="R1636" s="1"/>
    </row>
    <row r="1637" hidden="1">
      <c r="A1637" s="2">
        <v>9511.0</v>
      </c>
      <c r="B1637" s="1" t="s">
        <v>8445</v>
      </c>
      <c r="C1637" s="1" t="s">
        <v>17</v>
      </c>
      <c r="D1637" s="1" t="s">
        <v>1001</v>
      </c>
      <c r="E1637" s="1" t="s">
        <v>1002</v>
      </c>
      <c r="F1637" s="1"/>
      <c r="G1637" s="1" t="s">
        <v>48</v>
      </c>
      <c r="H1637" s="1" t="s">
        <v>5929</v>
      </c>
      <c r="I1637" s="1" t="s">
        <v>554</v>
      </c>
      <c r="J1637" s="1" t="s">
        <v>8446</v>
      </c>
      <c r="K1637" s="1" t="s">
        <v>8447</v>
      </c>
      <c r="L1637" s="1" t="s">
        <v>8448</v>
      </c>
      <c r="M1637" s="1" t="s">
        <v>2742</v>
      </c>
      <c r="N1637" s="1" t="s">
        <v>8449</v>
      </c>
      <c r="O1637" s="1" t="s">
        <v>2799</v>
      </c>
      <c r="P1637" s="12" t="s">
        <v>8450</v>
      </c>
      <c r="Q1637" s="14"/>
      <c r="R1637" s="1"/>
    </row>
    <row r="1638">
      <c r="A1638" s="2">
        <v>10096.0</v>
      </c>
      <c r="B1638" s="1" t="s">
        <v>8451</v>
      </c>
      <c r="C1638" s="1" t="s">
        <v>207</v>
      </c>
      <c r="D1638" s="1" t="s">
        <v>1001</v>
      </c>
      <c r="E1638" s="1" t="s">
        <v>1002</v>
      </c>
      <c r="F1638" s="1"/>
      <c r="G1638" s="1" t="s">
        <v>20</v>
      </c>
      <c r="H1638" s="1" t="s">
        <v>77</v>
      </c>
      <c r="I1638" s="1" t="s">
        <v>995</v>
      </c>
      <c r="J1638" s="1"/>
      <c r="K1638" s="1" t="s">
        <v>1860</v>
      </c>
      <c r="L1638" s="1" t="s">
        <v>23</v>
      </c>
      <c r="M1638" s="1" t="s">
        <v>8452</v>
      </c>
      <c r="N1638" s="12" t="s">
        <v>8453</v>
      </c>
      <c r="O1638" s="1"/>
      <c r="P1638" s="12" t="s">
        <v>8454</v>
      </c>
      <c r="Q1638" s="14"/>
      <c r="R1638" s="1"/>
    </row>
    <row r="1639">
      <c r="A1639" s="2">
        <v>10124.0</v>
      </c>
      <c r="B1639" s="1" t="s">
        <v>8455</v>
      </c>
      <c r="C1639" s="1" t="s">
        <v>17</v>
      </c>
      <c r="D1639" s="1" t="s">
        <v>1001</v>
      </c>
      <c r="E1639" s="1" t="s">
        <v>1002</v>
      </c>
      <c r="F1639" s="1"/>
      <c r="G1639" s="1" t="s">
        <v>20</v>
      </c>
      <c r="H1639" s="1" t="s">
        <v>533</v>
      </c>
      <c r="I1639" s="1" t="s">
        <v>509</v>
      </c>
      <c r="J1639" s="1"/>
      <c r="K1639" s="1"/>
      <c r="L1639" s="1" t="s">
        <v>124</v>
      </c>
      <c r="M1639" s="1" t="s">
        <v>2941</v>
      </c>
      <c r="N1639" s="1" t="s">
        <v>8456</v>
      </c>
      <c r="O1639" s="1" t="s">
        <v>2799</v>
      </c>
      <c r="P1639" s="12" t="s">
        <v>8457</v>
      </c>
      <c r="Q1639" s="14"/>
      <c r="R1639" s="1"/>
    </row>
    <row r="1640">
      <c r="A1640" s="2">
        <v>10160.0</v>
      </c>
      <c r="B1640" s="1" t="s">
        <v>1006</v>
      </c>
      <c r="C1640" s="1" t="s">
        <v>17</v>
      </c>
      <c r="D1640" s="1" t="s">
        <v>1001</v>
      </c>
      <c r="E1640" s="1" t="s">
        <v>1002</v>
      </c>
      <c r="F1640" s="1"/>
      <c r="G1640" s="1" t="s">
        <v>20</v>
      </c>
      <c r="H1640" s="1" t="s">
        <v>1007</v>
      </c>
      <c r="I1640" s="12" t="s">
        <v>3108</v>
      </c>
      <c r="J1640" s="1"/>
      <c r="K1640" s="1" t="s">
        <v>1008</v>
      </c>
      <c r="L1640" s="1" t="s">
        <v>632</v>
      </c>
      <c r="M1640" s="1" t="s">
        <v>1009</v>
      </c>
      <c r="N1640" s="12" t="s">
        <v>1010</v>
      </c>
      <c r="O1640" s="1"/>
      <c r="P1640" s="12" t="s">
        <v>1011</v>
      </c>
      <c r="Q1640" s="14"/>
      <c r="R1640" s="1"/>
    </row>
    <row r="1641">
      <c r="A1641" s="2">
        <v>1508.0</v>
      </c>
      <c r="B1641" s="1" t="s">
        <v>8458</v>
      </c>
      <c r="C1641" s="1" t="s">
        <v>207</v>
      </c>
      <c r="D1641" s="1" t="s">
        <v>2059</v>
      </c>
      <c r="E1641" s="1" t="s">
        <v>2060</v>
      </c>
      <c r="F1641" s="1"/>
      <c r="G1641" s="1" t="s">
        <v>20</v>
      </c>
      <c r="H1641" s="1" t="s">
        <v>153</v>
      </c>
      <c r="I1641" s="1" t="s">
        <v>1660</v>
      </c>
      <c r="J1641" s="1"/>
      <c r="K1641" s="1" t="s">
        <v>22</v>
      </c>
      <c r="L1641" s="1"/>
      <c r="M1641" s="1" t="s">
        <v>8459</v>
      </c>
      <c r="N1641" s="12" t="s">
        <v>8460</v>
      </c>
      <c r="O1641" s="1"/>
      <c r="P1641" s="12" t="s">
        <v>8461</v>
      </c>
      <c r="Q1641" s="14"/>
      <c r="R1641" s="1"/>
    </row>
    <row r="1642">
      <c r="A1642" s="2">
        <v>1509.0</v>
      </c>
      <c r="B1642" s="1" t="s">
        <v>8462</v>
      </c>
      <c r="C1642" s="1" t="s">
        <v>17</v>
      </c>
      <c r="D1642" s="1" t="s">
        <v>2059</v>
      </c>
      <c r="E1642" s="1" t="s">
        <v>2060</v>
      </c>
      <c r="F1642" s="1"/>
      <c r="G1642" s="1" t="s">
        <v>107</v>
      </c>
      <c r="H1642" s="1" t="s">
        <v>89</v>
      </c>
      <c r="I1642" s="1" t="s">
        <v>554</v>
      </c>
      <c r="J1642" s="1"/>
      <c r="K1642" s="1" t="s">
        <v>4875</v>
      </c>
      <c r="L1642" s="1" t="s">
        <v>419</v>
      </c>
      <c r="M1642" s="12" t="s">
        <v>8463</v>
      </c>
      <c r="N1642" s="1"/>
      <c r="O1642" s="1"/>
      <c r="P1642" s="12" t="s">
        <v>8464</v>
      </c>
      <c r="Q1642" s="14"/>
      <c r="R1642" s="1"/>
    </row>
    <row r="1643">
      <c r="A1643" s="2">
        <v>1510.0</v>
      </c>
      <c r="B1643" s="1" t="s">
        <v>8465</v>
      </c>
      <c r="C1643" s="1" t="s">
        <v>207</v>
      </c>
      <c r="D1643" s="1" t="s">
        <v>2059</v>
      </c>
      <c r="E1643" s="1" t="s">
        <v>2060</v>
      </c>
      <c r="F1643" s="1"/>
      <c r="G1643" s="1" t="s">
        <v>107</v>
      </c>
      <c r="H1643" s="1" t="s">
        <v>4373</v>
      </c>
      <c r="I1643" s="1" t="s">
        <v>1660</v>
      </c>
      <c r="J1643" s="1"/>
      <c r="K1643" s="1" t="s">
        <v>1090</v>
      </c>
      <c r="L1643" s="1" t="s">
        <v>23</v>
      </c>
      <c r="M1643" s="1" t="s">
        <v>8466</v>
      </c>
      <c r="N1643" s="12" t="s">
        <v>8467</v>
      </c>
      <c r="O1643" s="1"/>
      <c r="P1643" s="12" t="s">
        <v>8468</v>
      </c>
      <c r="Q1643" s="14"/>
      <c r="R1643" s="1"/>
    </row>
    <row r="1644">
      <c r="A1644" s="2">
        <v>1511.0</v>
      </c>
      <c r="B1644" s="1" t="s">
        <v>8469</v>
      </c>
      <c r="C1644" s="1" t="s">
        <v>207</v>
      </c>
      <c r="D1644" s="1" t="s">
        <v>2059</v>
      </c>
      <c r="E1644" s="1" t="s">
        <v>2060</v>
      </c>
      <c r="F1644" s="1"/>
      <c r="G1644" s="1" t="s">
        <v>20</v>
      </c>
      <c r="H1644" s="1" t="s">
        <v>153</v>
      </c>
      <c r="I1644" s="1" t="s">
        <v>1660</v>
      </c>
      <c r="J1644" s="1"/>
      <c r="K1644" s="1" t="s">
        <v>174</v>
      </c>
      <c r="L1644" s="1" t="s">
        <v>23</v>
      </c>
      <c r="M1644" s="1" t="s">
        <v>8470</v>
      </c>
      <c r="N1644" s="12" t="s">
        <v>8471</v>
      </c>
      <c r="O1644" s="1"/>
      <c r="P1644" s="12" t="s">
        <v>8472</v>
      </c>
      <c r="Q1644" s="14"/>
      <c r="R1644" s="1"/>
    </row>
    <row r="1645">
      <c r="A1645" s="2">
        <v>1512.0</v>
      </c>
      <c r="B1645" s="1" t="s">
        <v>8473</v>
      </c>
      <c r="C1645" s="1" t="s">
        <v>207</v>
      </c>
      <c r="D1645" s="1" t="s">
        <v>2059</v>
      </c>
      <c r="E1645" s="1" t="s">
        <v>2060</v>
      </c>
      <c r="F1645" s="1"/>
      <c r="G1645" s="1" t="s">
        <v>48</v>
      </c>
      <c r="H1645" s="1" t="s">
        <v>181</v>
      </c>
      <c r="I1645" s="1" t="s">
        <v>1660</v>
      </c>
      <c r="J1645" s="1"/>
      <c r="K1645" s="1" t="s">
        <v>227</v>
      </c>
      <c r="L1645" s="1" t="s">
        <v>259</v>
      </c>
      <c r="M1645" s="1" t="s">
        <v>8474</v>
      </c>
      <c r="N1645" s="12" t="s">
        <v>8475</v>
      </c>
      <c r="O1645" s="1"/>
      <c r="P1645" s="12" t="s">
        <v>8476</v>
      </c>
      <c r="Q1645" s="14"/>
      <c r="R1645" s="1"/>
    </row>
    <row r="1646" hidden="1">
      <c r="A1646" s="2">
        <v>1513.0</v>
      </c>
      <c r="B1646" s="1" t="s">
        <v>8477</v>
      </c>
      <c r="C1646" s="1" t="s">
        <v>207</v>
      </c>
      <c r="D1646" s="1" t="s">
        <v>2059</v>
      </c>
      <c r="E1646" s="1" t="s">
        <v>2060</v>
      </c>
      <c r="F1646" s="1" t="s">
        <v>20</v>
      </c>
      <c r="G1646" s="1" t="s">
        <v>48</v>
      </c>
      <c r="H1646" s="1" t="s">
        <v>8478</v>
      </c>
      <c r="I1646" s="1" t="s">
        <v>1660</v>
      </c>
      <c r="J1646" s="1"/>
      <c r="K1646" s="1" t="s">
        <v>3996</v>
      </c>
      <c r="L1646" s="1" t="s">
        <v>3387</v>
      </c>
      <c r="M1646" s="1" t="s">
        <v>8479</v>
      </c>
      <c r="N1646" s="12" t="s">
        <v>8480</v>
      </c>
      <c r="O1646" s="1"/>
      <c r="P1646" s="12" t="s">
        <v>8481</v>
      </c>
      <c r="Q1646" s="14"/>
      <c r="R1646" s="1"/>
    </row>
    <row r="1647">
      <c r="A1647" s="2">
        <v>1514.0</v>
      </c>
      <c r="B1647" s="1" t="s">
        <v>8482</v>
      </c>
      <c r="C1647" s="1" t="s">
        <v>207</v>
      </c>
      <c r="D1647" s="1" t="s">
        <v>2059</v>
      </c>
      <c r="E1647" s="1" t="s">
        <v>2060</v>
      </c>
      <c r="F1647" s="1"/>
      <c r="G1647" s="1" t="s">
        <v>20</v>
      </c>
      <c r="H1647" s="1" t="s">
        <v>196</v>
      </c>
      <c r="I1647" s="1" t="s">
        <v>1660</v>
      </c>
      <c r="J1647" s="1"/>
      <c r="K1647" s="1" t="s">
        <v>67</v>
      </c>
      <c r="L1647" s="1" t="s">
        <v>23</v>
      </c>
      <c r="M1647" s="1" t="s">
        <v>8483</v>
      </c>
      <c r="N1647" s="12" t="s">
        <v>8484</v>
      </c>
      <c r="O1647" s="1"/>
      <c r="P1647" s="12" t="s">
        <v>8485</v>
      </c>
      <c r="Q1647" s="14"/>
      <c r="R1647" s="1"/>
    </row>
    <row r="1648">
      <c r="A1648" s="2">
        <v>9203.0</v>
      </c>
      <c r="B1648" s="1" t="s">
        <v>2058</v>
      </c>
      <c r="C1648" s="1" t="s">
        <v>17</v>
      </c>
      <c r="D1648" s="1" t="s">
        <v>2059</v>
      </c>
      <c r="E1648" s="1" t="s">
        <v>2060</v>
      </c>
      <c r="F1648" s="1"/>
      <c r="G1648" s="1" t="s">
        <v>48</v>
      </c>
      <c r="H1648" s="1" t="s">
        <v>153</v>
      </c>
      <c r="I1648" s="1" t="s">
        <v>4896</v>
      </c>
      <c r="J1648" s="1"/>
      <c r="K1648" s="1" t="s">
        <v>2061</v>
      </c>
      <c r="L1648" s="1" t="s">
        <v>2062</v>
      </c>
      <c r="M1648" s="1" t="s">
        <v>2063</v>
      </c>
      <c r="N1648" s="12" t="s">
        <v>2064</v>
      </c>
      <c r="O1648" s="1"/>
      <c r="P1648" s="12" t="s">
        <v>2065</v>
      </c>
      <c r="Q1648" s="14"/>
      <c r="R1648" s="1"/>
    </row>
    <row r="1649">
      <c r="A1649" s="2">
        <v>9205.0</v>
      </c>
      <c r="B1649" s="1" t="s">
        <v>8486</v>
      </c>
      <c r="C1649" s="1" t="s">
        <v>207</v>
      </c>
      <c r="D1649" s="1" t="s">
        <v>2059</v>
      </c>
      <c r="E1649" s="1" t="s">
        <v>2060</v>
      </c>
      <c r="F1649" s="1"/>
      <c r="G1649" s="1" t="s">
        <v>20</v>
      </c>
      <c r="H1649" s="1" t="s">
        <v>77</v>
      </c>
      <c r="I1649" s="1" t="s">
        <v>995</v>
      </c>
      <c r="J1649" s="1"/>
      <c r="K1649" s="12" t="s">
        <v>8487</v>
      </c>
      <c r="L1649" s="1"/>
      <c r="M1649" s="1" t="s">
        <v>8488</v>
      </c>
      <c r="N1649" s="12" t="s">
        <v>8489</v>
      </c>
      <c r="O1649" s="1"/>
      <c r="P1649" s="12" t="s">
        <v>8490</v>
      </c>
      <c r="Q1649" s="14"/>
      <c r="R1649" s="1"/>
    </row>
    <row r="1650">
      <c r="A1650" s="2">
        <v>9207.0</v>
      </c>
      <c r="B1650" s="1" t="s">
        <v>8491</v>
      </c>
      <c r="C1650" s="1" t="s">
        <v>17</v>
      </c>
      <c r="D1650" s="1" t="s">
        <v>2059</v>
      </c>
      <c r="E1650" s="1" t="s">
        <v>2060</v>
      </c>
      <c r="F1650" s="1"/>
      <c r="G1650" s="1" t="s">
        <v>20</v>
      </c>
      <c r="H1650" s="1" t="s">
        <v>153</v>
      </c>
      <c r="I1650" s="1" t="s">
        <v>509</v>
      </c>
      <c r="J1650" s="1"/>
      <c r="K1650" s="1" t="s">
        <v>8492</v>
      </c>
      <c r="L1650" s="1" t="s">
        <v>170</v>
      </c>
      <c r="M1650" s="1" t="s">
        <v>4994</v>
      </c>
      <c r="N1650" s="12" t="s">
        <v>8493</v>
      </c>
      <c r="O1650" s="1"/>
      <c r="P1650" s="12" t="s">
        <v>8494</v>
      </c>
      <c r="Q1650" s="14"/>
      <c r="R1650" s="1"/>
    </row>
    <row r="1651">
      <c r="A1651" s="2">
        <v>9354.0</v>
      </c>
      <c r="B1651" s="1" t="s">
        <v>8495</v>
      </c>
      <c r="C1651" s="1" t="s">
        <v>17</v>
      </c>
      <c r="D1651" s="1" t="s">
        <v>2059</v>
      </c>
      <c r="E1651" s="1" t="s">
        <v>2060</v>
      </c>
      <c r="F1651" s="1" t="s">
        <v>575</v>
      </c>
      <c r="G1651" s="1" t="s">
        <v>107</v>
      </c>
      <c r="H1651" s="1" t="s">
        <v>1627</v>
      </c>
      <c r="I1651" s="1" t="s">
        <v>509</v>
      </c>
      <c r="J1651" s="1"/>
      <c r="K1651" s="12" t="s">
        <v>283</v>
      </c>
      <c r="L1651" s="1"/>
      <c r="M1651" s="1" t="s">
        <v>8496</v>
      </c>
      <c r="N1651" s="12" t="s">
        <v>8497</v>
      </c>
      <c r="O1651" s="1"/>
      <c r="P1651" s="12" t="s">
        <v>8498</v>
      </c>
      <c r="Q1651" s="14"/>
      <c r="R1651" s="1"/>
    </row>
    <row r="1652">
      <c r="A1652" s="2">
        <v>9775.0</v>
      </c>
      <c r="B1652" s="1" t="s">
        <v>8499</v>
      </c>
      <c r="C1652" s="1" t="s">
        <v>207</v>
      </c>
      <c r="D1652" s="1" t="s">
        <v>2059</v>
      </c>
      <c r="E1652" s="1" t="s">
        <v>2060</v>
      </c>
      <c r="F1652" s="1"/>
      <c r="G1652" s="1" t="s">
        <v>48</v>
      </c>
      <c r="H1652" s="1" t="s">
        <v>8500</v>
      </c>
      <c r="I1652" s="1" t="s">
        <v>995</v>
      </c>
      <c r="J1652" s="1"/>
      <c r="K1652" s="1" t="s">
        <v>2188</v>
      </c>
      <c r="L1652" s="1" t="s">
        <v>8501</v>
      </c>
      <c r="M1652" s="1" t="s">
        <v>8502</v>
      </c>
      <c r="N1652" s="12" t="s">
        <v>8503</v>
      </c>
      <c r="O1652" s="1"/>
      <c r="P1652" s="12" t="s">
        <v>8504</v>
      </c>
      <c r="Q1652" s="14"/>
      <c r="R1652" s="1"/>
    </row>
    <row r="1653">
      <c r="A1653" s="2">
        <v>10516.0</v>
      </c>
      <c r="B1653" s="1" t="s">
        <v>8505</v>
      </c>
      <c r="C1653" s="1" t="s">
        <v>207</v>
      </c>
      <c r="D1653" s="1" t="s">
        <v>2059</v>
      </c>
      <c r="E1653" s="1" t="s">
        <v>2060</v>
      </c>
      <c r="F1653" s="1"/>
      <c r="G1653" s="1" t="s">
        <v>48</v>
      </c>
      <c r="H1653" s="1" t="s">
        <v>1492</v>
      </c>
      <c r="I1653" s="1" t="s">
        <v>995</v>
      </c>
      <c r="J1653" s="1"/>
      <c r="K1653" s="1" t="s">
        <v>8506</v>
      </c>
      <c r="L1653" s="1" t="s">
        <v>1510</v>
      </c>
      <c r="M1653" s="1" t="s">
        <v>8507</v>
      </c>
      <c r="N1653" s="12" t="s">
        <v>8508</v>
      </c>
      <c r="O1653" s="1"/>
      <c r="P1653" s="12" t="s">
        <v>8509</v>
      </c>
      <c r="Q1653" s="14"/>
      <c r="R1653" s="1"/>
    </row>
    <row r="1654">
      <c r="A1654" s="2">
        <v>4106.0</v>
      </c>
      <c r="B1654" s="1" t="s">
        <v>8510</v>
      </c>
      <c r="C1654" s="1" t="s">
        <v>207</v>
      </c>
      <c r="D1654" s="1" t="s">
        <v>1013</v>
      </c>
      <c r="E1654" s="1" t="s">
        <v>1014</v>
      </c>
      <c r="F1654" s="1"/>
      <c r="G1654" s="1" t="s">
        <v>107</v>
      </c>
      <c r="H1654" s="1" t="s">
        <v>727</v>
      </c>
      <c r="I1654" s="1" t="s">
        <v>1660</v>
      </c>
      <c r="J1654" s="1" t="s">
        <v>8511</v>
      </c>
      <c r="K1654" s="1" t="s">
        <v>284</v>
      </c>
      <c r="L1654" s="1" t="s">
        <v>8512</v>
      </c>
      <c r="M1654" s="1" t="s">
        <v>516</v>
      </c>
      <c r="N1654" s="12" t="s">
        <v>8513</v>
      </c>
      <c r="O1654" s="1"/>
      <c r="P1654" s="12" t="s">
        <v>8514</v>
      </c>
      <c r="Q1654" s="14"/>
      <c r="R1654" s="1"/>
    </row>
    <row r="1655">
      <c r="A1655" s="2">
        <v>4107.0</v>
      </c>
      <c r="B1655" s="1" t="s">
        <v>8515</v>
      </c>
      <c r="C1655" s="1" t="s">
        <v>207</v>
      </c>
      <c r="D1655" s="1" t="s">
        <v>1013</v>
      </c>
      <c r="E1655" s="1" t="s">
        <v>1014</v>
      </c>
      <c r="F1655" s="1"/>
      <c r="G1655" s="1" t="s">
        <v>107</v>
      </c>
      <c r="H1655" s="1" t="s">
        <v>8516</v>
      </c>
      <c r="I1655" s="1" t="s">
        <v>1660</v>
      </c>
      <c r="J1655" s="1"/>
      <c r="K1655" s="1" t="s">
        <v>392</v>
      </c>
      <c r="L1655" s="1" t="s">
        <v>671</v>
      </c>
      <c r="M1655" s="1" t="s">
        <v>2610</v>
      </c>
      <c r="N1655" s="12" t="s">
        <v>8517</v>
      </c>
      <c r="O1655" s="1"/>
      <c r="P1655" s="12" t="s">
        <v>8518</v>
      </c>
      <c r="Q1655" s="14"/>
      <c r="R1655" s="1"/>
    </row>
    <row r="1656">
      <c r="A1656" s="2">
        <v>4125.0</v>
      </c>
      <c r="B1656" s="1" t="s">
        <v>8519</v>
      </c>
      <c r="C1656" s="1" t="s">
        <v>17</v>
      </c>
      <c r="D1656" s="1" t="s">
        <v>1013</v>
      </c>
      <c r="E1656" s="1" t="s">
        <v>1014</v>
      </c>
      <c r="F1656" s="1"/>
      <c r="G1656" s="1" t="s">
        <v>107</v>
      </c>
      <c r="H1656" s="1" t="s">
        <v>153</v>
      </c>
      <c r="I1656" s="1" t="s">
        <v>554</v>
      </c>
      <c r="J1656" s="1"/>
      <c r="K1656" s="1" t="s">
        <v>3827</v>
      </c>
      <c r="L1656" s="1" t="s">
        <v>3116</v>
      </c>
      <c r="M1656" s="1" t="s">
        <v>8520</v>
      </c>
      <c r="N1656" s="12" t="s">
        <v>8521</v>
      </c>
      <c r="O1656" s="1"/>
      <c r="P1656" s="12" t="s">
        <v>8522</v>
      </c>
      <c r="Q1656" s="14"/>
      <c r="R1656" s="1"/>
    </row>
    <row r="1657">
      <c r="A1657" s="2">
        <v>4819.0</v>
      </c>
      <c r="B1657" s="1" t="s">
        <v>8523</v>
      </c>
      <c r="C1657" s="1" t="s">
        <v>207</v>
      </c>
      <c r="D1657" s="1" t="s">
        <v>1013</v>
      </c>
      <c r="E1657" s="1" t="s">
        <v>1014</v>
      </c>
      <c r="F1657" s="1"/>
      <c r="G1657" s="1" t="s">
        <v>107</v>
      </c>
      <c r="H1657" s="1" t="s">
        <v>639</v>
      </c>
      <c r="I1657" s="1" t="s">
        <v>1660</v>
      </c>
      <c r="J1657" s="1"/>
      <c r="K1657" s="12" t="s">
        <v>284</v>
      </c>
      <c r="L1657" s="1"/>
      <c r="M1657" s="1" t="s">
        <v>8524</v>
      </c>
      <c r="N1657" s="12" t="s">
        <v>8525</v>
      </c>
      <c r="O1657" s="1"/>
      <c r="P1657" s="12" t="s">
        <v>8526</v>
      </c>
      <c r="Q1657" s="14"/>
      <c r="R1657" s="1"/>
    </row>
    <row r="1658">
      <c r="A1658" s="2">
        <v>4829.0</v>
      </c>
      <c r="B1658" s="1" t="s">
        <v>1012</v>
      </c>
      <c r="C1658" s="1" t="s">
        <v>17</v>
      </c>
      <c r="D1658" s="1" t="s">
        <v>1013</v>
      </c>
      <c r="E1658" s="1" t="s">
        <v>1014</v>
      </c>
      <c r="F1658" s="1"/>
      <c r="G1658" s="1" t="s">
        <v>107</v>
      </c>
      <c r="H1658" s="1" t="s">
        <v>153</v>
      </c>
      <c r="I1658" s="12" t="s">
        <v>2345</v>
      </c>
      <c r="J1658" s="1"/>
      <c r="K1658" s="1" t="s">
        <v>107</v>
      </c>
      <c r="L1658" s="1"/>
      <c r="M1658" s="1" t="s">
        <v>1015</v>
      </c>
      <c r="N1658" s="12" t="s">
        <v>1016</v>
      </c>
      <c r="O1658" s="1"/>
      <c r="P1658" s="12" t="s">
        <v>1017</v>
      </c>
      <c r="Q1658" s="14"/>
      <c r="R1658" s="1"/>
    </row>
    <row r="1659">
      <c r="A1659" s="2">
        <v>4830.0</v>
      </c>
      <c r="B1659" s="1" t="s">
        <v>1018</v>
      </c>
      <c r="C1659" s="1" t="s">
        <v>17</v>
      </c>
      <c r="D1659" s="1" t="s">
        <v>1013</v>
      </c>
      <c r="E1659" s="1" t="s">
        <v>1014</v>
      </c>
      <c r="F1659" s="1"/>
      <c r="G1659" s="1" t="s">
        <v>20</v>
      </c>
      <c r="H1659" s="1" t="s">
        <v>153</v>
      </c>
      <c r="I1659" s="12" t="s">
        <v>2345</v>
      </c>
      <c r="J1659" s="1"/>
      <c r="K1659" s="1" t="s">
        <v>169</v>
      </c>
      <c r="L1659" s="1" t="s">
        <v>23</v>
      </c>
      <c r="M1659" s="1" t="s">
        <v>1019</v>
      </c>
      <c r="N1659" s="12" t="s">
        <v>1020</v>
      </c>
      <c r="O1659" s="1"/>
      <c r="P1659" s="12" t="s">
        <v>1021</v>
      </c>
      <c r="Q1659" s="14"/>
      <c r="R1659" s="1"/>
    </row>
    <row r="1660">
      <c r="A1660" s="2">
        <v>4832.0</v>
      </c>
      <c r="B1660" s="1" t="s">
        <v>8527</v>
      </c>
      <c r="C1660" s="1" t="s">
        <v>17</v>
      </c>
      <c r="D1660" s="1" t="s">
        <v>1013</v>
      </c>
      <c r="E1660" s="1" t="s">
        <v>1014</v>
      </c>
      <c r="F1660" s="1"/>
      <c r="G1660" s="1" t="s">
        <v>20</v>
      </c>
      <c r="H1660" s="1" t="s">
        <v>153</v>
      </c>
      <c r="I1660" s="1" t="s">
        <v>270</v>
      </c>
      <c r="J1660" s="1"/>
      <c r="K1660" s="1" t="s">
        <v>34</v>
      </c>
      <c r="L1660" s="1" t="s">
        <v>337</v>
      </c>
      <c r="M1660" s="1" t="s">
        <v>8528</v>
      </c>
      <c r="N1660" s="12" t="s">
        <v>8529</v>
      </c>
      <c r="O1660" s="1"/>
      <c r="P1660" s="12" t="s">
        <v>8530</v>
      </c>
      <c r="Q1660" s="14"/>
      <c r="R1660" s="1"/>
    </row>
    <row r="1661">
      <c r="A1661" s="2">
        <v>4943.0</v>
      </c>
      <c r="B1661" s="1" t="s">
        <v>8531</v>
      </c>
      <c r="C1661" s="1" t="s">
        <v>17</v>
      </c>
      <c r="D1661" s="1" t="s">
        <v>1013</v>
      </c>
      <c r="E1661" s="1" t="s">
        <v>1014</v>
      </c>
      <c r="F1661" s="1"/>
      <c r="G1661" s="1" t="s">
        <v>20</v>
      </c>
      <c r="H1661" s="1" t="s">
        <v>561</v>
      </c>
      <c r="I1661" s="1" t="s">
        <v>554</v>
      </c>
      <c r="J1661" s="1"/>
      <c r="K1661" s="1" t="s">
        <v>22</v>
      </c>
      <c r="L1661" s="1" t="s">
        <v>23</v>
      </c>
      <c r="M1661" s="1" t="s">
        <v>3378</v>
      </c>
      <c r="N1661" s="12" t="s">
        <v>8532</v>
      </c>
      <c r="O1661" s="1"/>
      <c r="P1661" s="12" t="s">
        <v>8533</v>
      </c>
      <c r="Q1661" s="14"/>
      <c r="R1661" s="1"/>
    </row>
    <row r="1662">
      <c r="A1662" s="2">
        <v>4971.0</v>
      </c>
      <c r="B1662" s="1" t="s">
        <v>8534</v>
      </c>
      <c r="C1662" s="1" t="s">
        <v>207</v>
      </c>
      <c r="D1662" s="1" t="s">
        <v>1013</v>
      </c>
      <c r="E1662" s="1" t="s">
        <v>1014</v>
      </c>
      <c r="F1662" s="1"/>
      <c r="G1662" s="1" t="s">
        <v>20</v>
      </c>
      <c r="H1662" s="1" t="s">
        <v>561</v>
      </c>
      <c r="I1662" s="1" t="s">
        <v>1660</v>
      </c>
      <c r="J1662" s="1"/>
      <c r="K1662" s="1" t="s">
        <v>22</v>
      </c>
      <c r="L1662" s="1"/>
      <c r="M1662" s="1" t="s">
        <v>8535</v>
      </c>
      <c r="N1662" s="12" t="s">
        <v>8536</v>
      </c>
      <c r="O1662" s="1"/>
      <c r="P1662" s="12" t="s">
        <v>8537</v>
      </c>
      <c r="Q1662" s="14"/>
      <c r="R1662" s="1"/>
    </row>
    <row r="1663" hidden="1">
      <c r="A1663" s="2">
        <v>4972.0</v>
      </c>
      <c r="B1663" s="1" t="s">
        <v>8538</v>
      </c>
      <c r="C1663" s="1" t="s">
        <v>207</v>
      </c>
      <c r="D1663" s="1" t="s">
        <v>1013</v>
      </c>
      <c r="E1663" s="1" t="s">
        <v>1014</v>
      </c>
      <c r="F1663" s="1"/>
      <c r="G1663" s="1" t="s">
        <v>20</v>
      </c>
      <c r="H1663" s="1" t="s">
        <v>1007</v>
      </c>
      <c r="I1663" s="1" t="s">
        <v>1660</v>
      </c>
      <c r="J1663" s="1"/>
      <c r="K1663" s="1" t="s">
        <v>22</v>
      </c>
      <c r="L1663" s="1" t="s">
        <v>23</v>
      </c>
      <c r="M1663" s="1" t="s">
        <v>8539</v>
      </c>
      <c r="N1663" s="12" t="s">
        <v>8540</v>
      </c>
      <c r="O1663" s="1"/>
      <c r="P1663" s="12" t="s">
        <v>8541</v>
      </c>
      <c r="Q1663" s="14"/>
      <c r="R1663" s="1"/>
    </row>
    <row r="1664">
      <c r="A1664" s="2">
        <v>9191.0</v>
      </c>
      <c r="B1664" s="1" t="s">
        <v>8542</v>
      </c>
      <c r="C1664" s="1" t="s">
        <v>17</v>
      </c>
      <c r="D1664" s="1" t="s">
        <v>1013</v>
      </c>
      <c r="E1664" s="1" t="s">
        <v>1014</v>
      </c>
      <c r="F1664" s="1" t="s">
        <v>1695</v>
      </c>
      <c r="G1664" s="1" t="s">
        <v>592</v>
      </c>
      <c r="H1664" s="1" t="s">
        <v>1696</v>
      </c>
      <c r="I1664" s="1" t="s">
        <v>28</v>
      </c>
      <c r="J1664" s="1" t="s">
        <v>8543</v>
      </c>
      <c r="K1664" s="1" t="s">
        <v>8544</v>
      </c>
      <c r="L1664" s="1" t="s">
        <v>8545</v>
      </c>
      <c r="M1664" s="1" t="s">
        <v>8546</v>
      </c>
      <c r="N1664" s="12" t="s">
        <v>8547</v>
      </c>
      <c r="O1664" s="1"/>
      <c r="P1664" s="12" t="s">
        <v>8548</v>
      </c>
      <c r="Q1664" s="14"/>
      <c r="R1664" s="1"/>
    </row>
    <row r="1665" hidden="1">
      <c r="A1665" s="2">
        <v>9396.0</v>
      </c>
      <c r="B1665" s="1" t="s">
        <v>8549</v>
      </c>
      <c r="C1665" s="1" t="s">
        <v>17</v>
      </c>
      <c r="D1665" s="1" t="s">
        <v>1013</v>
      </c>
      <c r="E1665" s="1" t="s">
        <v>1014</v>
      </c>
      <c r="F1665" s="1"/>
      <c r="G1665" s="1" t="s">
        <v>20</v>
      </c>
      <c r="H1665" s="1" t="s">
        <v>153</v>
      </c>
      <c r="I1665" s="12" t="s">
        <v>4982</v>
      </c>
      <c r="J1665" s="1"/>
      <c r="K1665" s="1" t="s">
        <v>22</v>
      </c>
      <c r="L1665" s="1" t="s">
        <v>23</v>
      </c>
      <c r="M1665" s="1" t="s">
        <v>8550</v>
      </c>
      <c r="N1665" s="12" t="s">
        <v>8551</v>
      </c>
      <c r="O1665" s="1"/>
      <c r="P1665" s="12" t="s">
        <v>8552</v>
      </c>
      <c r="Q1665" s="14"/>
      <c r="R1665" s="1"/>
    </row>
    <row r="1666">
      <c r="A1666" s="2">
        <v>9725.0</v>
      </c>
      <c r="B1666" s="1" t="s">
        <v>2066</v>
      </c>
      <c r="C1666" s="1" t="s">
        <v>207</v>
      </c>
      <c r="D1666" s="1" t="s">
        <v>1013</v>
      </c>
      <c r="E1666" s="1" t="s">
        <v>1014</v>
      </c>
      <c r="F1666" s="1"/>
      <c r="G1666" s="1" t="s">
        <v>48</v>
      </c>
      <c r="H1666" s="1" t="s">
        <v>2067</v>
      </c>
      <c r="I1666" s="1" t="s">
        <v>2321</v>
      </c>
      <c r="J1666" s="1"/>
      <c r="K1666" s="1" t="s">
        <v>354</v>
      </c>
      <c r="L1666" s="1" t="s">
        <v>164</v>
      </c>
      <c r="M1666" s="1" t="s">
        <v>2068</v>
      </c>
      <c r="N1666" s="12" t="s">
        <v>2069</v>
      </c>
      <c r="O1666" s="1"/>
      <c r="P1666" s="12" t="s">
        <v>2070</v>
      </c>
      <c r="Q1666" s="14"/>
      <c r="R1666" s="1"/>
    </row>
    <row r="1667">
      <c r="A1667" s="2">
        <v>4608.0</v>
      </c>
      <c r="B1667" s="1" t="s">
        <v>1022</v>
      </c>
      <c r="C1667" s="1" t="s">
        <v>17</v>
      </c>
      <c r="D1667" s="1" t="s">
        <v>1023</v>
      </c>
      <c r="E1667" s="1" t="s">
        <v>1024</v>
      </c>
      <c r="F1667" s="1"/>
      <c r="G1667" s="1" t="s">
        <v>20</v>
      </c>
      <c r="H1667" s="1" t="s">
        <v>153</v>
      </c>
      <c r="I1667" s="12" t="s">
        <v>2345</v>
      </c>
      <c r="J1667" s="1"/>
      <c r="K1667" s="12" t="s">
        <v>169</v>
      </c>
      <c r="L1667" s="1"/>
      <c r="M1667" s="1" t="s">
        <v>1025</v>
      </c>
      <c r="N1667" s="12" t="s">
        <v>1026</v>
      </c>
      <c r="O1667" s="1"/>
      <c r="P1667" s="12" t="s">
        <v>1027</v>
      </c>
      <c r="Q1667" s="14"/>
      <c r="R1667" s="1"/>
    </row>
    <row r="1668">
      <c r="A1668" s="2">
        <v>4618.0</v>
      </c>
      <c r="B1668" s="1" t="s">
        <v>8553</v>
      </c>
      <c r="C1668" s="1" t="s">
        <v>207</v>
      </c>
      <c r="D1668" s="1" t="s">
        <v>1023</v>
      </c>
      <c r="E1668" s="1" t="s">
        <v>1024</v>
      </c>
      <c r="F1668" s="1"/>
      <c r="G1668" s="1" t="s">
        <v>48</v>
      </c>
      <c r="H1668" s="1" t="s">
        <v>839</v>
      </c>
      <c r="I1668" s="1" t="s">
        <v>1660</v>
      </c>
      <c r="J1668" s="1"/>
      <c r="K1668" s="1" t="s">
        <v>34</v>
      </c>
      <c r="L1668" s="1" t="s">
        <v>6793</v>
      </c>
      <c r="M1668" s="1" t="s">
        <v>8554</v>
      </c>
      <c r="N1668" s="12" t="s">
        <v>8555</v>
      </c>
      <c r="O1668" s="1"/>
      <c r="P1668" s="12" t="s">
        <v>8556</v>
      </c>
      <c r="Q1668" s="14"/>
      <c r="R1668" s="1"/>
    </row>
    <row r="1669">
      <c r="A1669" s="2">
        <v>4833.0</v>
      </c>
      <c r="B1669" s="1" t="s">
        <v>8557</v>
      </c>
      <c r="C1669" s="1" t="s">
        <v>17</v>
      </c>
      <c r="D1669" s="1" t="s">
        <v>1023</v>
      </c>
      <c r="E1669" s="1" t="s">
        <v>1024</v>
      </c>
      <c r="F1669" s="1"/>
      <c r="G1669" s="1" t="s">
        <v>107</v>
      </c>
      <c r="H1669" s="1" t="s">
        <v>790</v>
      </c>
      <c r="I1669" s="1" t="s">
        <v>270</v>
      </c>
      <c r="J1669" s="1"/>
      <c r="K1669" s="12" t="s">
        <v>284</v>
      </c>
      <c r="L1669" s="1"/>
      <c r="M1669" s="1" t="s">
        <v>5074</v>
      </c>
      <c r="N1669" s="12" t="s">
        <v>8558</v>
      </c>
      <c r="O1669" s="1"/>
      <c r="P1669" s="12" t="s">
        <v>8559</v>
      </c>
      <c r="Q1669" s="14"/>
      <c r="R1669" s="1"/>
    </row>
    <row r="1670">
      <c r="A1670" s="2">
        <v>8122.0</v>
      </c>
      <c r="B1670" s="1" t="s">
        <v>8560</v>
      </c>
      <c r="C1670" s="1" t="s">
        <v>17</v>
      </c>
      <c r="D1670" s="1" t="s">
        <v>1023</v>
      </c>
      <c r="E1670" s="1" t="s">
        <v>1024</v>
      </c>
      <c r="F1670" s="1" t="s">
        <v>48</v>
      </c>
      <c r="G1670" s="1" t="s">
        <v>48</v>
      </c>
      <c r="H1670" s="1" t="s">
        <v>2174</v>
      </c>
      <c r="I1670" s="1" t="s">
        <v>270</v>
      </c>
      <c r="J1670" s="1"/>
      <c r="K1670" s="1" t="s">
        <v>4515</v>
      </c>
      <c r="L1670" s="1" t="s">
        <v>276</v>
      </c>
      <c r="M1670" s="1" t="s">
        <v>8561</v>
      </c>
      <c r="N1670" s="12" t="s">
        <v>8562</v>
      </c>
      <c r="O1670" s="1"/>
      <c r="P1670" s="12" t="s">
        <v>8563</v>
      </c>
      <c r="Q1670" s="14"/>
      <c r="R1670" s="1"/>
    </row>
    <row r="1671">
      <c r="A1671" s="2">
        <v>10427.0</v>
      </c>
      <c r="B1671" s="1" t="s">
        <v>2071</v>
      </c>
      <c r="C1671" s="1" t="s">
        <v>17</v>
      </c>
      <c r="D1671" s="1" t="s">
        <v>1023</v>
      </c>
      <c r="E1671" s="1" t="s">
        <v>1024</v>
      </c>
      <c r="F1671" s="1"/>
      <c r="G1671" s="1" t="s">
        <v>48</v>
      </c>
      <c r="H1671" s="1" t="s">
        <v>2072</v>
      </c>
      <c r="I1671" s="1" t="s">
        <v>2309</v>
      </c>
      <c r="J1671" s="1"/>
      <c r="K1671" s="1" t="s">
        <v>2073</v>
      </c>
      <c r="L1671" s="1" t="s">
        <v>2074</v>
      </c>
      <c r="M1671" s="1" t="s">
        <v>217</v>
      </c>
      <c r="N1671" s="12" t="s">
        <v>2075</v>
      </c>
      <c r="O1671" s="1"/>
      <c r="P1671" s="12" t="s">
        <v>2076</v>
      </c>
      <c r="Q1671" s="14"/>
      <c r="R1671" s="1"/>
    </row>
    <row r="1672">
      <c r="A1672" s="2">
        <v>10428.0</v>
      </c>
      <c r="B1672" s="1" t="s">
        <v>8564</v>
      </c>
      <c r="C1672" s="1" t="s">
        <v>17</v>
      </c>
      <c r="D1672" s="1" t="s">
        <v>1023</v>
      </c>
      <c r="E1672" s="1" t="s">
        <v>1024</v>
      </c>
      <c r="F1672" s="1"/>
      <c r="G1672" s="1" t="s">
        <v>283</v>
      </c>
      <c r="H1672" s="1" t="s">
        <v>153</v>
      </c>
      <c r="I1672" s="1" t="s">
        <v>509</v>
      </c>
      <c r="J1672" s="1"/>
      <c r="K1672" s="1"/>
      <c r="L1672" s="1" t="s">
        <v>124</v>
      </c>
      <c r="M1672" s="12" t="s">
        <v>8565</v>
      </c>
      <c r="N1672" s="1"/>
      <c r="O1672" s="1"/>
      <c r="P1672" s="12" t="s">
        <v>8566</v>
      </c>
      <c r="Q1672" s="14"/>
      <c r="R1672" s="1"/>
    </row>
    <row r="1673">
      <c r="A1673" s="2">
        <v>1515.0</v>
      </c>
      <c r="B1673" s="1" t="s">
        <v>8567</v>
      </c>
      <c r="C1673" s="1" t="s">
        <v>17</v>
      </c>
      <c r="D1673" s="1" t="s">
        <v>1029</v>
      </c>
      <c r="E1673" s="1" t="s">
        <v>1030</v>
      </c>
      <c r="F1673" s="1" t="s">
        <v>48</v>
      </c>
      <c r="G1673" s="1" t="s">
        <v>48</v>
      </c>
      <c r="H1673" s="1" t="s">
        <v>1227</v>
      </c>
      <c r="I1673" s="1" t="s">
        <v>270</v>
      </c>
      <c r="J1673" s="1"/>
      <c r="K1673" s="1" t="s">
        <v>8568</v>
      </c>
      <c r="L1673" s="1" t="s">
        <v>419</v>
      </c>
      <c r="M1673" s="1" t="s">
        <v>8569</v>
      </c>
      <c r="N1673" s="12" t="s">
        <v>8570</v>
      </c>
      <c r="O1673" s="1"/>
      <c r="P1673" s="12" t="s">
        <v>8571</v>
      </c>
      <c r="Q1673" s="14"/>
      <c r="R1673" s="1"/>
    </row>
    <row r="1674">
      <c r="A1674" s="2">
        <v>1516.0</v>
      </c>
      <c r="B1674" s="1" t="s">
        <v>1028</v>
      </c>
      <c r="C1674" s="1" t="s">
        <v>17</v>
      </c>
      <c r="D1674" s="1" t="s">
        <v>1029</v>
      </c>
      <c r="E1674" s="1" t="s">
        <v>1030</v>
      </c>
      <c r="F1674" s="1"/>
      <c r="G1674" s="1" t="s">
        <v>107</v>
      </c>
      <c r="H1674" s="1" t="s">
        <v>89</v>
      </c>
      <c r="I1674" s="12" t="s">
        <v>2856</v>
      </c>
      <c r="J1674" s="1"/>
      <c r="K1674" s="1" t="s">
        <v>1031</v>
      </c>
      <c r="L1674" s="1" t="s">
        <v>1032</v>
      </c>
      <c r="M1674" s="1" t="s">
        <v>1033</v>
      </c>
      <c r="N1674" s="12" t="s">
        <v>1034</v>
      </c>
      <c r="O1674" s="1"/>
      <c r="P1674" s="12" t="s">
        <v>1035</v>
      </c>
      <c r="Q1674" s="14"/>
      <c r="R1674" s="1"/>
    </row>
    <row r="1675">
      <c r="A1675" s="2">
        <v>1517.0</v>
      </c>
      <c r="B1675" s="1" t="s">
        <v>8572</v>
      </c>
      <c r="C1675" s="1" t="s">
        <v>17</v>
      </c>
      <c r="D1675" s="1" t="s">
        <v>1029</v>
      </c>
      <c r="E1675" s="1" t="s">
        <v>1030</v>
      </c>
      <c r="F1675" s="1"/>
      <c r="G1675" s="1" t="s">
        <v>20</v>
      </c>
      <c r="H1675" s="1" t="s">
        <v>196</v>
      </c>
      <c r="I1675" s="1" t="s">
        <v>270</v>
      </c>
      <c r="J1675" s="1"/>
      <c r="K1675" s="1" t="s">
        <v>169</v>
      </c>
      <c r="L1675" s="1" t="s">
        <v>44</v>
      </c>
      <c r="M1675" s="1" t="s">
        <v>8573</v>
      </c>
      <c r="N1675" s="12" t="s">
        <v>8574</v>
      </c>
      <c r="O1675" s="1"/>
      <c r="P1675" s="12" t="s">
        <v>8575</v>
      </c>
      <c r="Q1675" s="14"/>
      <c r="R1675" s="1"/>
    </row>
    <row r="1676">
      <c r="A1676" s="2">
        <v>2027.0</v>
      </c>
      <c r="B1676" s="1" t="s">
        <v>8576</v>
      </c>
      <c r="C1676" s="1" t="s">
        <v>207</v>
      </c>
      <c r="D1676" s="1" t="s">
        <v>1029</v>
      </c>
      <c r="E1676" s="1" t="s">
        <v>1030</v>
      </c>
      <c r="F1676" s="1"/>
      <c r="G1676" s="1" t="s">
        <v>20</v>
      </c>
      <c r="H1676" s="1" t="s">
        <v>153</v>
      </c>
      <c r="I1676" s="1" t="s">
        <v>1660</v>
      </c>
      <c r="J1676" s="1"/>
      <c r="K1676" s="1" t="s">
        <v>22</v>
      </c>
      <c r="L1676" s="1" t="s">
        <v>23</v>
      </c>
      <c r="M1676" s="1" t="s">
        <v>3341</v>
      </c>
      <c r="N1676" s="12" t="s">
        <v>8577</v>
      </c>
      <c r="O1676" s="1"/>
      <c r="P1676" s="12" t="s">
        <v>8578</v>
      </c>
      <c r="Q1676" s="14"/>
      <c r="R1676" s="1"/>
    </row>
    <row r="1677">
      <c r="A1677" s="2">
        <v>8609.0</v>
      </c>
      <c r="B1677" s="1" t="s">
        <v>8579</v>
      </c>
      <c r="C1677" s="1" t="s">
        <v>17</v>
      </c>
      <c r="D1677" s="1" t="s">
        <v>1029</v>
      </c>
      <c r="E1677" s="1" t="s">
        <v>1030</v>
      </c>
      <c r="F1677" s="1"/>
      <c r="G1677" s="1" t="s">
        <v>107</v>
      </c>
      <c r="H1677" s="1" t="s">
        <v>153</v>
      </c>
      <c r="I1677" s="1" t="s">
        <v>554</v>
      </c>
      <c r="J1677" s="1"/>
      <c r="K1677" s="1" t="s">
        <v>1066</v>
      </c>
      <c r="L1677" s="1" t="s">
        <v>833</v>
      </c>
      <c r="M1677" s="1" t="s">
        <v>8580</v>
      </c>
      <c r="N1677" s="12" t="s">
        <v>8581</v>
      </c>
      <c r="O1677" s="1"/>
      <c r="P1677" s="12" t="s">
        <v>8582</v>
      </c>
      <c r="Q1677" s="14"/>
      <c r="R1677" s="1"/>
    </row>
    <row r="1678">
      <c r="A1678" s="2">
        <v>9433.0</v>
      </c>
      <c r="B1678" s="1" t="s">
        <v>1036</v>
      </c>
      <c r="C1678" s="1" t="s">
        <v>17</v>
      </c>
      <c r="D1678" s="1" t="s">
        <v>1029</v>
      </c>
      <c r="E1678" s="1" t="s">
        <v>1030</v>
      </c>
      <c r="F1678" s="1"/>
      <c r="G1678" s="1" t="s">
        <v>20</v>
      </c>
      <c r="H1678" s="1" t="s">
        <v>1037</v>
      </c>
      <c r="I1678" s="12" t="s">
        <v>3108</v>
      </c>
      <c r="J1678" s="1"/>
      <c r="K1678" s="1" t="s">
        <v>22</v>
      </c>
      <c r="L1678" s="1" t="s">
        <v>23</v>
      </c>
      <c r="M1678" s="1" t="s">
        <v>1038</v>
      </c>
      <c r="N1678" s="1" t="s">
        <v>1039</v>
      </c>
      <c r="O1678" s="1" t="s">
        <v>1040</v>
      </c>
      <c r="P1678" s="12" t="s">
        <v>1041</v>
      </c>
      <c r="Q1678" s="14"/>
      <c r="R1678" s="1"/>
    </row>
    <row r="1679">
      <c r="A1679" s="2">
        <v>9434.0</v>
      </c>
      <c r="B1679" s="1" t="s">
        <v>1040</v>
      </c>
      <c r="C1679" s="1" t="s">
        <v>17</v>
      </c>
      <c r="D1679" s="1" t="s">
        <v>1029</v>
      </c>
      <c r="E1679" s="1" t="s">
        <v>1030</v>
      </c>
      <c r="F1679" s="1"/>
      <c r="G1679" s="1" t="s">
        <v>20</v>
      </c>
      <c r="H1679" s="1" t="s">
        <v>790</v>
      </c>
      <c r="I1679" s="1" t="s">
        <v>270</v>
      </c>
      <c r="J1679" s="1"/>
      <c r="K1679" s="1" t="s">
        <v>22</v>
      </c>
      <c r="L1679" s="1" t="s">
        <v>23</v>
      </c>
      <c r="M1679" s="1" t="s">
        <v>8583</v>
      </c>
      <c r="N1679" s="12" t="s">
        <v>8584</v>
      </c>
      <c r="O1679" s="1"/>
      <c r="P1679" s="12" t="s">
        <v>8585</v>
      </c>
      <c r="Q1679" s="14"/>
      <c r="R1679" s="1"/>
    </row>
    <row r="1680">
      <c r="A1680" s="2">
        <v>9447.0</v>
      </c>
      <c r="B1680" s="1" t="s">
        <v>8586</v>
      </c>
      <c r="C1680" s="1" t="s">
        <v>17</v>
      </c>
      <c r="D1680" s="1" t="s">
        <v>1029</v>
      </c>
      <c r="E1680" s="1" t="s">
        <v>1030</v>
      </c>
      <c r="F1680" s="1"/>
      <c r="G1680" s="1" t="s">
        <v>20</v>
      </c>
      <c r="H1680" s="1" t="s">
        <v>222</v>
      </c>
      <c r="I1680" s="1" t="s">
        <v>270</v>
      </c>
      <c r="J1680" s="1"/>
      <c r="K1680" s="1" t="s">
        <v>174</v>
      </c>
      <c r="L1680" s="1" t="s">
        <v>23</v>
      </c>
      <c r="M1680" s="12" t="s">
        <v>8587</v>
      </c>
      <c r="N1680" s="1"/>
      <c r="O1680" s="1"/>
      <c r="P1680" s="12" t="s">
        <v>8588</v>
      </c>
      <c r="Q1680" s="14"/>
      <c r="R1680" s="1"/>
    </row>
    <row r="1681" hidden="1">
      <c r="A1681" s="2">
        <v>9488.0</v>
      </c>
      <c r="B1681" s="1" t="s">
        <v>8589</v>
      </c>
      <c r="C1681" s="1" t="s">
        <v>17</v>
      </c>
      <c r="D1681" s="1" t="s">
        <v>1029</v>
      </c>
      <c r="E1681" s="1" t="s">
        <v>1030</v>
      </c>
      <c r="F1681" s="1"/>
      <c r="G1681" s="1" t="s">
        <v>20</v>
      </c>
      <c r="H1681" s="1" t="s">
        <v>1227</v>
      </c>
      <c r="I1681" s="1" t="s">
        <v>554</v>
      </c>
      <c r="J1681" s="1"/>
      <c r="K1681" s="1" t="s">
        <v>8590</v>
      </c>
      <c r="L1681" s="1" t="s">
        <v>23</v>
      </c>
      <c r="M1681" s="1" t="s">
        <v>8591</v>
      </c>
      <c r="N1681" s="12" t="s">
        <v>8592</v>
      </c>
      <c r="O1681" s="1"/>
      <c r="P1681" s="12" t="s">
        <v>8593</v>
      </c>
      <c r="Q1681" s="14"/>
      <c r="R1681" s="1"/>
    </row>
    <row r="1682">
      <c r="A1682" s="2">
        <v>10150.0</v>
      </c>
      <c r="B1682" s="1" t="s">
        <v>8594</v>
      </c>
      <c r="C1682" s="1" t="s">
        <v>17</v>
      </c>
      <c r="D1682" s="1" t="s">
        <v>1029</v>
      </c>
      <c r="E1682" s="1" t="s">
        <v>1030</v>
      </c>
      <c r="F1682" s="1"/>
      <c r="G1682" s="1" t="s">
        <v>592</v>
      </c>
      <c r="H1682" s="1" t="s">
        <v>1627</v>
      </c>
      <c r="I1682" s="1" t="s">
        <v>270</v>
      </c>
      <c r="J1682" s="12" t="s">
        <v>8595</v>
      </c>
      <c r="K1682" s="1"/>
      <c r="L1682" s="1" t="s">
        <v>296</v>
      </c>
      <c r="M1682" s="1" t="s">
        <v>8596</v>
      </c>
      <c r="N1682" s="12" t="s">
        <v>8597</v>
      </c>
      <c r="O1682" s="1"/>
      <c r="P1682" s="12" t="s">
        <v>8598</v>
      </c>
      <c r="Q1682" s="14"/>
      <c r="R1682" s="1"/>
    </row>
    <row r="1683">
      <c r="A1683" s="2">
        <v>10151.0</v>
      </c>
      <c r="B1683" s="1" t="s">
        <v>8599</v>
      </c>
      <c r="C1683" s="1" t="s">
        <v>17</v>
      </c>
      <c r="D1683" s="1" t="s">
        <v>1029</v>
      </c>
      <c r="E1683" s="1" t="s">
        <v>1030</v>
      </c>
      <c r="F1683" s="1"/>
      <c r="G1683" s="1" t="s">
        <v>20</v>
      </c>
      <c r="H1683" s="1" t="s">
        <v>139</v>
      </c>
      <c r="I1683" s="1" t="s">
        <v>1181</v>
      </c>
      <c r="J1683" s="1"/>
      <c r="K1683" s="1" t="s">
        <v>8600</v>
      </c>
      <c r="L1683" s="1" t="s">
        <v>1494</v>
      </c>
      <c r="M1683" s="1" t="s">
        <v>8601</v>
      </c>
      <c r="N1683" s="12" t="s">
        <v>8602</v>
      </c>
      <c r="O1683" s="1"/>
      <c r="P1683" s="12" t="s">
        <v>8603</v>
      </c>
      <c r="Q1683" s="14"/>
      <c r="R1683" s="1"/>
    </row>
    <row r="1684">
      <c r="A1684" s="2">
        <v>10152.0</v>
      </c>
      <c r="B1684" s="1" t="s">
        <v>8604</v>
      </c>
      <c r="C1684" s="1" t="s">
        <v>17</v>
      </c>
      <c r="D1684" s="1" t="s">
        <v>1029</v>
      </c>
      <c r="E1684" s="1" t="s">
        <v>1030</v>
      </c>
      <c r="F1684" s="1"/>
      <c r="G1684" s="1" t="s">
        <v>592</v>
      </c>
      <c r="H1684" s="1" t="s">
        <v>8605</v>
      </c>
      <c r="I1684" s="1" t="s">
        <v>1952</v>
      </c>
      <c r="J1684" s="1"/>
      <c r="K1684" s="1" t="s">
        <v>1879</v>
      </c>
      <c r="L1684" s="1" t="s">
        <v>580</v>
      </c>
      <c r="M1684" s="1" t="s">
        <v>217</v>
      </c>
      <c r="N1684" s="12" t="s">
        <v>8606</v>
      </c>
      <c r="O1684" s="1"/>
      <c r="P1684" s="12" t="s">
        <v>8607</v>
      </c>
      <c r="Q1684" s="14"/>
      <c r="R1684" s="1"/>
    </row>
    <row r="1685">
      <c r="A1685" s="2">
        <v>10153.0</v>
      </c>
      <c r="B1685" s="1" t="s">
        <v>8608</v>
      </c>
      <c r="C1685" s="1" t="s">
        <v>17</v>
      </c>
      <c r="D1685" s="1" t="s">
        <v>1029</v>
      </c>
      <c r="E1685" s="1" t="s">
        <v>1030</v>
      </c>
      <c r="F1685" s="1"/>
      <c r="G1685" s="1" t="s">
        <v>592</v>
      </c>
      <c r="H1685" s="1" t="s">
        <v>153</v>
      </c>
      <c r="I1685" s="1" t="s">
        <v>554</v>
      </c>
      <c r="J1685" s="1"/>
      <c r="K1685" s="1" t="s">
        <v>3103</v>
      </c>
      <c r="L1685" s="1" t="s">
        <v>8609</v>
      </c>
      <c r="M1685" s="1" t="s">
        <v>596</v>
      </c>
      <c r="N1685" s="12" t="s">
        <v>8610</v>
      </c>
      <c r="O1685" s="1"/>
      <c r="P1685" s="12" t="s">
        <v>8611</v>
      </c>
      <c r="Q1685" s="14"/>
      <c r="R1685" s="1"/>
    </row>
    <row r="1686">
      <c r="A1686" s="2">
        <v>10202.0</v>
      </c>
      <c r="B1686" s="1" t="s">
        <v>8612</v>
      </c>
      <c r="C1686" s="1" t="s">
        <v>17</v>
      </c>
      <c r="D1686" s="1" t="s">
        <v>1029</v>
      </c>
      <c r="E1686" s="1" t="s">
        <v>1030</v>
      </c>
      <c r="F1686" s="1"/>
      <c r="G1686" s="1" t="s">
        <v>592</v>
      </c>
      <c r="H1686" s="1" t="s">
        <v>153</v>
      </c>
      <c r="I1686" s="1" t="s">
        <v>554</v>
      </c>
      <c r="J1686" s="1"/>
      <c r="K1686" s="1"/>
      <c r="L1686" s="1" t="s">
        <v>374</v>
      </c>
      <c r="M1686" s="1" t="s">
        <v>8613</v>
      </c>
      <c r="N1686" s="12" t="s">
        <v>8614</v>
      </c>
      <c r="O1686" s="1"/>
      <c r="P1686" s="12" t="s">
        <v>8615</v>
      </c>
      <c r="Q1686" s="14"/>
      <c r="R1686" s="1"/>
    </row>
    <row r="1687">
      <c r="A1687" s="2">
        <v>10203.0</v>
      </c>
      <c r="B1687" s="1" t="s">
        <v>8616</v>
      </c>
      <c r="C1687" s="1" t="s">
        <v>17</v>
      </c>
      <c r="D1687" s="1" t="s">
        <v>1029</v>
      </c>
      <c r="E1687" s="1" t="s">
        <v>1030</v>
      </c>
      <c r="F1687" s="1"/>
      <c r="G1687" s="1" t="s">
        <v>20</v>
      </c>
      <c r="H1687" s="1" t="s">
        <v>153</v>
      </c>
      <c r="I1687" s="1" t="s">
        <v>1952</v>
      </c>
      <c r="J1687" s="1"/>
      <c r="K1687" s="1" t="s">
        <v>2922</v>
      </c>
      <c r="L1687" s="1" t="s">
        <v>8617</v>
      </c>
      <c r="M1687" s="1" t="s">
        <v>8618</v>
      </c>
      <c r="N1687" s="12" t="s">
        <v>8619</v>
      </c>
      <c r="O1687" s="1"/>
      <c r="P1687" s="12" t="s">
        <v>8620</v>
      </c>
      <c r="Q1687" s="14"/>
      <c r="R1687" s="1"/>
    </row>
    <row r="1688">
      <c r="A1688" s="2">
        <v>10204.0</v>
      </c>
      <c r="B1688" s="1" t="s">
        <v>8621</v>
      </c>
      <c r="C1688" s="1" t="s">
        <v>17</v>
      </c>
      <c r="D1688" s="1" t="s">
        <v>1029</v>
      </c>
      <c r="E1688" s="1" t="s">
        <v>1030</v>
      </c>
      <c r="F1688" s="1"/>
      <c r="G1688" s="1" t="s">
        <v>20</v>
      </c>
      <c r="H1688" s="1" t="s">
        <v>2091</v>
      </c>
      <c r="I1688" s="1" t="s">
        <v>270</v>
      </c>
      <c r="J1688" s="1"/>
      <c r="K1688" s="1" t="s">
        <v>1739</v>
      </c>
      <c r="L1688" s="1" t="s">
        <v>259</v>
      </c>
      <c r="M1688" s="12" t="s">
        <v>534</v>
      </c>
      <c r="N1688" s="1"/>
      <c r="O1688" s="1"/>
      <c r="P1688" s="12" t="s">
        <v>8622</v>
      </c>
      <c r="Q1688" s="14"/>
      <c r="R1688" s="1"/>
    </row>
    <row r="1689">
      <c r="A1689" s="2">
        <v>10205.0</v>
      </c>
      <c r="B1689" s="1" t="s">
        <v>8623</v>
      </c>
      <c r="C1689" s="1" t="s">
        <v>17</v>
      </c>
      <c r="D1689" s="1" t="s">
        <v>1029</v>
      </c>
      <c r="E1689" s="1" t="s">
        <v>1030</v>
      </c>
      <c r="F1689" s="1"/>
      <c r="G1689" s="1" t="s">
        <v>107</v>
      </c>
      <c r="H1689" s="1" t="s">
        <v>102</v>
      </c>
      <c r="I1689" s="1" t="s">
        <v>1103</v>
      </c>
      <c r="J1689" s="1"/>
      <c r="K1689" s="1" t="s">
        <v>8624</v>
      </c>
      <c r="L1689" s="1" t="s">
        <v>107</v>
      </c>
      <c r="M1689" s="1" t="s">
        <v>8625</v>
      </c>
      <c r="N1689" s="12" t="s">
        <v>8626</v>
      </c>
      <c r="O1689" s="1"/>
      <c r="P1689" s="12" t="s">
        <v>8627</v>
      </c>
      <c r="Q1689" s="14"/>
      <c r="R1689" s="1"/>
    </row>
    <row r="1690">
      <c r="A1690" s="2">
        <v>10390.0</v>
      </c>
      <c r="B1690" s="1" t="s">
        <v>8628</v>
      </c>
      <c r="C1690" s="1" t="s">
        <v>207</v>
      </c>
      <c r="D1690" s="1" t="s">
        <v>1029</v>
      </c>
      <c r="E1690" s="1" t="s">
        <v>1030</v>
      </c>
      <c r="F1690" s="1" t="s">
        <v>48</v>
      </c>
      <c r="G1690" s="1" t="s">
        <v>48</v>
      </c>
      <c r="H1690" s="1" t="s">
        <v>8629</v>
      </c>
      <c r="I1690" s="1" t="s">
        <v>995</v>
      </c>
      <c r="J1690" s="1"/>
      <c r="K1690" s="1" t="s">
        <v>8630</v>
      </c>
      <c r="L1690" s="1" t="s">
        <v>7852</v>
      </c>
      <c r="M1690" s="12" t="s">
        <v>8631</v>
      </c>
      <c r="N1690" s="1"/>
      <c r="O1690" s="1"/>
      <c r="P1690" s="12" t="s">
        <v>8632</v>
      </c>
      <c r="Q1690" s="14"/>
      <c r="R1690" s="1"/>
    </row>
    <row r="1691">
      <c r="A1691" s="2">
        <v>10391.0</v>
      </c>
      <c r="B1691" s="1" t="s">
        <v>1042</v>
      </c>
      <c r="C1691" s="1" t="s">
        <v>17</v>
      </c>
      <c r="D1691" s="1" t="s">
        <v>1029</v>
      </c>
      <c r="E1691" s="1" t="s">
        <v>1030</v>
      </c>
      <c r="F1691" s="1"/>
      <c r="G1691" s="1" t="s">
        <v>48</v>
      </c>
      <c r="H1691" s="1" t="s">
        <v>1043</v>
      </c>
      <c r="I1691" s="1" t="s">
        <v>3108</v>
      </c>
      <c r="J1691" s="1" t="s">
        <v>1044</v>
      </c>
      <c r="K1691" s="1" t="s">
        <v>1045</v>
      </c>
      <c r="L1691" s="1" t="s">
        <v>1046</v>
      </c>
      <c r="M1691" s="1" t="s">
        <v>1047</v>
      </c>
      <c r="N1691" s="12" t="s">
        <v>1048</v>
      </c>
      <c r="O1691" s="1"/>
      <c r="P1691" s="12" t="s">
        <v>1049</v>
      </c>
      <c r="Q1691" s="14"/>
      <c r="R1691" s="1"/>
    </row>
    <row r="1692">
      <c r="A1692" s="2">
        <v>8626.0</v>
      </c>
      <c r="B1692" s="1" t="s">
        <v>2957</v>
      </c>
      <c r="C1692" s="1" t="s">
        <v>17</v>
      </c>
      <c r="D1692" s="1" t="s">
        <v>2078</v>
      </c>
      <c r="E1692" s="1" t="s">
        <v>2079</v>
      </c>
      <c r="F1692" s="1" t="s">
        <v>1695</v>
      </c>
      <c r="G1692" s="1" t="s">
        <v>283</v>
      </c>
      <c r="H1692" s="1" t="s">
        <v>7614</v>
      </c>
      <c r="I1692" s="1" t="s">
        <v>270</v>
      </c>
      <c r="J1692" s="1"/>
      <c r="K1692" s="1" t="s">
        <v>3608</v>
      </c>
      <c r="L1692" s="1" t="s">
        <v>23</v>
      </c>
      <c r="M1692" s="1" t="s">
        <v>8633</v>
      </c>
      <c r="N1692" s="12" t="s">
        <v>8634</v>
      </c>
      <c r="O1692" s="1"/>
      <c r="P1692" s="12" t="s">
        <v>8635</v>
      </c>
      <c r="Q1692" s="14"/>
      <c r="R1692" s="1"/>
    </row>
    <row r="1693">
      <c r="A1693" s="2">
        <v>8627.0</v>
      </c>
      <c r="B1693" s="1" t="s">
        <v>8636</v>
      </c>
      <c r="C1693" s="1" t="s">
        <v>17</v>
      </c>
      <c r="D1693" s="1" t="s">
        <v>2078</v>
      </c>
      <c r="E1693" s="1" t="s">
        <v>2079</v>
      </c>
      <c r="F1693" s="1" t="s">
        <v>575</v>
      </c>
      <c r="G1693" s="1" t="s">
        <v>283</v>
      </c>
      <c r="H1693" s="1" t="s">
        <v>7923</v>
      </c>
      <c r="I1693" s="1" t="s">
        <v>554</v>
      </c>
      <c r="J1693" s="1" t="s">
        <v>8637</v>
      </c>
      <c r="K1693" s="1" t="s">
        <v>510</v>
      </c>
      <c r="L1693" s="1" t="s">
        <v>23</v>
      </c>
      <c r="M1693" s="1" t="s">
        <v>8638</v>
      </c>
      <c r="N1693" s="12" t="s">
        <v>8639</v>
      </c>
      <c r="O1693" s="1"/>
      <c r="P1693" s="12" t="s">
        <v>8640</v>
      </c>
      <c r="Q1693" s="14"/>
      <c r="R1693" s="1"/>
    </row>
    <row r="1694">
      <c r="A1694" s="2">
        <v>8628.0</v>
      </c>
      <c r="B1694" s="1" t="s">
        <v>8641</v>
      </c>
      <c r="C1694" s="1" t="s">
        <v>207</v>
      </c>
      <c r="D1694" s="1" t="s">
        <v>2078</v>
      </c>
      <c r="E1694" s="1" t="s">
        <v>2079</v>
      </c>
      <c r="F1694" s="1"/>
      <c r="G1694" s="1" t="s">
        <v>115</v>
      </c>
      <c r="H1694" s="1" t="s">
        <v>561</v>
      </c>
      <c r="I1694" s="1" t="s">
        <v>1660</v>
      </c>
      <c r="J1694" s="1"/>
      <c r="K1694" s="12" t="s">
        <v>34</v>
      </c>
      <c r="L1694" s="1"/>
      <c r="M1694" s="1" t="s">
        <v>272</v>
      </c>
      <c r="N1694" s="12" t="s">
        <v>8642</v>
      </c>
      <c r="O1694" s="1"/>
      <c r="P1694" s="12" t="s">
        <v>8643</v>
      </c>
      <c r="Q1694" s="14"/>
      <c r="R1694" s="1"/>
    </row>
    <row r="1695">
      <c r="A1695" s="2">
        <v>8629.0</v>
      </c>
      <c r="B1695" s="1" t="s">
        <v>8644</v>
      </c>
      <c r="C1695" s="1" t="s">
        <v>17</v>
      </c>
      <c r="D1695" s="1" t="s">
        <v>2078</v>
      </c>
      <c r="E1695" s="1" t="s">
        <v>2079</v>
      </c>
      <c r="F1695" s="1"/>
      <c r="G1695" s="1" t="s">
        <v>592</v>
      </c>
      <c r="H1695" s="1" t="s">
        <v>894</v>
      </c>
      <c r="I1695" s="1" t="s">
        <v>554</v>
      </c>
      <c r="J1695" s="1"/>
      <c r="K1695" s="1" t="s">
        <v>1712</v>
      </c>
      <c r="L1695" s="1" t="s">
        <v>419</v>
      </c>
      <c r="M1695" s="1" t="s">
        <v>1193</v>
      </c>
      <c r="N1695" s="12" t="s">
        <v>8645</v>
      </c>
      <c r="O1695" s="1"/>
      <c r="P1695" s="12" t="s">
        <v>8646</v>
      </c>
      <c r="Q1695" s="14"/>
      <c r="R1695" s="1"/>
    </row>
    <row r="1696">
      <c r="A1696" s="2">
        <v>8630.0</v>
      </c>
      <c r="B1696" s="1" t="s">
        <v>8647</v>
      </c>
      <c r="C1696" s="1" t="s">
        <v>17</v>
      </c>
      <c r="D1696" s="1" t="s">
        <v>2078</v>
      </c>
      <c r="E1696" s="1" t="s">
        <v>2079</v>
      </c>
      <c r="F1696" s="1"/>
      <c r="G1696" s="1" t="s">
        <v>20</v>
      </c>
      <c r="H1696" s="1" t="s">
        <v>153</v>
      </c>
      <c r="I1696" s="1" t="s">
        <v>270</v>
      </c>
      <c r="J1696" s="1"/>
      <c r="K1696" s="1" t="s">
        <v>1518</v>
      </c>
      <c r="L1696" s="1" t="s">
        <v>170</v>
      </c>
      <c r="M1696" s="1" t="s">
        <v>272</v>
      </c>
      <c r="N1696" s="12" t="s">
        <v>8648</v>
      </c>
      <c r="O1696" s="1"/>
      <c r="P1696" s="12" t="s">
        <v>8649</v>
      </c>
      <c r="Q1696" s="14"/>
      <c r="R1696" s="1"/>
    </row>
    <row r="1697">
      <c r="A1697" s="2">
        <v>8631.0</v>
      </c>
      <c r="B1697" s="1" t="s">
        <v>8650</v>
      </c>
      <c r="C1697" s="1" t="s">
        <v>17</v>
      </c>
      <c r="D1697" s="1" t="s">
        <v>2078</v>
      </c>
      <c r="E1697" s="1" t="s">
        <v>2079</v>
      </c>
      <c r="F1697" s="1"/>
      <c r="G1697" s="12" t="s">
        <v>48</v>
      </c>
      <c r="H1697" s="1"/>
      <c r="I1697" s="1" t="s">
        <v>270</v>
      </c>
      <c r="J1697" s="1"/>
      <c r="K1697" s="1" t="s">
        <v>271</v>
      </c>
      <c r="L1697" s="1" t="s">
        <v>2591</v>
      </c>
      <c r="M1697" s="12" t="s">
        <v>8651</v>
      </c>
      <c r="N1697" s="1"/>
      <c r="O1697" s="1"/>
      <c r="P1697" s="12" t="s">
        <v>8652</v>
      </c>
      <c r="Q1697" s="14"/>
      <c r="R1697" s="1"/>
    </row>
    <row r="1698">
      <c r="A1698" s="2">
        <v>8632.0</v>
      </c>
      <c r="B1698" s="1" t="s">
        <v>2077</v>
      </c>
      <c r="C1698" s="1" t="s">
        <v>17</v>
      </c>
      <c r="D1698" s="1" t="s">
        <v>2078</v>
      </c>
      <c r="E1698" s="1" t="s">
        <v>2079</v>
      </c>
      <c r="F1698" s="1"/>
      <c r="G1698" s="1" t="s">
        <v>107</v>
      </c>
      <c r="H1698" s="1" t="s">
        <v>89</v>
      </c>
      <c r="I1698" s="1" t="s">
        <v>2309</v>
      </c>
      <c r="J1698" s="1"/>
      <c r="K1698" s="1" t="s">
        <v>2080</v>
      </c>
      <c r="L1698" s="1" t="s">
        <v>2037</v>
      </c>
      <c r="M1698" s="1" t="s">
        <v>272</v>
      </c>
      <c r="N1698" s="12" t="s">
        <v>2081</v>
      </c>
      <c r="O1698" s="1"/>
      <c r="P1698" s="12" t="s">
        <v>2082</v>
      </c>
      <c r="Q1698" s="14"/>
      <c r="R1698" s="1"/>
    </row>
    <row r="1699">
      <c r="A1699" s="2">
        <v>8633.0</v>
      </c>
      <c r="B1699" s="1" t="s">
        <v>8653</v>
      </c>
      <c r="C1699" s="1" t="s">
        <v>17</v>
      </c>
      <c r="D1699" s="1" t="s">
        <v>2078</v>
      </c>
      <c r="E1699" s="1" t="s">
        <v>2079</v>
      </c>
      <c r="F1699" s="1"/>
      <c r="G1699" s="1" t="s">
        <v>107</v>
      </c>
      <c r="H1699" s="1" t="s">
        <v>222</v>
      </c>
      <c r="I1699" s="1" t="s">
        <v>554</v>
      </c>
      <c r="J1699" s="1"/>
      <c r="K1699" s="1" t="s">
        <v>1872</v>
      </c>
      <c r="L1699" s="1" t="s">
        <v>693</v>
      </c>
      <c r="M1699" s="1" t="s">
        <v>272</v>
      </c>
      <c r="N1699" s="12" t="s">
        <v>8654</v>
      </c>
      <c r="O1699" s="1"/>
      <c r="P1699" s="12" t="s">
        <v>8655</v>
      </c>
      <c r="Q1699" s="14"/>
      <c r="R1699" s="1"/>
    </row>
    <row r="1700">
      <c r="A1700" s="2">
        <v>4144.0</v>
      </c>
      <c r="B1700" s="1" t="s">
        <v>8656</v>
      </c>
      <c r="C1700" s="1" t="s">
        <v>207</v>
      </c>
      <c r="D1700" s="1" t="s">
        <v>8657</v>
      </c>
      <c r="E1700" s="1" t="s">
        <v>8658</v>
      </c>
      <c r="F1700" s="1"/>
      <c r="G1700" s="1" t="s">
        <v>20</v>
      </c>
      <c r="H1700" s="1" t="s">
        <v>790</v>
      </c>
      <c r="I1700" s="1" t="s">
        <v>1660</v>
      </c>
      <c r="J1700" s="1"/>
      <c r="K1700" s="1" t="s">
        <v>698</v>
      </c>
      <c r="L1700" s="1" t="s">
        <v>248</v>
      </c>
      <c r="M1700" s="1" t="s">
        <v>772</v>
      </c>
      <c r="N1700" s="12" t="s">
        <v>8659</v>
      </c>
      <c r="O1700" s="1"/>
      <c r="P1700" s="12" t="s">
        <v>8660</v>
      </c>
      <c r="Q1700" s="14"/>
      <c r="R1700" s="1"/>
    </row>
    <row r="1701">
      <c r="A1701" s="2">
        <v>4148.0</v>
      </c>
      <c r="B1701" s="1" t="s">
        <v>8661</v>
      </c>
      <c r="C1701" s="1" t="s">
        <v>17</v>
      </c>
      <c r="D1701" s="1" t="s">
        <v>8657</v>
      </c>
      <c r="E1701" s="1" t="s">
        <v>8658</v>
      </c>
      <c r="F1701" s="1"/>
      <c r="G1701" s="1" t="s">
        <v>20</v>
      </c>
      <c r="H1701" s="1" t="s">
        <v>839</v>
      </c>
      <c r="I1701" s="1" t="s">
        <v>1660</v>
      </c>
      <c r="J1701" s="1"/>
      <c r="K1701" s="1" t="s">
        <v>1335</v>
      </c>
      <c r="L1701" s="1" t="s">
        <v>248</v>
      </c>
      <c r="M1701" s="1" t="s">
        <v>5406</v>
      </c>
      <c r="N1701" s="12" t="s">
        <v>8662</v>
      </c>
      <c r="O1701" s="1"/>
      <c r="P1701" s="12" t="s">
        <v>8663</v>
      </c>
      <c r="Q1701" s="14"/>
      <c r="R1701" s="1"/>
    </row>
    <row r="1702">
      <c r="A1702" s="2">
        <v>8168.0</v>
      </c>
      <c r="B1702" s="1" t="s">
        <v>8664</v>
      </c>
      <c r="C1702" s="1" t="s">
        <v>17</v>
      </c>
      <c r="D1702" s="1" t="s">
        <v>8657</v>
      </c>
      <c r="E1702" s="1" t="s">
        <v>8658</v>
      </c>
      <c r="F1702" s="1"/>
      <c r="G1702" s="1" t="s">
        <v>20</v>
      </c>
      <c r="H1702" s="1" t="s">
        <v>153</v>
      </c>
      <c r="I1702" s="1" t="s">
        <v>554</v>
      </c>
      <c r="J1702" s="1"/>
      <c r="K1702" s="1" t="s">
        <v>22</v>
      </c>
      <c r="L1702" s="1" t="s">
        <v>170</v>
      </c>
      <c r="M1702" s="1" t="s">
        <v>6942</v>
      </c>
      <c r="N1702" s="12" t="s">
        <v>8665</v>
      </c>
      <c r="O1702" s="1"/>
      <c r="P1702" s="12" t="s">
        <v>8666</v>
      </c>
      <c r="Q1702" s="14"/>
      <c r="R1702" s="1"/>
    </row>
    <row r="1703">
      <c r="A1703" s="2">
        <v>8676.0</v>
      </c>
      <c r="B1703" s="1" t="s">
        <v>8667</v>
      </c>
      <c r="C1703" s="1" t="s">
        <v>207</v>
      </c>
      <c r="D1703" s="1" t="s">
        <v>8657</v>
      </c>
      <c r="E1703" s="1" t="s">
        <v>8658</v>
      </c>
      <c r="F1703" s="1"/>
      <c r="G1703" s="1" t="s">
        <v>20</v>
      </c>
      <c r="H1703" s="1" t="s">
        <v>153</v>
      </c>
      <c r="I1703" s="1" t="s">
        <v>1660</v>
      </c>
      <c r="J1703" s="1"/>
      <c r="K1703" s="1" t="s">
        <v>22</v>
      </c>
      <c r="L1703" s="1" t="s">
        <v>498</v>
      </c>
      <c r="M1703" s="12" t="s">
        <v>8668</v>
      </c>
      <c r="N1703" s="1"/>
      <c r="O1703" s="1"/>
      <c r="P1703" s="12" t="s">
        <v>8669</v>
      </c>
      <c r="Q1703" s="14"/>
      <c r="R1703" s="1"/>
    </row>
    <row r="1704">
      <c r="A1704" s="2">
        <v>9484.0</v>
      </c>
      <c r="B1704" s="1" t="s">
        <v>8670</v>
      </c>
      <c r="C1704" s="1" t="s">
        <v>17</v>
      </c>
      <c r="D1704" s="1" t="s">
        <v>8657</v>
      </c>
      <c r="E1704" s="1" t="s">
        <v>8658</v>
      </c>
      <c r="F1704" s="1"/>
      <c r="G1704" s="1" t="s">
        <v>20</v>
      </c>
      <c r="H1704" s="1" t="s">
        <v>153</v>
      </c>
      <c r="I1704" s="1" t="s">
        <v>509</v>
      </c>
      <c r="J1704" s="1"/>
      <c r="K1704" s="1" t="s">
        <v>8671</v>
      </c>
      <c r="L1704" s="1" t="s">
        <v>23</v>
      </c>
      <c r="M1704" s="1" t="s">
        <v>8672</v>
      </c>
      <c r="N1704" s="12" t="s">
        <v>8673</v>
      </c>
      <c r="O1704" s="1"/>
      <c r="P1704" s="12" t="s">
        <v>8674</v>
      </c>
      <c r="Q1704" s="14"/>
      <c r="R1704" s="1"/>
    </row>
    <row r="1705" hidden="1">
      <c r="A1705" s="2">
        <v>1518.0</v>
      </c>
      <c r="B1705" s="1" t="s">
        <v>8675</v>
      </c>
      <c r="C1705" s="1" t="s">
        <v>17</v>
      </c>
      <c r="D1705" s="1" t="s">
        <v>2084</v>
      </c>
      <c r="E1705" s="1" t="s">
        <v>2085</v>
      </c>
      <c r="F1705" s="1" t="s">
        <v>107</v>
      </c>
      <c r="G1705" s="1" t="s">
        <v>107</v>
      </c>
      <c r="H1705" s="1" t="s">
        <v>2285</v>
      </c>
      <c r="I1705" s="1" t="s">
        <v>270</v>
      </c>
      <c r="J1705" s="1" t="s">
        <v>8676</v>
      </c>
      <c r="K1705" s="1" t="s">
        <v>107</v>
      </c>
      <c r="L1705" s="1" t="s">
        <v>342</v>
      </c>
      <c r="M1705" s="1" t="s">
        <v>1059</v>
      </c>
      <c r="N1705" s="12" t="s">
        <v>8677</v>
      </c>
      <c r="O1705" s="1"/>
      <c r="P1705" s="12" t="s">
        <v>8678</v>
      </c>
      <c r="Q1705" s="14"/>
      <c r="R1705" s="1"/>
    </row>
    <row r="1706">
      <c r="A1706" s="2">
        <v>1519.0</v>
      </c>
      <c r="B1706" s="1" t="s">
        <v>8679</v>
      </c>
      <c r="C1706" s="1" t="s">
        <v>17</v>
      </c>
      <c r="D1706" s="1" t="s">
        <v>2084</v>
      </c>
      <c r="E1706" s="1" t="s">
        <v>2085</v>
      </c>
      <c r="F1706" s="1" t="s">
        <v>20</v>
      </c>
      <c r="G1706" s="1" t="s">
        <v>20</v>
      </c>
      <c r="H1706" s="1" t="s">
        <v>1396</v>
      </c>
      <c r="I1706" s="1" t="s">
        <v>270</v>
      </c>
      <c r="J1706" s="1"/>
      <c r="K1706" s="1" t="s">
        <v>670</v>
      </c>
      <c r="L1706" s="1" t="s">
        <v>5901</v>
      </c>
      <c r="M1706" s="1" t="s">
        <v>512</v>
      </c>
      <c r="N1706" s="12" t="s">
        <v>8680</v>
      </c>
      <c r="O1706" s="1"/>
      <c r="P1706" s="12" t="s">
        <v>8681</v>
      </c>
      <c r="Q1706" s="14"/>
      <c r="R1706" s="1"/>
    </row>
    <row r="1707" hidden="1">
      <c r="A1707" s="2">
        <v>1520.0</v>
      </c>
      <c r="B1707" s="1" t="s">
        <v>8682</v>
      </c>
      <c r="C1707" s="1" t="s">
        <v>207</v>
      </c>
      <c r="D1707" s="1" t="s">
        <v>2084</v>
      </c>
      <c r="E1707" s="1" t="s">
        <v>2085</v>
      </c>
      <c r="F1707" s="1"/>
      <c r="G1707" s="1" t="s">
        <v>20</v>
      </c>
      <c r="H1707" s="1" t="s">
        <v>8683</v>
      </c>
      <c r="I1707" s="1" t="s">
        <v>1660</v>
      </c>
      <c r="J1707" s="1"/>
      <c r="K1707" s="1" t="s">
        <v>22</v>
      </c>
      <c r="L1707" s="1" t="s">
        <v>23</v>
      </c>
      <c r="M1707" s="1" t="s">
        <v>8684</v>
      </c>
      <c r="N1707" s="12" t="s">
        <v>8685</v>
      </c>
      <c r="O1707" s="1"/>
      <c r="P1707" s="12" t="s">
        <v>8686</v>
      </c>
      <c r="Q1707" s="14"/>
      <c r="R1707" s="1"/>
    </row>
    <row r="1708">
      <c r="A1708" s="2">
        <v>1521.0</v>
      </c>
      <c r="B1708" s="1" t="s">
        <v>8687</v>
      </c>
      <c r="C1708" s="1" t="s">
        <v>207</v>
      </c>
      <c r="D1708" s="1" t="s">
        <v>2084</v>
      </c>
      <c r="E1708" s="1" t="s">
        <v>2085</v>
      </c>
      <c r="F1708" s="1"/>
      <c r="G1708" s="1" t="s">
        <v>20</v>
      </c>
      <c r="H1708" s="1" t="s">
        <v>1156</v>
      </c>
      <c r="I1708" s="1" t="s">
        <v>1660</v>
      </c>
      <c r="J1708" s="1"/>
      <c r="K1708" s="1" t="s">
        <v>169</v>
      </c>
      <c r="L1708" s="1" t="s">
        <v>170</v>
      </c>
      <c r="M1708" s="1" t="s">
        <v>8688</v>
      </c>
      <c r="N1708" s="12" t="s">
        <v>8689</v>
      </c>
      <c r="O1708" s="1"/>
      <c r="P1708" s="12" t="s">
        <v>8690</v>
      </c>
      <c r="Q1708" s="14"/>
      <c r="R1708" s="1"/>
    </row>
    <row r="1709" hidden="1">
      <c r="A1709" s="2">
        <v>1522.0</v>
      </c>
      <c r="B1709" s="1" t="s">
        <v>8691</v>
      </c>
      <c r="C1709" s="1" t="s">
        <v>207</v>
      </c>
      <c r="D1709" s="1" t="s">
        <v>2084</v>
      </c>
      <c r="E1709" s="1" t="s">
        <v>2085</v>
      </c>
      <c r="F1709" s="1"/>
      <c r="G1709" s="1" t="s">
        <v>20</v>
      </c>
      <c r="H1709" s="1" t="s">
        <v>77</v>
      </c>
      <c r="I1709" s="1" t="s">
        <v>1660</v>
      </c>
      <c r="J1709" s="1"/>
      <c r="K1709" s="1" t="s">
        <v>698</v>
      </c>
      <c r="L1709" s="1" t="s">
        <v>498</v>
      </c>
      <c r="M1709" s="1" t="s">
        <v>8692</v>
      </c>
      <c r="N1709" s="12" t="s">
        <v>8693</v>
      </c>
      <c r="O1709" s="1"/>
      <c r="P1709" s="12" t="s">
        <v>8694</v>
      </c>
      <c r="Q1709" s="14"/>
      <c r="R1709" s="1"/>
    </row>
    <row r="1710" hidden="1">
      <c r="A1710" s="2">
        <v>1523.0</v>
      </c>
      <c r="B1710" s="1" t="s">
        <v>8695</v>
      </c>
      <c r="C1710" s="1" t="s">
        <v>207</v>
      </c>
      <c r="D1710" s="1" t="s">
        <v>2084</v>
      </c>
      <c r="E1710" s="1" t="s">
        <v>2085</v>
      </c>
      <c r="F1710" s="1"/>
      <c r="G1710" s="1" t="s">
        <v>20</v>
      </c>
      <c r="H1710" s="1" t="s">
        <v>153</v>
      </c>
      <c r="I1710" s="1" t="s">
        <v>1660</v>
      </c>
      <c r="J1710" s="1"/>
      <c r="K1710" s="1" t="s">
        <v>619</v>
      </c>
      <c r="L1710" s="1" t="s">
        <v>170</v>
      </c>
      <c r="M1710" s="1" t="s">
        <v>8696</v>
      </c>
      <c r="N1710" s="12" t="s">
        <v>8697</v>
      </c>
      <c r="O1710" s="1"/>
      <c r="P1710" s="12" t="s">
        <v>8698</v>
      </c>
      <c r="Q1710" s="14"/>
      <c r="R1710" s="1"/>
    </row>
    <row r="1711" hidden="1">
      <c r="A1711" s="2">
        <v>1524.0</v>
      </c>
      <c r="B1711" s="1" t="s">
        <v>8699</v>
      </c>
      <c r="C1711" s="1" t="s">
        <v>207</v>
      </c>
      <c r="D1711" s="1" t="s">
        <v>2084</v>
      </c>
      <c r="E1711" s="1" t="s">
        <v>2085</v>
      </c>
      <c r="F1711" s="1"/>
      <c r="G1711" s="1" t="s">
        <v>20</v>
      </c>
      <c r="H1711" s="1" t="s">
        <v>1403</v>
      </c>
      <c r="I1711" s="1" t="s">
        <v>1660</v>
      </c>
      <c r="J1711" s="1"/>
      <c r="K1711" s="1" t="s">
        <v>2666</v>
      </c>
      <c r="L1711" s="1"/>
      <c r="M1711" s="1" t="s">
        <v>8700</v>
      </c>
      <c r="N1711" s="12" t="s">
        <v>8701</v>
      </c>
      <c r="O1711" s="1"/>
      <c r="P1711" s="12" t="s">
        <v>8702</v>
      </c>
      <c r="Q1711" s="14"/>
      <c r="R1711" s="1"/>
    </row>
    <row r="1712" hidden="1">
      <c r="A1712" s="2">
        <v>1525.0</v>
      </c>
      <c r="B1712" s="1" t="s">
        <v>8703</v>
      </c>
      <c r="C1712" s="1" t="s">
        <v>207</v>
      </c>
      <c r="D1712" s="1" t="s">
        <v>2084</v>
      </c>
      <c r="E1712" s="1" t="s">
        <v>2085</v>
      </c>
      <c r="F1712" s="1"/>
      <c r="G1712" s="1" t="s">
        <v>20</v>
      </c>
      <c r="H1712" s="1" t="s">
        <v>153</v>
      </c>
      <c r="I1712" s="1" t="s">
        <v>1660</v>
      </c>
      <c r="J1712" s="1"/>
      <c r="K1712" s="1" t="s">
        <v>169</v>
      </c>
      <c r="L1712" s="1" t="s">
        <v>23</v>
      </c>
      <c r="M1712" s="1" t="s">
        <v>8704</v>
      </c>
      <c r="N1712" s="12" t="s">
        <v>8705</v>
      </c>
      <c r="O1712" s="1"/>
      <c r="P1712" s="12" t="s">
        <v>8706</v>
      </c>
      <c r="Q1712" s="14"/>
      <c r="R1712" s="1"/>
    </row>
    <row r="1713" hidden="1">
      <c r="A1713" s="2">
        <v>1526.0</v>
      </c>
      <c r="B1713" s="1" t="s">
        <v>8707</v>
      </c>
      <c r="C1713" s="1" t="s">
        <v>207</v>
      </c>
      <c r="D1713" s="1" t="s">
        <v>2084</v>
      </c>
      <c r="E1713" s="1" t="s">
        <v>2085</v>
      </c>
      <c r="F1713" s="1"/>
      <c r="G1713" s="1" t="s">
        <v>20</v>
      </c>
      <c r="H1713" s="1" t="s">
        <v>153</v>
      </c>
      <c r="I1713" s="1" t="s">
        <v>1660</v>
      </c>
      <c r="J1713" s="1"/>
      <c r="K1713" s="1" t="s">
        <v>55</v>
      </c>
      <c r="L1713" s="1" t="s">
        <v>8708</v>
      </c>
      <c r="M1713" s="1" t="s">
        <v>8709</v>
      </c>
      <c r="N1713" s="12" t="s">
        <v>8710</v>
      </c>
      <c r="O1713" s="1"/>
      <c r="P1713" s="12" t="s">
        <v>8711</v>
      </c>
      <c r="Q1713" s="14"/>
      <c r="R1713" s="1"/>
    </row>
    <row r="1714">
      <c r="A1714" s="2">
        <v>8686.0</v>
      </c>
      <c r="B1714" s="1" t="s">
        <v>8712</v>
      </c>
      <c r="C1714" s="1" t="s">
        <v>17</v>
      </c>
      <c r="D1714" s="1" t="s">
        <v>2084</v>
      </c>
      <c r="E1714" s="1" t="s">
        <v>2085</v>
      </c>
      <c r="F1714" s="1"/>
      <c r="G1714" s="1" t="s">
        <v>20</v>
      </c>
      <c r="H1714" s="1" t="s">
        <v>153</v>
      </c>
      <c r="I1714" s="1" t="s">
        <v>509</v>
      </c>
      <c r="J1714" s="1"/>
      <c r="K1714" s="1" t="s">
        <v>7820</v>
      </c>
      <c r="L1714" s="1" t="s">
        <v>547</v>
      </c>
      <c r="M1714" s="1" t="s">
        <v>8713</v>
      </c>
      <c r="N1714" s="12" t="s">
        <v>8714</v>
      </c>
      <c r="O1714" s="1"/>
      <c r="P1714" s="12" t="s">
        <v>8715</v>
      </c>
      <c r="Q1714" s="14"/>
      <c r="R1714" s="1"/>
    </row>
    <row r="1715">
      <c r="A1715" s="2">
        <v>8687.0</v>
      </c>
      <c r="B1715" s="1" t="s">
        <v>8716</v>
      </c>
      <c r="C1715" s="1" t="s">
        <v>207</v>
      </c>
      <c r="D1715" s="1" t="s">
        <v>2084</v>
      </c>
      <c r="E1715" s="1" t="s">
        <v>2085</v>
      </c>
      <c r="F1715" s="1"/>
      <c r="G1715" s="1" t="s">
        <v>20</v>
      </c>
      <c r="H1715" s="1" t="s">
        <v>77</v>
      </c>
      <c r="I1715" s="1" t="s">
        <v>995</v>
      </c>
      <c r="J1715" s="1"/>
      <c r="K1715" s="1" t="s">
        <v>418</v>
      </c>
      <c r="L1715" s="1" t="s">
        <v>44</v>
      </c>
      <c r="M1715" s="1" t="s">
        <v>8717</v>
      </c>
      <c r="N1715" s="12" t="s">
        <v>8718</v>
      </c>
      <c r="O1715" s="1"/>
      <c r="P1715" s="12" t="s">
        <v>8719</v>
      </c>
      <c r="Q1715" s="14"/>
      <c r="R1715" s="1"/>
    </row>
    <row r="1716">
      <c r="A1716" s="2">
        <v>8688.0</v>
      </c>
      <c r="B1716" s="1" t="s">
        <v>8720</v>
      </c>
      <c r="C1716" s="1" t="s">
        <v>207</v>
      </c>
      <c r="D1716" s="1" t="s">
        <v>2084</v>
      </c>
      <c r="E1716" s="1" t="s">
        <v>2085</v>
      </c>
      <c r="F1716" s="1"/>
      <c r="G1716" s="1" t="s">
        <v>20</v>
      </c>
      <c r="H1716" s="1" t="s">
        <v>60</v>
      </c>
      <c r="I1716" s="1" t="s">
        <v>995</v>
      </c>
      <c r="J1716" s="1"/>
      <c r="K1716" s="1" t="s">
        <v>2666</v>
      </c>
      <c r="L1716" s="1" t="s">
        <v>124</v>
      </c>
      <c r="M1716" s="1" t="s">
        <v>8721</v>
      </c>
      <c r="N1716" s="12" t="s">
        <v>8722</v>
      </c>
      <c r="O1716" s="1"/>
      <c r="P1716" s="12" t="s">
        <v>8723</v>
      </c>
      <c r="Q1716" s="14"/>
      <c r="R1716" s="1"/>
    </row>
    <row r="1717">
      <c r="A1717" s="2">
        <v>8689.0</v>
      </c>
      <c r="B1717" s="1" t="s">
        <v>1489</v>
      </c>
      <c r="C1717" s="1" t="s">
        <v>207</v>
      </c>
      <c r="D1717" s="1" t="s">
        <v>2084</v>
      </c>
      <c r="E1717" s="1" t="s">
        <v>2085</v>
      </c>
      <c r="F1717" s="1" t="s">
        <v>20</v>
      </c>
      <c r="G1717" s="1" t="s">
        <v>48</v>
      </c>
      <c r="H1717" s="1" t="s">
        <v>102</v>
      </c>
      <c r="I1717" s="1" t="s">
        <v>995</v>
      </c>
      <c r="J1717" s="1"/>
      <c r="K1717" s="1" t="s">
        <v>924</v>
      </c>
      <c r="L1717" s="1" t="s">
        <v>498</v>
      </c>
      <c r="M1717" s="1" t="s">
        <v>8724</v>
      </c>
      <c r="N1717" s="12" t="s">
        <v>8725</v>
      </c>
      <c r="O1717" s="1"/>
      <c r="P1717" s="12" t="s">
        <v>8726</v>
      </c>
      <c r="Q1717" s="14"/>
      <c r="R1717" s="1"/>
    </row>
    <row r="1718">
      <c r="A1718" s="2">
        <v>8691.0</v>
      </c>
      <c r="B1718" s="1" t="s">
        <v>8727</v>
      </c>
      <c r="C1718" s="1" t="s">
        <v>17</v>
      </c>
      <c r="D1718" s="1" t="s">
        <v>2084</v>
      </c>
      <c r="E1718" s="1" t="s">
        <v>2085</v>
      </c>
      <c r="F1718" s="1"/>
      <c r="G1718" s="1" t="s">
        <v>20</v>
      </c>
      <c r="H1718" s="1" t="s">
        <v>153</v>
      </c>
      <c r="I1718" s="1" t="s">
        <v>554</v>
      </c>
      <c r="J1718" s="1"/>
      <c r="K1718" s="1" t="s">
        <v>498</v>
      </c>
      <c r="L1718" s="1" t="s">
        <v>4450</v>
      </c>
      <c r="M1718" s="1" t="s">
        <v>8728</v>
      </c>
      <c r="N1718" s="12" t="s">
        <v>8729</v>
      </c>
      <c r="O1718" s="1"/>
      <c r="P1718" s="12" t="s">
        <v>8730</v>
      </c>
      <c r="Q1718" s="14"/>
      <c r="R1718" s="1"/>
    </row>
    <row r="1719" hidden="1">
      <c r="A1719" s="2">
        <v>8887.0</v>
      </c>
      <c r="B1719" s="1" t="s">
        <v>8731</v>
      </c>
      <c r="C1719" s="1" t="s">
        <v>207</v>
      </c>
      <c r="D1719" s="1" t="s">
        <v>2084</v>
      </c>
      <c r="E1719" s="1" t="s">
        <v>2085</v>
      </c>
      <c r="F1719" s="1"/>
      <c r="G1719" s="1" t="s">
        <v>2978</v>
      </c>
      <c r="H1719" s="1" t="s">
        <v>8732</v>
      </c>
      <c r="I1719" s="1" t="s">
        <v>1660</v>
      </c>
      <c r="J1719" s="1" t="s">
        <v>8733</v>
      </c>
      <c r="K1719" s="1" t="s">
        <v>2609</v>
      </c>
      <c r="L1719" s="1" t="s">
        <v>209</v>
      </c>
      <c r="M1719" s="1" t="s">
        <v>8734</v>
      </c>
      <c r="N1719" s="12" t="s">
        <v>8735</v>
      </c>
      <c r="O1719" s="1"/>
      <c r="P1719" s="12" t="s">
        <v>8736</v>
      </c>
      <c r="Q1719" s="14"/>
      <c r="R1719" s="1"/>
    </row>
    <row r="1720" hidden="1">
      <c r="A1720" s="2">
        <v>8891.0</v>
      </c>
      <c r="B1720" s="1" t="s">
        <v>8737</v>
      </c>
      <c r="C1720" s="1" t="s">
        <v>207</v>
      </c>
      <c r="D1720" s="1" t="s">
        <v>2084</v>
      </c>
      <c r="E1720" s="1" t="s">
        <v>2085</v>
      </c>
      <c r="F1720" s="1"/>
      <c r="G1720" s="1" t="s">
        <v>283</v>
      </c>
      <c r="H1720" s="1" t="s">
        <v>669</v>
      </c>
      <c r="I1720" s="1" t="s">
        <v>1660</v>
      </c>
      <c r="J1720" s="1"/>
      <c r="K1720" s="12" t="s">
        <v>283</v>
      </c>
      <c r="L1720" s="1"/>
      <c r="M1720" s="1" t="s">
        <v>8738</v>
      </c>
      <c r="N1720" s="12" t="s">
        <v>8739</v>
      </c>
      <c r="O1720" s="1"/>
      <c r="P1720" s="12" t="s">
        <v>8740</v>
      </c>
      <c r="Q1720" s="14"/>
      <c r="R1720" s="1"/>
    </row>
    <row r="1721">
      <c r="A1721" s="2">
        <v>9185.0</v>
      </c>
      <c r="B1721" s="1" t="s">
        <v>2083</v>
      </c>
      <c r="C1721" s="1" t="s">
        <v>207</v>
      </c>
      <c r="D1721" s="1" t="s">
        <v>2084</v>
      </c>
      <c r="E1721" s="1" t="s">
        <v>2085</v>
      </c>
      <c r="F1721" s="1"/>
      <c r="G1721" s="1" t="s">
        <v>283</v>
      </c>
      <c r="H1721" s="1" t="s">
        <v>2086</v>
      </c>
      <c r="I1721" s="1" t="s">
        <v>2321</v>
      </c>
      <c r="J1721" s="1"/>
      <c r="K1721" s="12" t="s">
        <v>284</v>
      </c>
      <c r="L1721" s="1"/>
      <c r="M1721" s="1" t="s">
        <v>2087</v>
      </c>
      <c r="N1721" s="12" t="s">
        <v>2088</v>
      </c>
      <c r="O1721" s="1"/>
      <c r="P1721" s="12" t="s">
        <v>2089</v>
      </c>
      <c r="Q1721" s="14"/>
      <c r="R1721" s="1"/>
    </row>
    <row r="1722" hidden="1">
      <c r="A1722" s="2">
        <v>9749.0</v>
      </c>
      <c r="B1722" s="1" t="s">
        <v>8741</v>
      </c>
      <c r="C1722" s="1" t="s">
        <v>17</v>
      </c>
      <c r="D1722" s="1" t="s">
        <v>2084</v>
      </c>
      <c r="E1722" s="1" t="s">
        <v>2085</v>
      </c>
      <c r="F1722" s="1"/>
      <c r="G1722" s="1" t="s">
        <v>20</v>
      </c>
      <c r="H1722" s="1" t="s">
        <v>8742</v>
      </c>
      <c r="I1722" s="1" t="s">
        <v>1952</v>
      </c>
      <c r="J1722" s="1"/>
      <c r="K1722" s="1" t="s">
        <v>8743</v>
      </c>
      <c r="L1722" s="1" t="s">
        <v>4035</v>
      </c>
      <c r="M1722" s="1" t="s">
        <v>8744</v>
      </c>
      <c r="N1722" s="12" t="s">
        <v>8745</v>
      </c>
      <c r="O1722" s="1"/>
      <c r="P1722" s="12" t="s">
        <v>8746</v>
      </c>
      <c r="Q1722" s="14"/>
      <c r="R1722" s="1"/>
    </row>
    <row r="1723">
      <c r="A1723" s="2">
        <v>8550.0</v>
      </c>
      <c r="B1723" s="1" t="s">
        <v>8747</v>
      </c>
      <c r="C1723" s="1" t="s">
        <v>207</v>
      </c>
      <c r="D1723" s="1" t="s">
        <v>1051</v>
      </c>
      <c r="E1723" s="1" t="s">
        <v>1052</v>
      </c>
      <c r="F1723" s="1"/>
      <c r="G1723" s="1" t="s">
        <v>20</v>
      </c>
      <c r="H1723" s="1" t="s">
        <v>77</v>
      </c>
      <c r="I1723" s="1" t="s">
        <v>1660</v>
      </c>
      <c r="J1723" s="1"/>
      <c r="K1723" s="12" t="s">
        <v>34</v>
      </c>
      <c r="L1723" s="1"/>
      <c r="M1723" s="1" t="s">
        <v>8748</v>
      </c>
      <c r="N1723" s="12" t="s">
        <v>8749</v>
      </c>
      <c r="O1723" s="1"/>
      <c r="P1723" s="12" t="s">
        <v>8750</v>
      </c>
      <c r="Q1723" s="14"/>
      <c r="R1723" s="1"/>
    </row>
    <row r="1724">
      <c r="A1724" s="2">
        <v>8861.0</v>
      </c>
      <c r="B1724" s="1" t="s">
        <v>8751</v>
      </c>
      <c r="C1724" s="1" t="s">
        <v>207</v>
      </c>
      <c r="D1724" s="1" t="s">
        <v>1051</v>
      </c>
      <c r="E1724" s="1" t="s">
        <v>1052</v>
      </c>
      <c r="F1724" s="1"/>
      <c r="G1724" s="1" t="s">
        <v>48</v>
      </c>
      <c r="H1724" s="1" t="s">
        <v>196</v>
      </c>
      <c r="I1724" s="1" t="s">
        <v>3065</v>
      </c>
      <c r="J1724" s="1"/>
      <c r="K1724" s="1" t="s">
        <v>34</v>
      </c>
      <c r="L1724" s="1" t="s">
        <v>124</v>
      </c>
      <c r="M1724" s="1" t="s">
        <v>8752</v>
      </c>
      <c r="N1724" s="12" t="s">
        <v>8753</v>
      </c>
      <c r="O1724" s="1"/>
      <c r="P1724" s="12" t="s">
        <v>8754</v>
      </c>
      <c r="Q1724" s="14"/>
      <c r="R1724" s="1"/>
    </row>
    <row r="1725">
      <c r="A1725" s="2">
        <v>8863.0</v>
      </c>
      <c r="B1725" s="1" t="s">
        <v>1050</v>
      </c>
      <c r="C1725" s="1" t="s">
        <v>17</v>
      </c>
      <c r="D1725" s="1" t="s">
        <v>1051</v>
      </c>
      <c r="E1725" s="1" t="s">
        <v>1052</v>
      </c>
      <c r="F1725" s="1"/>
      <c r="G1725" s="1" t="s">
        <v>48</v>
      </c>
      <c r="H1725" s="1" t="s">
        <v>1053</v>
      </c>
      <c r="I1725" s="12" t="s">
        <v>3108</v>
      </c>
      <c r="J1725" s="1"/>
      <c r="K1725" s="1" t="s">
        <v>1054</v>
      </c>
      <c r="L1725" s="1" t="s">
        <v>170</v>
      </c>
      <c r="M1725" s="1" t="s">
        <v>1055</v>
      </c>
      <c r="N1725" s="12" t="s">
        <v>1056</v>
      </c>
      <c r="O1725" s="1"/>
      <c r="P1725" s="12" t="s">
        <v>1057</v>
      </c>
      <c r="Q1725" s="14"/>
      <c r="R1725" s="1"/>
    </row>
    <row r="1726">
      <c r="A1726" s="2">
        <v>8865.0</v>
      </c>
      <c r="B1726" s="1" t="s">
        <v>1058</v>
      </c>
      <c r="C1726" s="1" t="s">
        <v>17</v>
      </c>
      <c r="D1726" s="1" t="s">
        <v>1051</v>
      </c>
      <c r="E1726" s="1" t="s">
        <v>1052</v>
      </c>
      <c r="F1726" s="1"/>
      <c r="G1726" s="1" t="s">
        <v>20</v>
      </c>
      <c r="H1726" s="1" t="s">
        <v>790</v>
      </c>
      <c r="I1726" s="12" t="s">
        <v>3108</v>
      </c>
      <c r="J1726" s="1"/>
      <c r="K1726" s="1" t="s">
        <v>20</v>
      </c>
      <c r="L1726" s="1"/>
      <c r="M1726" s="1" t="s">
        <v>1059</v>
      </c>
      <c r="N1726" s="12" t="s">
        <v>1060</v>
      </c>
      <c r="O1726" s="1"/>
      <c r="P1726" s="12" t="s">
        <v>1061</v>
      </c>
      <c r="Q1726" s="14"/>
      <c r="R1726" s="1"/>
    </row>
    <row r="1727">
      <c r="A1727" s="2">
        <v>9453.0</v>
      </c>
      <c r="B1727" s="1" t="s">
        <v>8755</v>
      </c>
      <c r="C1727" s="1" t="s">
        <v>17</v>
      </c>
      <c r="D1727" s="1" t="s">
        <v>1051</v>
      </c>
      <c r="E1727" s="1" t="s">
        <v>1052</v>
      </c>
      <c r="F1727" s="1"/>
      <c r="G1727" s="1" t="s">
        <v>107</v>
      </c>
      <c r="H1727" s="1" t="s">
        <v>222</v>
      </c>
      <c r="I1727" s="1" t="s">
        <v>509</v>
      </c>
      <c r="J1727" s="1"/>
      <c r="K1727" s="1"/>
      <c r="L1727" s="1" t="s">
        <v>124</v>
      </c>
      <c r="M1727" s="12" t="s">
        <v>8756</v>
      </c>
      <c r="N1727" s="1"/>
      <c r="O1727" s="1"/>
      <c r="P1727" s="12" t="s">
        <v>8757</v>
      </c>
      <c r="Q1727" s="14"/>
      <c r="R1727" s="1"/>
    </row>
    <row r="1728" hidden="1">
      <c r="A1728" s="2">
        <v>10252.0</v>
      </c>
      <c r="B1728" s="1" t="s">
        <v>8758</v>
      </c>
      <c r="C1728" s="1" t="s">
        <v>17</v>
      </c>
      <c r="D1728" s="1" t="s">
        <v>1051</v>
      </c>
      <c r="E1728" s="1" t="s">
        <v>1052</v>
      </c>
      <c r="F1728" s="1"/>
      <c r="G1728" s="1" t="s">
        <v>48</v>
      </c>
      <c r="H1728" s="1" t="s">
        <v>153</v>
      </c>
      <c r="I1728" s="12" t="s">
        <v>2753</v>
      </c>
      <c r="J1728" s="1"/>
      <c r="K1728" s="1" t="s">
        <v>3103</v>
      </c>
      <c r="L1728" s="1" t="s">
        <v>8759</v>
      </c>
      <c r="M1728" s="1" t="s">
        <v>8249</v>
      </c>
      <c r="N1728" s="12" t="s">
        <v>8760</v>
      </c>
      <c r="O1728" s="1"/>
      <c r="P1728" s="12" t="s">
        <v>8761</v>
      </c>
      <c r="Q1728" s="14"/>
      <c r="R1728" s="1"/>
    </row>
    <row r="1729">
      <c r="A1729" s="2">
        <v>10253.0</v>
      </c>
      <c r="B1729" s="1" t="s">
        <v>8762</v>
      </c>
      <c r="C1729" s="1" t="s">
        <v>17</v>
      </c>
      <c r="D1729" s="1" t="s">
        <v>1051</v>
      </c>
      <c r="E1729" s="1" t="s">
        <v>1052</v>
      </c>
      <c r="F1729" s="1"/>
      <c r="G1729" s="1" t="s">
        <v>20</v>
      </c>
      <c r="H1729" s="1" t="s">
        <v>153</v>
      </c>
      <c r="I1729" s="1" t="s">
        <v>509</v>
      </c>
      <c r="J1729" s="1"/>
      <c r="K1729" s="1"/>
      <c r="L1729" s="1" t="s">
        <v>23</v>
      </c>
      <c r="M1729" s="12" t="s">
        <v>8249</v>
      </c>
      <c r="N1729" s="1"/>
      <c r="O1729" s="1"/>
      <c r="P1729" s="12" t="s">
        <v>8763</v>
      </c>
      <c r="Q1729" s="14"/>
      <c r="R1729" s="1"/>
    </row>
    <row r="1730">
      <c r="A1730" s="2">
        <v>1527.0</v>
      </c>
      <c r="B1730" s="1" t="s">
        <v>1062</v>
      </c>
      <c r="C1730" s="1" t="s">
        <v>17</v>
      </c>
      <c r="D1730" s="1" t="s">
        <v>1063</v>
      </c>
      <c r="E1730" s="1" t="s">
        <v>1064</v>
      </c>
      <c r="F1730" s="1"/>
      <c r="G1730" s="1" t="s">
        <v>107</v>
      </c>
      <c r="H1730" s="1" t="s">
        <v>1065</v>
      </c>
      <c r="I1730" s="12" t="s">
        <v>2856</v>
      </c>
      <c r="J1730" s="1"/>
      <c r="K1730" s="1" t="s">
        <v>1066</v>
      </c>
      <c r="L1730" s="1" t="s">
        <v>1067</v>
      </c>
      <c r="M1730" s="1" t="s">
        <v>1068</v>
      </c>
      <c r="N1730" s="12" t="s">
        <v>1069</v>
      </c>
      <c r="O1730" s="1"/>
      <c r="P1730" s="12" t="s">
        <v>1070</v>
      </c>
      <c r="Q1730" s="14"/>
      <c r="R1730" s="1"/>
    </row>
    <row r="1731">
      <c r="A1731" s="2">
        <v>1528.0</v>
      </c>
      <c r="B1731" s="1" t="s">
        <v>2957</v>
      </c>
      <c r="C1731" s="1" t="s">
        <v>17</v>
      </c>
      <c r="D1731" s="1" t="s">
        <v>1063</v>
      </c>
      <c r="E1731" s="1" t="s">
        <v>1064</v>
      </c>
      <c r="F1731" s="1" t="s">
        <v>1695</v>
      </c>
      <c r="G1731" s="1" t="s">
        <v>3690</v>
      </c>
      <c r="H1731" s="1" t="s">
        <v>8332</v>
      </c>
      <c r="I1731" s="1" t="s">
        <v>270</v>
      </c>
      <c r="J1731" s="1" t="s">
        <v>8764</v>
      </c>
      <c r="K1731" s="1" t="s">
        <v>2150</v>
      </c>
      <c r="L1731" s="1" t="s">
        <v>8765</v>
      </c>
      <c r="M1731" s="1" t="s">
        <v>8766</v>
      </c>
      <c r="N1731" s="12" t="s">
        <v>8767</v>
      </c>
      <c r="O1731" s="1"/>
      <c r="P1731" s="12" t="s">
        <v>8768</v>
      </c>
      <c r="Q1731" s="14"/>
      <c r="R1731" s="1"/>
    </row>
    <row r="1732">
      <c r="A1732" s="2">
        <v>1530.0</v>
      </c>
      <c r="B1732" s="1" t="s">
        <v>8650</v>
      </c>
      <c r="C1732" s="1" t="s">
        <v>17</v>
      </c>
      <c r="D1732" s="1" t="s">
        <v>1063</v>
      </c>
      <c r="E1732" s="1" t="s">
        <v>1064</v>
      </c>
      <c r="F1732" s="1"/>
      <c r="G1732" s="1" t="s">
        <v>20</v>
      </c>
      <c r="H1732" s="1"/>
      <c r="I1732" s="1" t="s">
        <v>270</v>
      </c>
      <c r="J1732" s="1"/>
      <c r="K1732" s="1" t="s">
        <v>227</v>
      </c>
      <c r="L1732" s="1" t="s">
        <v>110</v>
      </c>
      <c r="M1732" s="1" t="s">
        <v>8769</v>
      </c>
      <c r="N1732" s="12" t="s">
        <v>8770</v>
      </c>
      <c r="O1732" s="1"/>
      <c r="P1732" s="12" t="s">
        <v>8771</v>
      </c>
      <c r="Q1732" s="14"/>
      <c r="R1732" s="1"/>
    </row>
    <row r="1733">
      <c r="A1733" s="2">
        <v>1531.0</v>
      </c>
      <c r="B1733" s="1" t="s">
        <v>8772</v>
      </c>
      <c r="C1733" s="1" t="s">
        <v>207</v>
      </c>
      <c r="D1733" s="1" t="s">
        <v>1063</v>
      </c>
      <c r="E1733" s="1" t="s">
        <v>1064</v>
      </c>
      <c r="F1733" s="1"/>
      <c r="G1733" s="1" t="s">
        <v>20</v>
      </c>
      <c r="H1733" s="1" t="s">
        <v>1144</v>
      </c>
      <c r="I1733" s="1" t="s">
        <v>1660</v>
      </c>
      <c r="J1733" s="1"/>
      <c r="K1733" s="1" t="s">
        <v>103</v>
      </c>
      <c r="L1733" s="1" t="s">
        <v>97</v>
      </c>
      <c r="M1733" s="1" t="s">
        <v>680</v>
      </c>
      <c r="N1733" s="12" t="s">
        <v>8773</v>
      </c>
      <c r="O1733" s="1"/>
      <c r="P1733" s="12" t="s">
        <v>8774</v>
      </c>
      <c r="Q1733" s="14"/>
      <c r="R1733" s="1"/>
    </row>
    <row r="1734">
      <c r="A1734" s="2">
        <v>1532.0</v>
      </c>
      <c r="B1734" s="1" t="s">
        <v>8775</v>
      </c>
      <c r="C1734" s="1" t="s">
        <v>207</v>
      </c>
      <c r="D1734" s="1" t="s">
        <v>1063</v>
      </c>
      <c r="E1734" s="1" t="s">
        <v>1064</v>
      </c>
      <c r="F1734" s="1"/>
      <c r="G1734" s="1" t="s">
        <v>20</v>
      </c>
      <c r="H1734" s="1" t="s">
        <v>3826</v>
      </c>
      <c r="I1734" s="1" t="s">
        <v>1660</v>
      </c>
      <c r="J1734" s="1"/>
      <c r="K1734" s="1" t="s">
        <v>169</v>
      </c>
      <c r="L1734" s="1" t="s">
        <v>815</v>
      </c>
      <c r="M1734" s="1" t="s">
        <v>680</v>
      </c>
      <c r="N1734" s="12" t="s">
        <v>8776</v>
      </c>
      <c r="O1734" s="1"/>
      <c r="P1734" s="12" t="s">
        <v>8777</v>
      </c>
      <c r="Q1734" s="14"/>
      <c r="R1734" s="1"/>
    </row>
    <row r="1735">
      <c r="A1735" s="2">
        <v>1533.0</v>
      </c>
      <c r="B1735" s="1" t="s">
        <v>8778</v>
      </c>
      <c r="C1735" s="1" t="s">
        <v>17</v>
      </c>
      <c r="D1735" s="1" t="s">
        <v>1063</v>
      </c>
      <c r="E1735" s="1" t="s">
        <v>1064</v>
      </c>
      <c r="F1735" s="1"/>
      <c r="G1735" s="1" t="s">
        <v>592</v>
      </c>
      <c r="H1735" s="1" t="s">
        <v>8779</v>
      </c>
      <c r="I1735" s="1" t="s">
        <v>509</v>
      </c>
      <c r="J1735" s="1"/>
      <c r="K1735" s="1" t="s">
        <v>8780</v>
      </c>
      <c r="L1735" s="1" t="s">
        <v>8781</v>
      </c>
      <c r="M1735" s="1" t="s">
        <v>1904</v>
      </c>
      <c r="N1735" s="12" t="s">
        <v>8782</v>
      </c>
      <c r="O1735" s="1"/>
      <c r="P1735" s="12" t="s">
        <v>8783</v>
      </c>
      <c r="Q1735" s="14"/>
      <c r="R1735" s="1"/>
    </row>
    <row r="1736">
      <c r="A1736" s="2">
        <v>1810.0</v>
      </c>
      <c r="B1736" s="1" t="s">
        <v>8784</v>
      </c>
      <c r="C1736" s="1" t="s">
        <v>17</v>
      </c>
      <c r="D1736" s="1" t="s">
        <v>1063</v>
      </c>
      <c r="E1736" s="1" t="s">
        <v>1064</v>
      </c>
      <c r="F1736" s="1"/>
      <c r="G1736" s="1" t="s">
        <v>20</v>
      </c>
      <c r="H1736" s="1" t="s">
        <v>196</v>
      </c>
      <c r="I1736" s="1" t="s">
        <v>270</v>
      </c>
      <c r="J1736" s="1"/>
      <c r="K1736" s="1" t="s">
        <v>174</v>
      </c>
      <c r="L1736" s="1" t="s">
        <v>23</v>
      </c>
      <c r="M1736" s="1" t="s">
        <v>1059</v>
      </c>
      <c r="N1736" s="12" t="s">
        <v>8785</v>
      </c>
      <c r="O1736" s="1"/>
      <c r="P1736" s="12" t="s">
        <v>8786</v>
      </c>
      <c r="Q1736" s="14"/>
      <c r="R1736" s="1"/>
    </row>
    <row r="1737">
      <c r="A1737" s="2">
        <v>2069.0</v>
      </c>
      <c r="B1737" s="1" t="s">
        <v>8787</v>
      </c>
      <c r="C1737" s="1" t="s">
        <v>207</v>
      </c>
      <c r="D1737" s="1" t="s">
        <v>1063</v>
      </c>
      <c r="E1737" s="1" t="s">
        <v>1064</v>
      </c>
      <c r="F1737" s="1"/>
      <c r="G1737" s="1" t="s">
        <v>20</v>
      </c>
      <c r="H1737" s="1"/>
      <c r="I1737" s="1" t="s">
        <v>1660</v>
      </c>
      <c r="J1737" s="1"/>
      <c r="K1737" s="1" t="s">
        <v>698</v>
      </c>
      <c r="L1737" s="1" t="s">
        <v>5201</v>
      </c>
      <c r="M1737" s="1" t="s">
        <v>4076</v>
      </c>
      <c r="N1737" s="12" t="s">
        <v>8788</v>
      </c>
      <c r="O1737" s="1"/>
      <c r="P1737" s="12" t="s">
        <v>8789</v>
      </c>
      <c r="Q1737" s="14"/>
      <c r="R1737" s="1"/>
    </row>
    <row r="1738">
      <c r="A1738" s="2">
        <v>8229.0</v>
      </c>
      <c r="B1738" s="1" t="s">
        <v>8790</v>
      </c>
      <c r="C1738" s="1" t="s">
        <v>207</v>
      </c>
      <c r="D1738" s="1" t="s">
        <v>1063</v>
      </c>
      <c r="E1738" s="1" t="s">
        <v>1064</v>
      </c>
      <c r="F1738" s="1" t="s">
        <v>48</v>
      </c>
      <c r="G1738" s="1" t="s">
        <v>107</v>
      </c>
      <c r="H1738" s="1" t="s">
        <v>727</v>
      </c>
      <c r="I1738" s="1" t="s">
        <v>1660</v>
      </c>
      <c r="J1738" s="1" t="s">
        <v>8791</v>
      </c>
      <c r="K1738" s="1" t="s">
        <v>284</v>
      </c>
      <c r="L1738" s="1" t="s">
        <v>8792</v>
      </c>
      <c r="M1738" s="1" t="s">
        <v>8793</v>
      </c>
      <c r="N1738" s="12" t="s">
        <v>8794</v>
      </c>
      <c r="O1738" s="1"/>
      <c r="P1738" s="12" t="s">
        <v>8795</v>
      </c>
      <c r="Q1738" s="14"/>
      <c r="R1738" s="1"/>
    </row>
    <row r="1739">
      <c r="A1739" s="2">
        <v>8230.0</v>
      </c>
      <c r="B1739" s="1" t="s">
        <v>8796</v>
      </c>
      <c r="C1739" s="1" t="s">
        <v>207</v>
      </c>
      <c r="D1739" s="1" t="s">
        <v>1063</v>
      </c>
      <c r="E1739" s="1" t="s">
        <v>1064</v>
      </c>
      <c r="F1739" s="1"/>
      <c r="G1739" s="1" t="s">
        <v>283</v>
      </c>
      <c r="H1739" s="1" t="s">
        <v>8797</v>
      </c>
      <c r="I1739" s="1" t="s">
        <v>1660</v>
      </c>
      <c r="J1739" s="1"/>
      <c r="K1739" s="12" t="s">
        <v>284</v>
      </c>
      <c r="L1739" s="1"/>
      <c r="M1739" s="1" t="s">
        <v>8798</v>
      </c>
      <c r="N1739" s="12" t="s">
        <v>8799</v>
      </c>
      <c r="O1739" s="1"/>
      <c r="P1739" s="12" t="s">
        <v>8800</v>
      </c>
      <c r="Q1739" s="14"/>
      <c r="R1739" s="1"/>
    </row>
    <row r="1740">
      <c r="A1740" s="2">
        <v>8765.0</v>
      </c>
      <c r="B1740" s="1" t="s">
        <v>8801</v>
      </c>
      <c r="C1740" s="1" t="s">
        <v>207</v>
      </c>
      <c r="D1740" s="1" t="s">
        <v>1063</v>
      </c>
      <c r="E1740" s="1" t="s">
        <v>1064</v>
      </c>
      <c r="F1740" s="1"/>
      <c r="G1740" s="1" t="s">
        <v>107</v>
      </c>
      <c r="H1740" s="1" t="s">
        <v>7703</v>
      </c>
      <c r="I1740" s="1" t="s">
        <v>1660</v>
      </c>
      <c r="J1740" s="1"/>
      <c r="K1740" s="12" t="s">
        <v>392</v>
      </c>
      <c r="L1740" s="1"/>
      <c r="M1740" s="1" t="s">
        <v>8802</v>
      </c>
      <c r="N1740" s="12" t="s">
        <v>8803</v>
      </c>
      <c r="O1740" s="1"/>
      <c r="P1740" s="12" t="s">
        <v>8804</v>
      </c>
      <c r="Q1740" s="14"/>
      <c r="R1740" s="1"/>
    </row>
    <row r="1741">
      <c r="A1741" s="2">
        <v>9471.0</v>
      </c>
      <c r="B1741" s="1" t="s">
        <v>2090</v>
      </c>
      <c r="C1741" s="1" t="s">
        <v>17</v>
      </c>
      <c r="D1741" s="1" t="s">
        <v>1063</v>
      </c>
      <c r="E1741" s="1" t="s">
        <v>1064</v>
      </c>
      <c r="F1741" s="1"/>
      <c r="G1741" s="1" t="s">
        <v>20</v>
      </c>
      <c r="H1741" s="1" t="s">
        <v>2091</v>
      </c>
      <c r="I1741" s="12" t="s">
        <v>4613</v>
      </c>
      <c r="J1741" s="1"/>
      <c r="K1741" s="1" t="s">
        <v>2092</v>
      </c>
      <c r="L1741" s="1" t="s">
        <v>259</v>
      </c>
      <c r="M1741" s="12" t="s">
        <v>2093</v>
      </c>
      <c r="N1741" s="14"/>
      <c r="O1741" s="1"/>
      <c r="P1741" s="12" t="s">
        <v>2094</v>
      </c>
      <c r="Q1741" s="14"/>
      <c r="R1741" s="1"/>
    </row>
    <row r="1742">
      <c r="A1742" s="2">
        <v>9638.0</v>
      </c>
      <c r="B1742" s="1" t="s">
        <v>8805</v>
      </c>
      <c r="C1742" s="1" t="s">
        <v>17</v>
      </c>
      <c r="D1742" s="1" t="s">
        <v>1063</v>
      </c>
      <c r="E1742" s="1" t="s">
        <v>1064</v>
      </c>
      <c r="F1742" s="1"/>
      <c r="G1742" s="1" t="s">
        <v>48</v>
      </c>
      <c r="H1742" s="1" t="s">
        <v>8806</v>
      </c>
      <c r="I1742" s="1" t="s">
        <v>1103</v>
      </c>
      <c r="J1742" s="1" t="s">
        <v>8807</v>
      </c>
      <c r="K1742" s="1" t="s">
        <v>8808</v>
      </c>
      <c r="L1742" s="1" t="s">
        <v>2912</v>
      </c>
      <c r="M1742" s="1" t="s">
        <v>2927</v>
      </c>
      <c r="N1742" s="1" t="s">
        <v>8809</v>
      </c>
      <c r="O1742" s="1" t="s">
        <v>2957</v>
      </c>
      <c r="P1742" s="12" t="s">
        <v>8810</v>
      </c>
      <c r="Q1742" s="14"/>
      <c r="R1742" s="1"/>
    </row>
    <row r="1743">
      <c r="A1743" s="2">
        <v>9873.0</v>
      </c>
      <c r="B1743" s="1" t="s">
        <v>8811</v>
      </c>
      <c r="C1743" s="1" t="s">
        <v>17</v>
      </c>
      <c r="D1743" s="1" t="s">
        <v>1063</v>
      </c>
      <c r="E1743" s="1" t="s">
        <v>1064</v>
      </c>
      <c r="F1743" s="1"/>
      <c r="G1743" s="1" t="s">
        <v>48</v>
      </c>
      <c r="H1743" s="1" t="s">
        <v>3483</v>
      </c>
      <c r="I1743" s="1" t="s">
        <v>554</v>
      </c>
      <c r="J1743" s="1"/>
      <c r="K1743" s="1" t="s">
        <v>8812</v>
      </c>
      <c r="L1743" s="1" t="s">
        <v>124</v>
      </c>
      <c r="M1743" s="12" t="s">
        <v>8813</v>
      </c>
      <c r="N1743" s="1"/>
      <c r="O1743" s="1"/>
      <c r="P1743" s="12" t="s">
        <v>8814</v>
      </c>
      <c r="Q1743" s="14"/>
      <c r="R1743" s="1"/>
    </row>
    <row r="1744">
      <c r="A1744" s="2">
        <v>9874.0</v>
      </c>
      <c r="B1744" s="1" t="s">
        <v>8815</v>
      </c>
      <c r="C1744" s="1" t="s">
        <v>17</v>
      </c>
      <c r="D1744" s="1" t="s">
        <v>1063</v>
      </c>
      <c r="E1744" s="1" t="s">
        <v>1064</v>
      </c>
      <c r="F1744" s="1"/>
      <c r="G1744" s="1" t="s">
        <v>20</v>
      </c>
      <c r="H1744" s="1" t="s">
        <v>1865</v>
      </c>
      <c r="I1744" s="1" t="s">
        <v>270</v>
      </c>
      <c r="J1744" s="1"/>
      <c r="K1744" s="1" t="s">
        <v>2446</v>
      </c>
      <c r="L1744" s="1" t="s">
        <v>216</v>
      </c>
      <c r="M1744" s="1" t="s">
        <v>8816</v>
      </c>
      <c r="N1744" s="12" t="s">
        <v>8817</v>
      </c>
      <c r="O1744" s="1"/>
      <c r="P1744" s="12" t="s">
        <v>8818</v>
      </c>
      <c r="Q1744" s="14"/>
      <c r="R1744" s="1"/>
    </row>
    <row r="1745">
      <c r="A1745" s="2">
        <v>4491.0</v>
      </c>
      <c r="B1745" s="1" t="s">
        <v>8819</v>
      </c>
      <c r="C1745" s="1" t="s">
        <v>207</v>
      </c>
      <c r="D1745" s="1" t="s">
        <v>8820</v>
      </c>
      <c r="E1745" s="1" t="s">
        <v>8821</v>
      </c>
      <c r="F1745" s="1"/>
      <c r="G1745" s="1" t="s">
        <v>20</v>
      </c>
      <c r="H1745" s="1" t="s">
        <v>153</v>
      </c>
      <c r="I1745" s="1" t="s">
        <v>1660</v>
      </c>
      <c r="J1745" s="1"/>
      <c r="K1745" s="1" t="s">
        <v>169</v>
      </c>
      <c r="L1745" s="1" t="s">
        <v>23</v>
      </c>
      <c r="M1745" s="1" t="s">
        <v>8822</v>
      </c>
      <c r="N1745" s="12" t="s">
        <v>8823</v>
      </c>
      <c r="O1745" s="1"/>
      <c r="P1745" s="12" t="s">
        <v>8824</v>
      </c>
      <c r="Q1745" s="14"/>
      <c r="R1745" s="1"/>
    </row>
    <row r="1746">
      <c r="A1746" s="2">
        <v>4498.0</v>
      </c>
      <c r="B1746" s="1" t="s">
        <v>8825</v>
      </c>
      <c r="C1746" s="1" t="s">
        <v>17</v>
      </c>
      <c r="D1746" s="1" t="s">
        <v>8820</v>
      </c>
      <c r="E1746" s="1" t="s">
        <v>8821</v>
      </c>
      <c r="F1746" s="1"/>
      <c r="G1746" s="1" t="s">
        <v>20</v>
      </c>
      <c r="H1746" s="1" t="s">
        <v>153</v>
      </c>
      <c r="I1746" s="1" t="s">
        <v>554</v>
      </c>
      <c r="J1746" s="1"/>
      <c r="K1746" s="1" t="s">
        <v>174</v>
      </c>
      <c r="L1746" s="1" t="s">
        <v>170</v>
      </c>
      <c r="M1746" s="1" t="s">
        <v>7821</v>
      </c>
      <c r="N1746" s="12" t="s">
        <v>8826</v>
      </c>
      <c r="O1746" s="1"/>
      <c r="P1746" s="12" t="s">
        <v>8827</v>
      </c>
      <c r="Q1746" s="14"/>
      <c r="R1746" s="1"/>
    </row>
    <row r="1747">
      <c r="A1747" s="2">
        <v>4499.0</v>
      </c>
      <c r="B1747" s="1" t="s">
        <v>8828</v>
      </c>
      <c r="C1747" s="1" t="s">
        <v>17</v>
      </c>
      <c r="D1747" s="1" t="s">
        <v>8820</v>
      </c>
      <c r="E1747" s="1" t="s">
        <v>8821</v>
      </c>
      <c r="F1747" s="1" t="s">
        <v>575</v>
      </c>
      <c r="G1747" s="1" t="s">
        <v>283</v>
      </c>
      <c r="H1747" s="1" t="s">
        <v>669</v>
      </c>
      <c r="I1747" s="1" t="s">
        <v>270</v>
      </c>
      <c r="J1747" s="1"/>
      <c r="K1747" s="1" t="s">
        <v>107</v>
      </c>
      <c r="L1747" s="1"/>
      <c r="M1747" s="1" t="s">
        <v>8829</v>
      </c>
      <c r="N1747" s="12" t="s">
        <v>8830</v>
      </c>
      <c r="O1747" s="1"/>
      <c r="P1747" s="12" t="s">
        <v>8831</v>
      </c>
      <c r="Q1747" s="14"/>
      <c r="R1747" s="1"/>
    </row>
    <row r="1748">
      <c r="A1748" s="2">
        <v>4601.0</v>
      </c>
      <c r="B1748" s="1" t="s">
        <v>8832</v>
      </c>
      <c r="C1748" s="1" t="s">
        <v>17</v>
      </c>
      <c r="D1748" s="1" t="s">
        <v>8820</v>
      </c>
      <c r="E1748" s="1" t="s">
        <v>8821</v>
      </c>
      <c r="F1748" s="1"/>
      <c r="G1748" s="1" t="s">
        <v>107</v>
      </c>
      <c r="H1748" s="1" t="s">
        <v>89</v>
      </c>
      <c r="I1748" s="1" t="s">
        <v>509</v>
      </c>
      <c r="J1748" s="1"/>
      <c r="K1748" s="1" t="s">
        <v>2215</v>
      </c>
      <c r="L1748" s="1" t="s">
        <v>23</v>
      </c>
      <c r="M1748" s="1" t="s">
        <v>1193</v>
      </c>
      <c r="N1748" s="12" t="s">
        <v>8833</v>
      </c>
      <c r="O1748" s="1"/>
      <c r="P1748" s="12" t="s">
        <v>8834</v>
      </c>
      <c r="Q1748" s="14"/>
      <c r="R1748" s="1"/>
    </row>
    <row r="1749">
      <c r="A1749" s="2">
        <v>4834.0</v>
      </c>
      <c r="B1749" s="1" t="s">
        <v>8835</v>
      </c>
      <c r="C1749" s="1" t="s">
        <v>17</v>
      </c>
      <c r="D1749" s="1" t="s">
        <v>8820</v>
      </c>
      <c r="E1749" s="1" t="s">
        <v>8821</v>
      </c>
      <c r="F1749" s="1" t="s">
        <v>48</v>
      </c>
      <c r="G1749" s="1" t="s">
        <v>38</v>
      </c>
      <c r="H1749" s="1" t="s">
        <v>222</v>
      </c>
      <c r="I1749" s="1" t="s">
        <v>270</v>
      </c>
      <c r="J1749" s="1" t="s">
        <v>8836</v>
      </c>
      <c r="K1749" s="1" t="s">
        <v>4515</v>
      </c>
      <c r="L1749" s="1" t="s">
        <v>170</v>
      </c>
      <c r="M1749" s="1" t="s">
        <v>2125</v>
      </c>
      <c r="N1749" s="12" t="s">
        <v>8837</v>
      </c>
      <c r="O1749" s="1"/>
      <c r="P1749" s="12" t="s">
        <v>8838</v>
      </c>
      <c r="Q1749" s="14"/>
      <c r="R1749" s="1"/>
    </row>
    <row r="1750">
      <c r="A1750" s="2">
        <v>4944.0</v>
      </c>
      <c r="B1750" s="1" t="s">
        <v>2541</v>
      </c>
      <c r="C1750" s="1" t="s">
        <v>17</v>
      </c>
      <c r="D1750" s="1" t="s">
        <v>8820</v>
      </c>
      <c r="E1750" s="1" t="s">
        <v>8821</v>
      </c>
      <c r="F1750" s="1"/>
      <c r="G1750" s="1" t="s">
        <v>20</v>
      </c>
      <c r="H1750" s="1"/>
      <c r="I1750" s="1" t="s">
        <v>270</v>
      </c>
      <c r="J1750" s="1"/>
      <c r="K1750" s="1" t="s">
        <v>67</v>
      </c>
      <c r="L1750" s="1" t="s">
        <v>23</v>
      </c>
      <c r="M1750" s="1" t="s">
        <v>8839</v>
      </c>
      <c r="N1750" s="12" t="s">
        <v>8840</v>
      </c>
      <c r="O1750" s="1"/>
      <c r="P1750" s="12" t="s">
        <v>8841</v>
      </c>
      <c r="Q1750" s="14"/>
      <c r="R1750" s="1"/>
    </row>
    <row r="1751">
      <c r="A1751" s="2">
        <v>4973.0</v>
      </c>
      <c r="B1751" s="1" t="s">
        <v>8842</v>
      </c>
      <c r="C1751" s="1" t="s">
        <v>207</v>
      </c>
      <c r="D1751" s="1" t="s">
        <v>8820</v>
      </c>
      <c r="E1751" s="1" t="s">
        <v>8821</v>
      </c>
      <c r="F1751" s="1"/>
      <c r="G1751" s="1" t="s">
        <v>20</v>
      </c>
      <c r="H1751" s="1" t="s">
        <v>77</v>
      </c>
      <c r="I1751" s="1" t="s">
        <v>1660</v>
      </c>
      <c r="J1751" s="1"/>
      <c r="K1751" s="1" t="s">
        <v>34</v>
      </c>
      <c r="L1751" s="1" t="s">
        <v>23</v>
      </c>
      <c r="M1751" s="1" t="s">
        <v>964</v>
      </c>
      <c r="N1751" s="12" t="s">
        <v>8843</v>
      </c>
      <c r="O1751" s="1"/>
      <c r="P1751" s="12" t="s">
        <v>8844</v>
      </c>
      <c r="Q1751" s="14"/>
      <c r="R1751" s="1"/>
    </row>
    <row r="1752">
      <c r="A1752" s="2">
        <v>4974.0</v>
      </c>
      <c r="B1752" s="1" t="s">
        <v>8845</v>
      </c>
      <c r="C1752" s="1" t="s">
        <v>207</v>
      </c>
      <c r="D1752" s="1" t="s">
        <v>8820</v>
      </c>
      <c r="E1752" s="1" t="s">
        <v>8821</v>
      </c>
      <c r="F1752" s="1"/>
      <c r="G1752" s="1" t="s">
        <v>20</v>
      </c>
      <c r="H1752" s="1" t="s">
        <v>77</v>
      </c>
      <c r="I1752" s="1" t="s">
        <v>1660</v>
      </c>
      <c r="J1752" s="1"/>
      <c r="K1752" s="1" t="s">
        <v>22</v>
      </c>
      <c r="L1752" s="1" t="s">
        <v>170</v>
      </c>
      <c r="M1752" s="1" t="s">
        <v>8846</v>
      </c>
      <c r="N1752" s="12" t="s">
        <v>8847</v>
      </c>
      <c r="O1752" s="1"/>
      <c r="P1752" s="12" t="s">
        <v>8848</v>
      </c>
      <c r="Q1752" s="14"/>
      <c r="R1752" s="1"/>
    </row>
    <row r="1753">
      <c r="A1753" s="2">
        <v>8559.0</v>
      </c>
      <c r="B1753" s="1" t="s">
        <v>8849</v>
      </c>
      <c r="C1753" s="1" t="s">
        <v>207</v>
      </c>
      <c r="D1753" s="1" t="s">
        <v>8850</v>
      </c>
      <c r="E1753" s="1" t="s">
        <v>8851</v>
      </c>
      <c r="F1753" s="1"/>
      <c r="G1753" s="1" t="s">
        <v>107</v>
      </c>
      <c r="H1753" s="1" t="s">
        <v>153</v>
      </c>
      <c r="I1753" s="1" t="s">
        <v>1660</v>
      </c>
      <c r="J1753" s="1"/>
      <c r="K1753" s="1" t="s">
        <v>284</v>
      </c>
      <c r="L1753" s="1" t="s">
        <v>580</v>
      </c>
      <c r="M1753" s="1" t="s">
        <v>8852</v>
      </c>
      <c r="N1753" s="12" t="s">
        <v>8853</v>
      </c>
      <c r="O1753" s="1"/>
      <c r="P1753" s="12" t="s">
        <v>8854</v>
      </c>
      <c r="Q1753" s="14"/>
      <c r="R1753" s="1"/>
    </row>
    <row r="1754">
      <c r="A1754" s="2">
        <v>8560.0</v>
      </c>
      <c r="B1754" s="1" t="s">
        <v>8855</v>
      </c>
      <c r="C1754" s="1" t="s">
        <v>207</v>
      </c>
      <c r="D1754" s="1" t="s">
        <v>8850</v>
      </c>
      <c r="E1754" s="1" t="s">
        <v>8851</v>
      </c>
      <c r="F1754" s="1"/>
      <c r="G1754" s="1" t="s">
        <v>283</v>
      </c>
      <c r="H1754" s="1" t="s">
        <v>894</v>
      </c>
      <c r="I1754" s="1" t="s">
        <v>1660</v>
      </c>
      <c r="J1754" s="1"/>
      <c r="K1754" s="1" t="s">
        <v>3219</v>
      </c>
      <c r="L1754" s="1" t="s">
        <v>8856</v>
      </c>
      <c r="M1754" s="12" t="s">
        <v>197</v>
      </c>
      <c r="N1754" s="1"/>
      <c r="O1754" s="1"/>
      <c r="P1754" s="12" t="s">
        <v>8857</v>
      </c>
      <c r="Q1754" s="14"/>
      <c r="R1754" s="1"/>
    </row>
    <row r="1755">
      <c r="A1755" s="2">
        <v>8561.0</v>
      </c>
      <c r="B1755" s="1" t="s">
        <v>8858</v>
      </c>
      <c r="C1755" s="1" t="s">
        <v>207</v>
      </c>
      <c r="D1755" s="1" t="s">
        <v>8850</v>
      </c>
      <c r="E1755" s="1" t="s">
        <v>8851</v>
      </c>
      <c r="F1755" s="1"/>
      <c r="G1755" s="1" t="s">
        <v>20</v>
      </c>
      <c r="H1755" s="1" t="s">
        <v>579</v>
      </c>
      <c r="I1755" s="1" t="s">
        <v>1660</v>
      </c>
      <c r="J1755" s="1"/>
      <c r="K1755" s="1" t="s">
        <v>169</v>
      </c>
      <c r="L1755" s="1" t="s">
        <v>23</v>
      </c>
      <c r="M1755" s="12" t="s">
        <v>8859</v>
      </c>
      <c r="N1755" s="1"/>
      <c r="O1755" s="1"/>
      <c r="P1755" s="12" t="s">
        <v>8860</v>
      </c>
      <c r="Q1755" s="14"/>
      <c r="R1755" s="1"/>
    </row>
    <row r="1756">
      <c r="A1756" s="2">
        <v>8562.0</v>
      </c>
      <c r="B1756" s="1" t="s">
        <v>8861</v>
      </c>
      <c r="C1756" s="1" t="s">
        <v>207</v>
      </c>
      <c r="D1756" s="1" t="s">
        <v>8850</v>
      </c>
      <c r="E1756" s="1" t="s">
        <v>8851</v>
      </c>
      <c r="F1756" s="1"/>
      <c r="G1756" s="1" t="s">
        <v>20</v>
      </c>
      <c r="H1756" s="1" t="s">
        <v>153</v>
      </c>
      <c r="I1756" s="1" t="s">
        <v>1660</v>
      </c>
      <c r="J1756" s="1"/>
      <c r="K1756" s="1" t="s">
        <v>67</v>
      </c>
      <c r="L1756" s="1" t="s">
        <v>23</v>
      </c>
      <c r="M1756" s="12" t="s">
        <v>272</v>
      </c>
      <c r="N1756" s="1"/>
      <c r="O1756" s="1"/>
      <c r="P1756" s="12" t="s">
        <v>8862</v>
      </c>
      <c r="Q1756" s="14"/>
      <c r="R1756" s="1"/>
    </row>
    <row r="1757">
      <c r="A1757" s="2">
        <v>8563.0</v>
      </c>
      <c r="B1757" s="1" t="s">
        <v>8863</v>
      </c>
      <c r="C1757" s="1" t="s">
        <v>207</v>
      </c>
      <c r="D1757" s="1" t="s">
        <v>8850</v>
      </c>
      <c r="E1757" s="1" t="s">
        <v>8851</v>
      </c>
      <c r="F1757" s="1"/>
      <c r="G1757" s="1" t="s">
        <v>20</v>
      </c>
      <c r="H1757" s="1" t="s">
        <v>1865</v>
      </c>
      <c r="I1757" s="1" t="s">
        <v>1660</v>
      </c>
      <c r="J1757" s="1"/>
      <c r="K1757" s="1" t="s">
        <v>169</v>
      </c>
      <c r="L1757" s="1" t="s">
        <v>815</v>
      </c>
      <c r="M1757" s="12" t="s">
        <v>320</v>
      </c>
      <c r="N1757" s="1"/>
      <c r="O1757" s="1"/>
      <c r="P1757" s="12" t="s">
        <v>8864</v>
      </c>
      <c r="Q1757" s="14"/>
      <c r="R1757" s="1"/>
    </row>
    <row r="1758">
      <c r="A1758" s="2">
        <v>8745.0</v>
      </c>
      <c r="B1758" s="1" t="s">
        <v>8865</v>
      </c>
      <c r="C1758" s="1" t="s">
        <v>17</v>
      </c>
      <c r="D1758" s="1" t="s">
        <v>8850</v>
      </c>
      <c r="E1758" s="1" t="s">
        <v>8851</v>
      </c>
      <c r="F1758" s="1"/>
      <c r="G1758" s="1" t="s">
        <v>283</v>
      </c>
      <c r="H1758" s="1" t="s">
        <v>894</v>
      </c>
      <c r="I1758" s="1" t="s">
        <v>509</v>
      </c>
      <c r="J1758" s="1"/>
      <c r="K1758" s="1" t="s">
        <v>1872</v>
      </c>
      <c r="L1758" s="1" t="s">
        <v>8866</v>
      </c>
      <c r="M1758" s="1" t="s">
        <v>997</v>
      </c>
      <c r="N1758" s="12" t="s">
        <v>8867</v>
      </c>
      <c r="O1758" s="1"/>
      <c r="P1758" s="12" t="s">
        <v>8868</v>
      </c>
      <c r="Q1758" s="14"/>
      <c r="R1758" s="1"/>
    </row>
    <row r="1759">
      <c r="A1759" s="2">
        <v>4141.0</v>
      </c>
      <c r="B1759" s="1" t="s">
        <v>8869</v>
      </c>
      <c r="C1759" s="1" t="s">
        <v>207</v>
      </c>
      <c r="D1759" s="1" t="s">
        <v>1072</v>
      </c>
      <c r="E1759" s="1" t="s">
        <v>1073</v>
      </c>
      <c r="F1759" s="1"/>
      <c r="G1759" s="1" t="s">
        <v>20</v>
      </c>
      <c r="H1759" s="1" t="s">
        <v>153</v>
      </c>
      <c r="I1759" s="1" t="s">
        <v>1660</v>
      </c>
      <c r="J1759" s="1"/>
      <c r="K1759" s="1" t="s">
        <v>34</v>
      </c>
      <c r="L1759" s="1" t="s">
        <v>419</v>
      </c>
      <c r="M1759" s="1" t="s">
        <v>8870</v>
      </c>
      <c r="N1759" s="12" t="s">
        <v>8871</v>
      </c>
      <c r="O1759" s="1"/>
      <c r="P1759" s="12" t="s">
        <v>8872</v>
      </c>
      <c r="Q1759" s="14"/>
      <c r="R1759" s="1"/>
    </row>
    <row r="1760">
      <c r="A1760" s="2">
        <v>4945.0</v>
      </c>
      <c r="B1760" s="1" t="s">
        <v>1071</v>
      </c>
      <c r="C1760" s="1" t="s">
        <v>17</v>
      </c>
      <c r="D1760" s="1" t="s">
        <v>1072</v>
      </c>
      <c r="E1760" s="1" t="s">
        <v>1073</v>
      </c>
      <c r="F1760" s="1"/>
      <c r="G1760" s="1" t="s">
        <v>48</v>
      </c>
      <c r="H1760" s="1" t="s">
        <v>291</v>
      </c>
      <c r="I1760" s="12" t="s">
        <v>2345</v>
      </c>
      <c r="J1760" s="1"/>
      <c r="K1760" s="1" t="s">
        <v>34</v>
      </c>
      <c r="L1760" s="1" t="s">
        <v>124</v>
      </c>
      <c r="M1760" s="1" t="s">
        <v>1074</v>
      </c>
      <c r="N1760" s="12" t="s">
        <v>1075</v>
      </c>
      <c r="O1760" s="1"/>
      <c r="P1760" s="12" t="s">
        <v>1076</v>
      </c>
      <c r="Q1760" s="14"/>
      <c r="R1760" s="1"/>
    </row>
    <row r="1761">
      <c r="A1761" s="2">
        <v>4946.0</v>
      </c>
      <c r="B1761" s="1" t="s">
        <v>1077</v>
      </c>
      <c r="C1761" s="1" t="s">
        <v>17</v>
      </c>
      <c r="D1761" s="1" t="s">
        <v>1072</v>
      </c>
      <c r="E1761" s="1" t="s">
        <v>1073</v>
      </c>
      <c r="F1761" s="1" t="s">
        <v>48</v>
      </c>
      <c r="G1761" s="1" t="s">
        <v>107</v>
      </c>
      <c r="H1761" s="1" t="s">
        <v>1078</v>
      </c>
      <c r="I1761" s="1" t="s">
        <v>2345</v>
      </c>
      <c r="J1761" s="1" t="s">
        <v>1079</v>
      </c>
      <c r="K1761" s="1" t="s">
        <v>284</v>
      </c>
      <c r="L1761" s="1" t="s">
        <v>580</v>
      </c>
      <c r="M1761" s="1" t="s">
        <v>1080</v>
      </c>
      <c r="N1761" s="12" t="s">
        <v>1081</v>
      </c>
      <c r="O1761" s="1"/>
      <c r="P1761" s="12" t="s">
        <v>1082</v>
      </c>
      <c r="Q1761" s="14"/>
      <c r="R1761" s="1"/>
    </row>
    <row r="1762">
      <c r="A1762" s="2">
        <v>4975.0</v>
      </c>
      <c r="B1762" s="1" t="s">
        <v>8873</v>
      </c>
      <c r="C1762" s="1" t="s">
        <v>207</v>
      </c>
      <c r="D1762" s="1" t="s">
        <v>1072</v>
      </c>
      <c r="E1762" s="1" t="s">
        <v>1073</v>
      </c>
      <c r="F1762" s="1"/>
      <c r="G1762" s="1" t="s">
        <v>20</v>
      </c>
      <c r="H1762" s="1" t="s">
        <v>168</v>
      </c>
      <c r="I1762" s="1" t="s">
        <v>1660</v>
      </c>
      <c r="J1762" s="1"/>
      <c r="K1762" s="1" t="s">
        <v>996</v>
      </c>
      <c r="L1762" s="1" t="s">
        <v>23</v>
      </c>
      <c r="M1762" s="1" t="s">
        <v>8874</v>
      </c>
      <c r="N1762" s="12" t="s">
        <v>8875</v>
      </c>
      <c r="O1762" s="1"/>
      <c r="P1762" s="12" t="s">
        <v>8876</v>
      </c>
      <c r="Q1762" s="14"/>
      <c r="R1762" s="1"/>
    </row>
    <row r="1763">
      <c r="A1763" s="2">
        <v>4976.0</v>
      </c>
      <c r="B1763" s="1" t="s">
        <v>8877</v>
      </c>
      <c r="C1763" s="1" t="s">
        <v>207</v>
      </c>
      <c r="D1763" s="1" t="s">
        <v>1072</v>
      </c>
      <c r="E1763" s="1" t="s">
        <v>1073</v>
      </c>
      <c r="F1763" s="1"/>
      <c r="G1763" s="1" t="s">
        <v>20</v>
      </c>
      <c r="H1763" s="1" t="s">
        <v>153</v>
      </c>
      <c r="I1763" s="1" t="s">
        <v>1660</v>
      </c>
      <c r="J1763" s="1"/>
      <c r="K1763" s="1" t="s">
        <v>55</v>
      </c>
      <c r="L1763" s="1" t="s">
        <v>23</v>
      </c>
      <c r="M1763" s="1" t="s">
        <v>8878</v>
      </c>
      <c r="N1763" s="12" t="s">
        <v>8879</v>
      </c>
      <c r="O1763" s="1"/>
      <c r="P1763" s="12" t="s">
        <v>8880</v>
      </c>
      <c r="Q1763" s="14"/>
      <c r="R1763" s="1"/>
    </row>
    <row r="1764">
      <c r="A1764" s="2">
        <v>4977.0</v>
      </c>
      <c r="B1764" s="1" t="s">
        <v>8881</v>
      </c>
      <c r="C1764" s="1" t="s">
        <v>207</v>
      </c>
      <c r="D1764" s="1" t="s">
        <v>1072</v>
      </c>
      <c r="E1764" s="1" t="s">
        <v>1073</v>
      </c>
      <c r="F1764" s="1"/>
      <c r="G1764" s="1" t="s">
        <v>20</v>
      </c>
      <c r="H1764" s="1" t="s">
        <v>168</v>
      </c>
      <c r="I1764" s="1" t="s">
        <v>1660</v>
      </c>
      <c r="J1764" s="1"/>
      <c r="K1764" s="1" t="s">
        <v>22</v>
      </c>
      <c r="L1764" s="1" t="s">
        <v>23</v>
      </c>
      <c r="M1764" s="1" t="s">
        <v>8882</v>
      </c>
      <c r="N1764" s="12" t="s">
        <v>8883</v>
      </c>
      <c r="O1764" s="1"/>
      <c r="P1764" s="12" t="s">
        <v>8884</v>
      </c>
      <c r="Q1764" s="14"/>
      <c r="R1764" s="1"/>
    </row>
    <row r="1765">
      <c r="A1765" s="2">
        <v>4978.0</v>
      </c>
      <c r="B1765" s="1" t="s">
        <v>8885</v>
      </c>
      <c r="C1765" s="1" t="s">
        <v>207</v>
      </c>
      <c r="D1765" s="1" t="s">
        <v>1072</v>
      </c>
      <c r="E1765" s="1" t="s">
        <v>1073</v>
      </c>
      <c r="F1765" s="1"/>
      <c r="G1765" s="1" t="s">
        <v>20</v>
      </c>
      <c r="H1765" s="1" t="s">
        <v>168</v>
      </c>
      <c r="I1765" s="1" t="s">
        <v>1660</v>
      </c>
      <c r="J1765" s="1"/>
      <c r="K1765" s="1" t="s">
        <v>22</v>
      </c>
      <c r="L1765" s="1" t="s">
        <v>23</v>
      </c>
      <c r="M1765" s="1" t="s">
        <v>8886</v>
      </c>
      <c r="N1765" s="12" t="s">
        <v>8887</v>
      </c>
      <c r="O1765" s="1"/>
      <c r="P1765" s="12" t="s">
        <v>8888</v>
      </c>
      <c r="Q1765" s="14"/>
      <c r="R1765" s="1"/>
    </row>
    <row r="1766">
      <c r="A1766" s="2">
        <v>4979.0</v>
      </c>
      <c r="B1766" s="1" t="s">
        <v>8889</v>
      </c>
      <c r="C1766" s="1" t="s">
        <v>207</v>
      </c>
      <c r="D1766" s="1" t="s">
        <v>1072</v>
      </c>
      <c r="E1766" s="1" t="s">
        <v>1073</v>
      </c>
      <c r="F1766" s="1"/>
      <c r="G1766" s="1" t="s">
        <v>20</v>
      </c>
      <c r="H1766" s="1" t="s">
        <v>153</v>
      </c>
      <c r="I1766" s="1" t="s">
        <v>1660</v>
      </c>
      <c r="J1766" s="1"/>
      <c r="K1766" s="1" t="s">
        <v>22</v>
      </c>
      <c r="L1766" s="1" t="s">
        <v>8890</v>
      </c>
      <c r="M1766" s="1" t="s">
        <v>8891</v>
      </c>
      <c r="N1766" s="12" t="s">
        <v>8892</v>
      </c>
      <c r="O1766" s="1"/>
      <c r="P1766" s="12" t="s">
        <v>8893</v>
      </c>
      <c r="Q1766" s="14"/>
      <c r="R1766" s="1"/>
    </row>
    <row r="1767">
      <c r="A1767" s="2">
        <v>4980.0</v>
      </c>
      <c r="B1767" s="1" t="s">
        <v>8894</v>
      </c>
      <c r="C1767" s="1" t="s">
        <v>207</v>
      </c>
      <c r="D1767" s="1" t="s">
        <v>1072</v>
      </c>
      <c r="E1767" s="1" t="s">
        <v>1073</v>
      </c>
      <c r="F1767" s="1"/>
      <c r="G1767" s="1" t="s">
        <v>107</v>
      </c>
      <c r="H1767" s="1" t="s">
        <v>196</v>
      </c>
      <c r="I1767" s="1" t="s">
        <v>1660</v>
      </c>
      <c r="J1767" s="1"/>
      <c r="K1767" s="1" t="s">
        <v>284</v>
      </c>
      <c r="L1767" s="1" t="s">
        <v>209</v>
      </c>
      <c r="M1767" s="1" t="s">
        <v>8895</v>
      </c>
      <c r="N1767" s="12" t="s">
        <v>8896</v>
      </c>
      <c r="O1767" s="1"/>
      <c r="P1767" s="12" t="s">
        <v>8897</v>
      </c>
      <c r="Q1767" s="14"/>
      <c r="R1767" s="1"/>
    </row>
    <row r="1768" hidden="1">
      <c r="A1768" s="2">
        <v>8685.0</v>
      </c>
      <c r="B1768" s="1" t="s">
        <v>8898</v>
      </c>
      <c r="C1768" s="1" t="s">
        <v>207</v>
      </c>
      <c r="D1768" s="1" t="s">
        <v>1072</v>
      </c>
      <c r="E1768" s="1" t="s">
        <v>1073</v>
      </c>
      <c r="F1768" s="1"/>
      <c r="G1768" s="1" t="s">
        <v>48</v>
      </c>
      <c r="H1768" s="1" t="s">
        <v>60</v>
      </c>
      <c r="I1768" s="1" t="s">
        <v>1660</v>
      </c>
      <c r="J1768" s="1"/>
      <c r="K1768" s="1" t="s">
        <v>271</v>
      </c>
      <c r="L1768" s="1" t="s">
        <v>259</v>
      </c>
      <c r="M1768" s="1" t="s">
        <v>8899</v>
      </c>
      <c r="N1768" s="12" t="s">
        <v>8900</v>
      </c>
      <c r="O1768" s="1"/>
      <c r="P1768" s="12" t="s">
        <v>8901</v>
      </c>
      <c r="Q1768" s="14"/>
      <c r="R1768" s="1"/>
    </row>
    <row r="1769">
      <c r="A1769" s="2">
        <v>9445.0</v>
      </c>
      <c r="B1769" s="1" t="s">
        <v>8902</v>
      </c>
      <c r="C1769" s="1" t="s">
        <v>207</v>
      </c>
      <c r="D1769" s="1" t="s">
        <v>1072</v>
      </c>
      <c r="E1769" s="1" t="s">
        <v>1073</v>
      </c>
      <c r="F1769" s="1"/>
      <c r="G1769" s="1" t="s">
        <v>20</v>
      </c>
      <c r="H1769" s="1" t="s">
        <v>1971</v>
      </c>
      <c r="I1769" s="1" t="s">
        <v>1660</v>
      </c>
      <c r="J1769" s="1"/>
      <c r="K1769" s="1" t="s">
        <v>174</v>
      </c>
      <c r="L1769" s="1" t="s">
        <v>23</v>
      </c>
      <c r="M1769" s="1"/>
      <c r="N1769" s="1"/>
      <c r="O1769" s="1"/>
      <c r="P1769" s="12" t="s">
        <v>8903</v>
      </c>
      <c r="Q1769" s="14"/>
      <c r="R1769" s="1"/>
    </row>
    <row r="1770" hidden="1">
      <c r="A1770" s="2">
        <v>9719.0</v>
      </c>
      <c r="B1770" s="1" t="s">
        <v>8904</v>
      </c>
      <c r="C1770" s="1" t="s">
        <v>17</v>
      </c>
      <c r="D1770" s="1" t="s">
        <v>1072</v>
      </c>
      <c r="E1770" s="1" t="s">
        <v>1073</v>
      </c>
      <c r="F1770" s="1"/>
      <c r="G1770" s="1" t="s">
        <v>20</v>
      </c>
      <c r="H1770" s="1" t="s">
        <v>8905</v>
      </c>
      <c r="I1770" s="12" t="s">
        <v>2466</v>
      </c>
      <c r="J1770" s="1"/>
      <c r="K1770" s="1" t="s">
        <v>8906</v>
      </c>
      <c r="L1770" s="1" t="s">
        <v>498</v>
      </c>
      <c r="M1770" s="1" t="s">
        <v>8907</v>
      </c>
      <c r="N1770" s="12" t="s">
        <v>8908</v>
      </c>
      <c r="O1770" s="1"/>
      <c r="P1770" s="12" t="s">
        <v>8909</v>
      </c>
      <c r="Q1770" s="14"/>
      <c r="R1770" s="1"/>
    </row>
    <row r="1771">
      <c r="A1771" s="2">
        <v>9753.0</v>
      </c>
      <c r="B1771" s="1" t="s">
        <v>8910</v>
      </c>
      <c r="C1771" s="1" t="s">
        <v>17</v>
      </c>
      <c r="D1771" s="1" t="s">
        <v>1072</v>
      </c>
      <c r="E1771" s="1" t="s">
        <v>1073</v>
      </c>
      <c r="F1771" s="1"/>
      <c r="G1771" s="1" t="s">
        <v>48</v>
      </c>
      <c r="H1771" s="1" t="s">
        <v>153</v>
      </c>
      <c r="I1771" s="1" t="s">
        <v>554</v>
      </c>
      <c r="J1771" s="1"/>
      <c r="K1771" s="1" t="s">
        <v>934</v>
      </c>
      <c r="L1771" s="1" t="s">
        <v>934</v>
      </c>
      <c r="M1771" s="1" t="s">
        <v>8911</v>
      </c>
      <c r="N1771" s="12" t="s">
        <v>8912</v>
      </c>
      <c r="O1771" s="1"/>
      <c r="P1771" s="12" t="s">
        <v>8913</v>
      </c>
      <c r="Q1771" s="14"/>
      <c r="R1771" s="1"/>
    </row>
    <row r="1772">
      <c r="A1772" s="2">
        <v>9875.0</v>
      </c>
      <c r="B1772" s="1" t="s">
        <v>8914</v>
      </c>
      <c r="C1772" s="1" t="s">
        <v>17</v>
      </c>
      <c r="D1772" s="1" t="s">
        <v>1072</v>
      </c>
      <c r="E1772" s="1" t="s">
        <v>1073</v>
      </c>
      <c r="F1772" s="1"/>
      <c r="G1772" s="1" t="s">
        <v>20</v>
      </c>
      <c r="H1772" s="1" t="s">
        <v>5215</v>
      </c>
      <c r="I1772" s="1" t="s">
        <v>28</v>
      </c>
      <c r="J1772" s="1"/>
      <c r="K1772" s="1"/>
      <c r="L1772" s="1" t="s">
        <v>124</v>
      </c>
      <c r="M1772" s="1" t="s">
        <v>8915</v>
      </c>
      <c r="N1772" s="12" t="s">
        <v>8916</v>
      </c>
      <c r="O1772" s="1"/>
      <c r="P1772" s="12" t="s">
        <v>8917</v>
      </c>
      <c r="Q1772" s="14"/>
      <c r="R1772" s="1"/>
    </row>
    <row r="1773">
      <c r="A1773" s="2">
        <v>9876.0</v>
      </c>
      <c r="B1773" s="1" t="s">
        <v>8918</v>
      </c>
      <c r="C1773" s="1" t="s">
        <v>17</v>
      </c>
      <c r="D1773" s="1" t="s">
        <v>1072</v>
      </c>
      <c r="E1773" s="1" t="s">
        <v>1073</v>
      </c>
      <c r="F1773" s="1"/>
      <c r="G1773" s="1" t="s">
        <v>20</v>
      </c>
      <c r="H1773" s="1" t="s">
        <v>153</v>
      </c>
      <c r="I1773" s="1" t="s">
        <v>1573</v>
      </c>
      <c r="J1773" s="1"/>
      <c r="K1773" s="1" t="s">
        <v>8919</v>
      </c>
      <c r="L1773" s="1" t="s">
        <v>23</v>
      </c>
      <c r="M1773" s="1" t="s">
        <v>8920</v>
      </c>
      <c r="N1773" s="12" t="s">
        <v>8921</v>
      </c>
      <c r="O1773" s="1"/>
      <c r="P1773" s="12" t="s">
        <v>8922</v>
      </c>
      <c r="Q1773" s="14"/>
      <c r="R1773" s="1"/>
    </row>
    <row r="1774">
      <c r="A1774" s="2">
        <v>9877.0</v>
      </c>
      <c r="B1774" s="1" t="s">
        <v>8923</v>
      </c>
      <c r="C1774" s="1" t="s">
        <v>17</v>
      </c>
      <c r="D1774" s="1" t="s">
        <v>1072</v>
      </c>
      <c r="E1774" s="1" t="s">
        <v>1073</v>
      </c>
      <c r="F1774" s="1"/>
      <c r="G1774" s="1" t="s">
        <v>20</v>
      </c>
      <c r="H1774" s="1" t="s">
        <v>153</v>
      </c>
      <c r="I1774" s="1" t="s">
        <v>554</v>
      </c>
      <c r="J1774" s="1"/>
      <c r="K1774" s="1"/>
      <c r="L1774" s="1" t="s">
        <v>23</v>
      </c>
      <c r="M1774" s="1" t="s">
        <v>8924</v>
      </c>
      <c r="N1774" s="12" t="s">
        <v>8925</v>
      </c>
      <c r="O1774" s="1"/>
      <c r="P1774" s="12" t="s">
        <v>8926</v>
      </c>
      <c r="Q1774" s="14"/>
      <c r="R1774" s="1"/>
    </row>
    <row r="1775">
      <c r="A1775" s="2">
        <v>9878.0</v>
      </c>
      <c r="B1775" s="1" t="s">
        <v>8927</v>
      </c>
      <c r="C1775" s="1" t="s">
        <v>17</v>
      </c>
      <c r="D1775" s="1" t="s">
        <v>1072</v>
      </c>
      <c r="E1775" s="1" t="s">
        <v>1073</v>
      </c>
      <c r="F1775" s="1" t="s">
        <v>575</v>
      </c>
      <c r="G1775" s="1" t="s">
        <v>115</v>
      </c>
      <c r="H1775" s="1" t="s">
        <v>153</v>
      </c>
      <c r="I1775" s="1" t="s">
        <v>270</v>
      </c>
      <c r="J1775" s="1"/>
      <c r="K1775" s="1"/>
      <c r="L1775" s="1" t="s">
        <v>124</v>
      </c>
      <c r="M1775" s="1" t="s">
        <v>8928</v>
      </c>
      <c r="N1775" s="12" t="s">
        <v>8929</v>
      </c>
      <c r="O1775" s="1"/>
      <c r="P1775" s="12" t="s">
        <v>8930</v>
      </c>
      <c r="Q1775" s="14"/>
      <c r="R1775" s="1"/>
    </row>
    <row r="1776">
      <c r="A1776" s="2">
        <v>9879.0</v>
      </c>
      <c r="B1776" s="1" t="s">
        <v>8931</v>
      </c>
      <c r="C1776" s="1" t="s">
        <v>17</v>
      </c>
      <c r="D1776" s="1" t="s">
        <v>1072</v>
      </c>
      <c r="E1776" s="1" t="s">
        <v>1073</v>
      </c>
      <c r="F1776" s="1"/>
      <c r="G1776" s="1" t="s">
        <v>48</v>
      </c>
      <c r="H1776" s="1" t="s">
        <v>153</v>
      </c>
      <c r="I1776" s="1" t="s">
        <v>554</v>
      </c>
      <c r="J1776" s="1"/>
      <c r="K1776" s="1"/>
      <c r="L1776" s="1" t="s">
        <v>124</v>
      </c>
      <c r="M1776" s="1" t="s">
        <v>2032</v>
      </c>
      <c r="N1776" s="12" t="s">
        <v>8932</v>
      </c>
      <c r="O1776" s="1"/>
      <c r="P1776" s="12" t="s">
        <v>8933</v>
      </c>
      <c r="Q1776" s="14"/>
      <c r="R1776" s="1"/>
    </row>
    <row r="1777" hidden="1">
      <c r="A1777" s="2">
        <v>10172.0</v>
      </c>
      <c r="B1777" s="1" t="s">
        <v>8934</v>
      </c>
      <c r="C1777" s="1" t="s">
        <v>17</v>
      </c>
      <c r="D1777" s="1" t="s">
        <v>1072</v>
      </c>
      <c r="E1777" s="1" t="s">
        <v>1073</v>
      </c>
      <c r="F1777" s="1"/>
      <c r="G1777" s="1" t="s">
        <v>48</v>
      </c>
      <c r="H1777" s="1" t="s">
        <v>153</v>
      </c>
      <c r="I1777" s="1" t="s">
        <v>509</v>
      </c>
      <c r="J1777" s="1" t="s">
        <v>8935</v>
      </c>
      <c r="K1777" s="1" t="s">
        <v>8936</v>
      </c>
      <c r="L1777" s="1" t="s">
        <v>124</v>
      </c>
      <c r="M1777" s="1" t="s">
        <v>8937</v>
      </c>
      <c r="N1777" s="12" t="s">
        <v>8938</v>
      </c>
      <c r="O1777" s="1"/>
      <c r="P1777" s="12" t="s">
        <v>8939</v>
      </c>
      <c r="Q1777" s="14"/>
      <c r="R1777" s="1"/>
    </row>
    <row r="1778">
      <c r="A1778" s="2">
        <v>4490.0</v>
      </c>
      <c r="B1778" s="1" t="s">
        <v>8940</v>
      </c>
      <c r="C1778" s="1" t="s">
        <v>17</v>
      </c>
      <c r="D1778" s="1" t="s">
        <v>8941</v>
      </c>
      <c r="E1778" s="1" t="s">
        <v>8942</v>
      </c>
      <c r="F1778" s="1"/>
      <c r="G1778" s="1" t="s">
        <v>592</v>
      </c>
      <c r="H1778" s="1" t="s">
        <v>894</v>
      </c>
      <c r="I1778" s="1" t="s">
        <v>270</v>
      </c>
      <c r="J1778" s="1"/>
      <c r="K1778" s="1" t="s">
        <v>2150</v>
      </c>
      <c r="L1778" s="1" t="s">
        <v>2852</v>
      </c>
      <c r="M1778" s="1" t="s">
        <v>8943</v>
      </c>
      <c r="N1778" s="12" t="s">
        <v>8944</v>
      </c>
      <c r="O1778" s="1"/>
      <c r="P1778" s="12" t="s">
        <v>8945</v>
      </c>
      <c r="Q1778" s="14"/>
      <c r="R1778" s="1"/>
    </row>
    <row r="1779">
      <c r="A1779" s="2">
        <v>4852.0</v>
      </c>
      <c r="B1779" s="1" t="s">
        <v>8946</v>
      </c>
      <c r="C1779" s="1" t="s">
        <v>17</v>
      </c>
      <c r="D1779" s="1" t="s">
        <v>8941</v>
      </c>
      <c r="E1779" s="1" t="s">
        <v>8942</v>
      </c>
      <c r="F1779" s="1"/>
      <c r="G1779" s="1" t="s">
        <v>107</v>
      </c>
      <c r="H1779" s="1" t="s">
        <v>153</v>
      </c>
      <c r="I1779" s="1" t="s">
        <v>554</v>
      </c>
      <c r="J1779" s="1"/>
      <c r="K1779" s="1" t="s">
        <v>109</v>
      </c>
      <c r="L1779" s="1" t="s">
        <v>327</v>
      </c>
      <c r="M1779" s="1" t="s">
        <v>8947</v>
      </c>
      <c r="N1779" s="12" t="s">
        <v>8948</v>
      </c>
      <c r="O1779" s="1"/>
      <c r="P1779" s="12" t="s">
        <v>8949</v>
      </c>
      <c r="Q1779" s="14"/>
      <c r="R1779" s="1"/>
    </row>
    <row r="1780">
      <c r="A1780" s="2">
        <v>4853.0</v>
      </c>
      <c r="B1780" s="1" t="s">
        <v>8950</v>
      </c>
      <c r="C1780" s="1" t="s">
        <v>17</v>
      </c>
      <c r="D1780" s="1" t="s">
        <v>8941</v>
      </c>
      <c r="E1780" s="1" t="s">
        <v>8942</v>
      </c>
      <c r="F1780" s="1" t="s">
        <v>48</v>
      </c>
      <c r="G1780" s="1" t="s">
        <v>107</v>
      </c>
      <c r="H1780" s="1" t="s">
        <v>727</v>
      </c>
      <c r="I1780" s="1" t="s">
        <v>270</v>
      </c>
      <c r="J1780" s="1" t="s">
        <v>8951</v>
      </c>
      <c r="K1780" s="1" t="s">
        <v>1127</v>
      </c>
      <c r="L1780" s="1" t="s">
        <v>327</v>
      </c>
      <c r="M1780" s="1" t="s">
        <v>1700</v>
      </c>
      <c r="N1780" s="12" t="s">
        <v>8952</v>
      </c>
      <c r="O1780" s="1"/>
      <c r="P1780" s="12" t="s">
        <v>8953</v>
      </c>
      <c r="Q1780" s="14"/>
      <c r="R1780" s="1"/>
    </row>
    <row r="1781">
      <c r="A1781" s="2">
        <v>4854.0</v>
      </c>
      <c r="B1781" s="1" t="s">
        <v>8954</v>
      </c>
      <c r="C1781" s="1" t="s">
        <v>17</v>
      </c>
      <c r="D1781" s="1" t="s">
        <v>8941</v>
      </c>
      <c r="E1781" s="1" t="s">
        <v>8942</v>
      </c>
      <c r="F1781" s="1"/>
      <c r="G1781" s="1" t="s">
        <v>20</v>
      </c>
      <c r="H1781" s="1" t="s">
        <v>153</v>
      </c>
      <c r="I1781" s="1" t="s">
        <v>554</v>
      </c>
      <c r="J1781" s="1"/>
      <c r="K1781" s="1" t="s">
        <v>174</v>
      </c>
      <c r="L1781" s="1" t="s">
        <v>419</v>
      </c>
      <c r="M1781" s="1" t="s">
        <v>8955</v>
      </c>
      <c r="N1781" s="12" t="s">
        <v>8956</v>
      </c>
      <c r="O1781" s="1"/>
      <c r="P1781" s="12" t="s">
        <v>8957</v>
      </c>
      <c r="Q1781" s="14"/>
      <c r="R1781" s="1"/>
    </row>
    <row r="1782">
      <c r="A1782" s="2">
        <v>4855.0</v>
      </c>
      <c r="B1782" s="1" t="s">
        <v>8958</v>
      </c>
      <c r="C1782" s="1" t="s">
        <v>17</v>
      </c>
      <c r="D1782" s="1" t="s">
        <v>8941</v>
      </c>
      <c r="E1782" s="1" t="s">
        <v>8942</v>
      </c>
      <c r="F1782" s="1"/>
      <c r="G1782" s="1" t="s">
        <v>48</v>
      </c>
      <c r="H1782" s="1" t="s">
        <v>153</v>
      </c>
      <c r="I1782" s="1" t="s">
        <v>509</v>
      </c>
      <c r="J1782" s="1"/>
      <c r="K1782" s="1" t="s">
        <v>8959</v>
      </c>
      <c r="L1782" s="1" t="s">
        <v>8209</v>
      </c>
      <c r="M1782" s="1" t="s">
        <v>8960</v>
      </c>
      <c r="N1782" s="12" t="s">
        <v>8961</v>
      </c>
      <c r="O1782" s="1"/>
      <c r="P1782" s="12" t="s">
        <v>8962</v>
      </c>
      <c r="Q1782" s="14"/>
      <c r="R1782" s="1"/>
    </row>
    <row r="1783">
      <c r="A1783" s="2">
        <v>4856.0</v>
      </c>
      <c r="B1783" s="1" t="s">
        <v>8963</v>
      </c>
      <c r="C1783" s="1" t="s">
        <v>17</v>
      </c>
      <c r="D1783" s="1" t="s">
        <v>8941</v>
      </c>
      <c r="E1783" s="1" t="s">
        <v>8942</v>
      </c>
      <c r="F1783" s="1"/>
      <c r="G1783" s="1" t="s">
        <v>48</v>
      </c>
      <c r="H1783" s="1" t="s">
        <v>181</v>
      </c>
      <c r="I1783" s="1" t="s">
        <v>554</v>
      </c>
      <c r="J1783" s="1"/>
      <c r="K1783" s="1" t="s">
        <v>3542</v>
      </c>
      <c r="L1783" s="1" t="s">
        <v>4278</v>
      </c>
      <c r="M1783" s="1" t="s">
        <v>2777</v>
      </c>
      <c r="N1783" s="12" t="s">
        <v>8964</v>
      </c>
      <c r="O1783" s="1"/>
      <c r="P1783" s="12" t="s">
        <v>8965</v>
      </c>
      <c r="Q1783" s="14"/>
      <c r="R1783" s="1"/>
    </row>
    <row r="1784">
      <c r="A1784" s="2">
        <v>4981.0</v>
      </c>
      <c r="B1784" s="1" t="s">
        <v>8966</v>
      </c>
      <c r="C1784" s="1" t="s">
        <v>207</v>
      </c>
      <c r="D1784" s="1" t="s">
        <v>8941</v>
      </c>
      <c r="E1784" s="1" t="s">
        <v>8942</v>
      </c>
      <c r="F1784" s="1" t="s">
        <v>48</v>
      </c>
      <c r="G1784" s="1" t="s">
        <v>107</v>
      </c>
      <c r="H1784" s="1" t="s">
        <v>8967</v>
      </c>
      <c r="I1784" s="1" t="s">
        <v>1660</v>
      </c>
      <c r="J1784" s="1" t="s">
        <v>8968</v>
      </c>
      <c r="K1784" s="12" t="s">
        <v>2099</v>
      </c>
      <c r="L1784" s="1"/>
      <c r="M1784" s="1" t="s">
        <v>8969</v>
      </c>
      <c r="N1784" s="12" t="s">
        <v>8970</v>
      </c>
      <c r="O1784" s="1"/>
      <c r="P1784" s="12" t="s">
        <v>8971</v>
      </c>
      <c r="Q1784" s="14"/>
      <c r="R1784" s="1"/>
    </row>
    <row r="1785">
      <c r="A1785" s="2">
        <v>8702.0</v>
      </c>
      <c r="B1785" s="1" t="s">
        <v>8972</v>
      </c>
      <c r="C1785" s="1" t="s">
        <v>17</v>
      </c>
      <c r="D1785" s="1" t="s">
        <v>8941</v>
      </c>
      <c r="E1785" s="1" t="s">
        <v>8942</v>
      </c>
      <c r="F1785" s="1"/>
      <c r="G1785" s="1" t="s">
        <v>48</v>
      </c>
      <c r="H1785" s="1" t="s">
        <v>153</v>
      </c>
      <c r="I1785" s="1" t="s">
        <v>509</v>
      </c>
      <c r="J1785" s="1"/>
      <c r="K1785" s="1" t="s">
        <v>271</v>
      </c>
      <c r="L1785" s="1" t="s">
        <v>259</v>
      </c>
      <c r="M1785" s="1" t="s">
        <v>8973</v>
      </c>
      <c r="N1785" s="12" t="s">
        <v>8974</v>
      </c>
      <c r="O1785" s="1"/>
      <c r="P1785" s="12" t="s">
        <v>8975</v>
      </c>
      <c r="Q1785" s="14"/>
      <c r="R1785" s="1"/>
    </row>
    <row r="1786">
      <c r="A1786" s="2">
        <v>8727.0</v>
      </c>
      <c r="B1786" s="1" t="s">
        <v>8976</v>
      </c>
      <c r="C1786" s="1" t="s">
        <v>207</v>
      </c>
      <c r="D1786" s="1" t="s">
        <v>8941</v>
      </c>
      <c r="E1786" s="1" t="s">
        <v>8942</v>
      </c>
      <c r="F1786" s="1"/>
      <c r="G1786" s="1" t="s">
        <v>20</v>
      </c>
      <c r="H1786" s="1" t="s">
        <v>8977</v>
      </c>
      <c r="I1786" s="1" t="s">
        <v>995</v>
      </c>
      <c r="J1786" s="1"/>
      <c r="K1786" s="1" t="s">
        <v>418</v>
      </c>
      <c r="L1786" s="1" t="s">
        <v>498</v>
      </c>
      <c r="M1786" s="1" t="s">
        <v>2602</v>
      </c>
      <c r="N1786" s="12" t="s">
        <v>8978</v>
      </c>
      <c r="O1786" s="1"/>
      <c r="P1786" s="12" t="s">
        <v>8979</v>
      </c>
      <c r="Q1786" s="14"/>
      <c r="R1786" s="1"/>
    </row>
    <row r="1787">
      <c r="A1787" s="2">
        <v>9312.0</v>
      </c>
      <c r="B1787" s="1" t="s">
        <v>8980</v>
      </c>
      <c r="C1787" s="1" t="s">
        <v>207</v>
      </c>
      <c r="D1787" s="1" t="s">
        <v>8941</v>
      </c>
      <c r="E1787" s="1" t="s">
        <v>8942</v>
      </c>
      <c r="F1787" s="1"/>
      <c r="G1787" s="1" t="s">
        <v>283</v>
      </c>
      <c r="H1787" s="1" t="s">
        <v>4744</v>
      </c>
      <c r="I1787" s="1" t="s">
        <v>995</v>
      </c>
      <c r="J1787" s="1"/>
      <c r="K1787" s="1" t="s">
        <v>107</v>
      </c>
      <c r="L1787" s="1"/>
      <c r="M1787" s="1" t="s">
        <v>8981</v>
      </c>
      <c r="N1787" s="12" t="s">
        <v>8982</v>
      </c>
      <c r="O1787" s="1"/>
      <c r="P1787" s="12" t="s">
        <v>8983</v>
      </c>
      <c r="Q1787" s="14"/>
      <c r="R1787" s="1"/>
    </row>
    <row r="1788">
      <c r="A1788" s="2">
        <v>9314.0</v>
      </c>
      <c r="B1788" s="1" t="s">
        <v>8984</v>
      </c>
      <c r="C1788" s="1" t="s">
        <v>17</v>
      </c>
      <c r="D1788" s="1" t="s">
        <v>8941</v>
      </c>
      <c r="E1788" s="1" t="s">
        <v>8942</v>
      </c>
      <c r="F1788" s="1" t="s">
        <v>575</v>
      </c>
      <c r="G1788" s="1" t="s">
        <v>283</v>
      </c>
      <c r="H1788" s="1" t="s">
        <v>1627</v>
      </c>
      <c r="I1788" s="1" t="s">
        <v>1103</v>
      </c>
      <c r="J1788" s="1"/>
      <c r="K1788" s="12" t="s">
        <v>284</v>
      </c>
      <c r="L1788" s="1"/>
      <c r="M1788" s="1" t="s">
        <v>8985</v>
      </c>
      <c r="N1788" s="12" t="s">
        <v>8986</v>
      </c>
      <c r="O1788" s="1"/>
      <c r="P1788" s="12" t="s">
        <v>8987</v>
      </c>
      <c r="Q1788" s="14"/>
      <c r="R1788" s="1"/>
    </row>
    <row r="1789">
      <c r="A1789" s="2">
        <v>9624.0</v>
      </c>
      <c r="B1789" s="1" t="s">
        <v>8988</v>
      </c>
      <c r="C1789" s="1" t="s">
        <v>17</v>
      </c>
      <c r="D1789" s="1" t="s">
        <v>8941</v>
      </c>
      <c r="E1789" s="1" t="s">
        <v>8942</v>
      </c>
      <c r="F1789" s="1"/>
      <c r="G1789" s="1" t="s">
        <v>48</v>
      </c>
      <c r="H1789" s="1" t="s">
        <v>153</v>
      </c>
      <c r="I1789" s="1" t="s">
        <v>270</v>
      </c>
      <c r="J1789" s="1" t="s">
        <v>8989</v>
      </c>
      <c r="K1789" s="1" t="s">
        <v>8990</v>
      </c>
      <c r="L1789" s="1" t="s">
        <v>170</v>
      </c>
      <c r="M1789" s="1" t="s">
        <v>2045</v>
      </c>
      <c r="N1789" s="12" t="s">
        <v>8991</v>
      </c>
      <c r="O1789" s="1"/>
      <c r="P1789" s="12" t="s">
        <v>8992</v>
      </c>
      <c r="Q1789" s="14"/>
      <c r="R1789" s="1"/>
    </row>
    <row r="1790">
      <c r="A1790" s="2">
        <v>9626.0</v>
      </c>
      <c r="B1790" s="1" t="s">
        <v>8993</v>
      </c>
      <c r="C1790" s="1" t="s">
        <v>17</v>
      </c>
      <c r="D1790" s="1" t="s">
        <v>8941</v>
      </c>
      <c r="E1790" s="1" t="s">
        <v>8942</v>
      </c>
      <c r="F1790" s="1"/>
      <c r="G1790" s="1" t="s">
        <v>20</v>
      </c>
      <c r="H1790" s="1" t="s">
        <v>8994</v>
      </c>
      <c r="I1790" s="1" t="s">
        <v>270</v>
      </c>
      <c r="J1790" s="1"/>
      <c r="K1790" s="1" t="s">
        <v>8995</v>
      </c>
      <c r="L1790" s="1" t="s">
        <v>23</v>
      </c>
      <c r="M1790" s="1" t="s">
        <v>8996</v>
      </c>
      <c r="N1790" s="12" t="s">
        <v>8997</v>
      </c>
      <c r="O1790" s="1"/>
      <c r="P1790" s="12" t="s">
        <v>8998</v>
      </c>
      <c r="Q1790" s="14"/>
      <c r="R1790" s="1"/>
    </row>
    <row r="1791">
      <c r="A1791" s="2">
        <v>4603.0</v>
      </c>
      <c r="B1791" s="1" t="s">
        <v>8999</v>
      </c>
      <c r="C1791" s="1" t="s">
        <v>207</v>
      </c>
      <c r="D1791" s="1" t="s">
        <v>1084</v>
      </c>
      <c r="E1791" s="1" t="s">
        <v>1085</v>
      </c>
      <c r="F1791" s="1"/>
      <c r="G1791" s="1" t="s">
        <v>20</v>
      </c>
      <c r="H1791" s="1" t="s">
        <v>153</v>
      </c>
      <c r="I1791" s="1" t="s">
        <v>1660</v>
      </c>
      <c r="J1791" s="1"/>
      <c r="K1791" s="12" t="s">
        <v>131</v>
      </c>
      <c r="L1791" s="1"/>
      <c r="M1791" s="1" t="s">
        <v>9000</v>
      </c>
      <c r="N1791" s="12" t="s">
        <v>9001</v>
      </c>
      <c r="O1791" s="1"/>
      <c r="P1791" s="12" t="s">
        <v>9002</v>
      </c>
      <c r="Q1791" s="14"/>
      <c r="R1791" s="1"/>
    </row>
    <row r="1792">
      <c r="A1792" s="2">
        <v>4605.0</v>
      </c>
      <c r="B1792" s="1" t="s">
        <v>9003</v>
      </c>
      <c r="C1792" s="1" t="s">
        <v>207</v>
      </c>
      <c r="D1792" s="1" t="s">
        <v>1084</v>
      </c>
      <c r="E1792" s="1" t="s">
        <v>1085</v>
      </c>
      <c r="F1792" s="1"/>
      <c r="G1792" s="1" t="s">
        <v>48</v>
      </c>
      <c r="H1792" s="1" t="s">
        <v>196</v>
      </c>
      <c r="I1792" s="1" t="s">
        <v>1660</v>
      </c>
      <c r="J1792" s="1"/>
      <c r="K1792" s="1" t="s">
        <v>34</v>
      </c>
      <c r="L1792" s="1" t="s">
        <v>124</v>
      </c>
      <c r="M1792" s="1" t="s">
        <v>9004</v>
      </c>
      <c r="N1792" s="12" t="s">
        <v>9005</v>
      </c>
      <c r="O1792" s="1"/>
      <c r="P1792" s="12" t="s">
        <v>9006</v>
      </c>
      <c r="Q1792" s="14"/>
      <c r="R1792" s="1"/>
    </row>
    <row r="1793">
      <c r="A1793" s="2">
        <v>4726.0</v>
      </c>
      <c r="B1793" s="1" t="s">
        <v>1083</v>
      </c>
      <c r="C1793" s="1" t="s">
        <v>17</v>
      </c>
      <c r="D1793" s="1" t="s">
        <v>1084</v>
      </c>
      <c r="E1793" s="1" t="s">
        <v>1085</v>
      </c>
      <c r="F1793" s="1"/>
      <c r="G1793" s="1" t="s">
        <v>20</v>
      </c>
      <c r="H1793" s="1" t="s">
        <v>153</v>
      </c>
      <c r="I1793" s="12" t="s">
        <v>2345</v>
      </c>
      <c r="J1793" s="1"/>
      <c r="K1793" s="1" t="s">
        <v>169</v>
      </c>
      <c r="L1793" s="1" t="s">
        <v>23</v>
      </c>
      <c r="M1793" s="1" t="s">
        <v>1086</v>
      </c>
      <c r="N1793" s="12" t="s">
        <v>1087</v>
      </c>
      <c r="O1793" s="1"/>
      <c r="P1793" s="12" t="s">
        <v>1088</v>
      </c>
      <c r="Q1793" s="14"/>
      <c r="R1793" s="1"/>
    </row>
    <row r="1794">
      <c r="A1794" s="2">
        <v>4727.0</v>
      </c>
      <c r="B1794" s="1" t="s">
        <v>1089</v>
      </c>
      <c r="C1794" s="1" t="s">
        <v>17</v>
      </c>
      <c r="D1794" s="1" t="s">
        <v>1084</v>
      </c>
      <c r="E1794" s="1" t="s">
        <v>1085</v>
      </c>
      <c r="F1794" s="1"/>
      <c r="G1794" s="1" t="s">
        <v>283</v>
      </c>
      <c r="H1794" s="1" t="s">
        <v>153</v>
      </c>
      <c r="I1794" s="12" t="s">
        <v>2345</v>
      </c>
      <c r="J1794" s="1"/>
      <c r="K1794" s="1" t="s">
        <v>1090</v>
      </c>
      <c r="L1794" s="1" t="s">
        <v>419</v>
      </c>
      <c r="M1794" s="1" t="s">
        <v>1091</v>
      </c>
      <c r="N1794" s="12" t="s">
        <v>1092</v>
      </c>
      <c r="O1794" s="1"/>
      <c r="P1794" s="12" t="s">
        <v>1093</v>
      </c>
      <c r="Q1794" s="14"/>
      <c r="R1794" s="1"/>
    </row>
    <row r="1795">
      <c r="A1795" s="2">
        <v>4728.0</v>
      </c>
      <c r="B1795" s="1" t="s">
        <v>9007</v>
      </c>
      <c r="C1795" s="1" t="s">
        <v>207</v>
      </c>
      <c r="D1795" s="1" t="s">
        <v>1084</v>
      </c>
      <c r="E1795" s="1" t="s">
        <v>1085</v>
      </c>
      <c r="F1795" s="1"/>
      <c r="G1795" s="1" t="s">
        <v>20</v>
      </c>
      <c r="H1795" s="1" t="s">
        <v>711</v>
      </c>
      <c r="I1795" s="1" t="s">
        <v>1660</v>
      </c>
      <c r="J1795" s="1"/>
      <c r="K1795" s="1" t="s">
        <v>22</v>
      </c>
      <c r="L1795" s="1" t="s">
        <v>44</v>
      </c>
      <c r="M1795" s="1" t="s">
        <v>9008</v>
      </c>
      <c r="N1795" s="12" t="s">
        <v>9009</v>
      </c>
      <c r="O1795" s="1"/>
      <c r="P1795" s="12" t="s">
        <v>9010</v>
      </c>
      <c r="Q1795" s="14"/>
      <c r="R1795" s="1"/>
    </row>
    <row r="1796">
      <c r="A1796" s="2">
        <v>4729.0</v>
      </c>
      <c r="B1796" s="1" t="s">
        <v>9011</v>
      </c>
      <c r="C1796" s="1" t="s">
        <v>207</v>
      </c>
      <c r="D1796" s="1" t="s">
        <v>1084</v>
      </c>
      <c r="E1796" s="1" t="s">
        <v>1085</v>
      </c>
      <c r="F1796" s="1"/>
      <c r="G1796" s="1" t="s">
        <v>20</v>
      </c>
      <c r="H1796" s="1" t="s">
        <v>181</v>
      </c>
      <c r="I1796" s="1" t="s">
        <v>1660</v>
      </c>
      <c r="J1796" s="1"/>
      <c r="K1796" s="1" t="s">
        <v>67</v>
      </c>
      <c r="L1796" s="1" t="s">
        <v>23</v>
      </c>
      <c r="M1796" s="1" t="s">
        <v>9012</v>
      </c>
      <c r="N1796" s="12" t="s">
        <v>9013</v>
      </c>
      <c r="O1796" s="1"/>
      <c r="P1796" s="12" t="s">
        <v>9014</v>
      </c>
      <c r="Q1796" s="14"/>
      <c r="R1796" s="1"/>
    </row>
    <row r="1797">
      <c r="A1797" s="2">
        <v>4730.0</v>
      </c>
      <c r="B1797" s="1" t="s">
        <v>9015</v>
      </c>
      <c r="C1797" s="1" t="s">
        <v>17</v>
      </c>
      <c r="D1797" s="1" t="s">
        <v>1084</v>
      </c>
      <c r="E1797" s="1" t="s">
        <v>1085</v>
      </c>
      <c r="F1797" s="1"/>
      <c r="G1797" s="1" t="s">
        <v>48</v>
      </c>
      <c r="H1797" s="1" t="s">
        <v>153</v>
      </c>
      <c r="I1797" s="1" t="s">
        <v>270</v>
      </c>
      <c r="J1797" s="1"/>
      <c r="K1797" s="1" t="s">
        <v>271</v>
      </c>
      <c r="L1797" s="1" t="s">
        <v>327</v>
      </c>
      <c r="M1797" s="1" t="s">
        <v>9016</v>
      </c>
      <c r="N1797" s="12" t="s">
        <v>9017</v>
      </c>
      <c r="O1797" s="1"/>
      <c r="P1797" s="12" t="s">
        <v>9018</v>
      </c>
      <c r="Q1797" s="14"/>
      <c r="R1797" s="1"/>
    </row>
    <row r="1798">
      <c r="A1798" s="2">
        <v>4731.0</v>
      </c>
      <c r="B1798" s="1" t="s">
        <v>1094</v>
      </c>
      <c r="C1798" s="1" t="s">
        <v>17</v>
      </c>
      <c r="D1798" s="1" t="s">
        <v>1084</v>
      </c>
      <c r="E1798" s="1" t="s">
        <v>1085</v>
      </c>
      <c r="F1798" s="1"/>
      <c r="G1798" s="1" t="s">
        <v>48</v>
      </c>
      <c r="H1798" s="1" t="s">
        <v>790</v>
      </c>
      <c r="I1798" s="12" t="s">
        <v>2345</v>
      </c>
      <c r="J1798" s="1"/>
      <c r="K1798" s="1" t="s">
        <v>34</v>
      </c>
      <c r="L1798" s="1" t="s">
        <v>124</v>
      </c>
      <c r="M1798" s="1" t="s">
        <v>1095</v>
      </c>
      <c r="N1798" s="12" t="s">
        <v>1096</v>
      </c>
      <c r="O1798" s="1"/>
      <c r="P1798" s="12" t="s">
        <v>1097</v>
      </c>
      <c r="Q1798" s="14"/>
      <c r="R1798" s="1"/>
    </row>
    <row r="1799">
      <c r="A1799" s="2">
        <v>4732.0</v>
      </c>
      <c r="B1799" s="1" t="s">
        <v>2957</v>
      </c>
      <c r="C1799" s="1" t="s">
        <v>17</v>
      </c>
      <c r="D1799" s="1" t="s">
        <v>1084</v>
      </c>
      <c r="E1799" s="1" t="s">
        <v>1085</v>
      </c>
      <c r="F1799" s="1" t="s">
        <v>48</v>
      </c>
      <c r="G1799" s="1" t="s">
        <v>48</v>
      </c>
      <c r="H1799" s="1" t="s">
        <v>1065</v>
      </c>
      <c r="I1799" s="1" t="s">
        <v>270</v>
      </c>
      <c r="J1799" s="1"/>
      <c r="K1799" s="12" t="s">
        <v>7077</v>
      </c>
      <c r="L1799" s="1"/>
      <c r="M1799" s="1" t="s">
        <v>8561</v>
      </c>
      <c r="N1799" s="12" t="s">
        <v>9019</v>
      </c>
      <c r="O1799" s="1"/>
      <c r="P1799" s="12" t="s">
        <v>9020</v>
      </c>
      <c r="Q1799" s="14"/>
      <c r="R1799" s="1"/>
    </row>
    <row r="1800">
      <c r="A1800" s="2">
        <v>4733.0</v>
      </c>
      <c r="B1800" s="1" t="s">
        <v>1098</v>
      </c>
      <c r="C1800" s="1" t="s">
        <v>17</v>
      </c>
      <c r="D1800" s="1" t="s">
        <v>1084</v>
      </c>
      <c r="E1800" s="1" t="s">
        <v>1085</v>
      </c>
      <c r="F1800" s="1"/>
      <c r="G1800" s="1" t="s">
        <v>20</v>
      </c>
      <c r="H1800" s="1" t="s">
        <v>153</v>
      </c>
      <c r="I1800" s="12" t="s">
        <v>2345</v>
      </c>
      <c r="J1800" s="1"/>
      <c r="K1800" s="1" t="s">
        <v>67</v>
      </c>
      <c r="L1800" s="1" t="s">
        <v>23</v>
      </c>
      <c r="M1800" s="1" t="s">
        <v>1099</v>
      </c>
      <c r="N1800" s="12" t="s">
        <v>1100</v>
      </c>
      <c r="O1800" s="1"/>
      <c r="P1800" s="12" t="s">
        <v>1101</v>
      </c>
      <c r="Q1800" s="14"/>
      <c r="R1800" s="1"/>
    </row>
    <row r="1801">
      <c r="A1801" s="2">
        <v>4749.0</v>
      </c>
      <c r="B1801" s="1" t="s">
        <v>9021</v>
      </c>
      <c r="C1801" s="1" t="s">
        <v>207</v>
      </c>
      <c r="D1801" s="1" t="s">
        <v>1084</v>
      </c>
      <c r="E1801" s="1" t="s">
        <v>1085</v>
      </c>
      <c r="F1801" s="1"/>
      <c r="G1801" s="1" t="s">
        <v>48</v>
      </c>
      <c r="H1801" s="1" t="s">
        <v>1007</v>
      </c>
      <c r="I1801" s="1" t="s">
        <v>1660</v>
      </c>
      <c r="J1801" s="1"/>
      <c r="K1801" s="1" t="s">
        <v>271</v>
      </c>
      <c r="L1801" s="1" t="s">
        <v>259</v>
      </c>
      <c r="M1801" s="1" t="s">
        <v>9022</v>
      </c>
      <c r="N1801" s="12" t="s">
        <v>9023</v>
      </c>
      <c r="O1801" s="1"/>
      <c r="P1801" s="12" t="s">
        <v>9024</v>
      </c>
      <c r="Q1801" s="14"/>
      <c r="R1801" s="1"/>
    </row>
    <row r="1802">
      <c r="A1802" s="2">
        <v>8477.0</v>
      </c>
      <c r="B1802" s="1" t="s">
        <v>9025</v>
      </c>
      <c r="C1802" s="1" t="s">
        <v>207</v>
      </c>
      <c r="D1802" s="1" t="s">
        <v>1084</v>
      </c>
      <c r="E1802" s="1" t="s">
        <v>1085</v>
      </c>
      <c r="F1802" s="1" t="s">
        <v>48</v>
      </c>
      <c r="G1802" s="1" t="s">
        <v>107</v>
      </c>
      <c r="H1802" s="1" t="s">
        <v>108</v>
      </c>
      <c r="I1802" s="1" t="s">
        <v>1660</v>
      </c>
      <c r="J1802" s="1"/>
      <c r="K1802" s="12" t="s">
        <v>284</v>
      </c>
      <c r="L1802" s="1"/>
      <c r="M1802" s="1" t="s">
        <v>9026</v>
      </c>
      <c r="N1802" s="12" t="s">
        <v>9027</v>
      </c>
      <c r="O1802" s="1"/>
      <c r="P1802" s="12" t="s">
        <v>9028</v>
      </c>
      <c r="Q1802" s="14"/>
      <c r="R1802" s="1"/>
    </row>
    <row r="1803">
      <c r="A1803" s="2">
        <v>9348.0</v>
      </c>
      <c r="B1803" s="1" t="s">
        <v>9029</v>
      </c>
      <c r="C1803" s="1" t="s">
        <v>17</v>
      </c>
      <c r="D1803" s="1" t="s">
        <v>1084</v>
      </c>
      <c r="E1803" s="1" t="s">
        <v>1085</v>
      </c>
      <c r="F1803" s="1" t="s">
        <v>107</v>
      </c>
      <c r="G1803" s="1" t="s">
        <v>107</v>
      </c>
      <c r="H1803" s="1" t="s">
        <v>102</v>
      </c>
      <c r="I1803" s="1" t="s">
        <v>509</v>
      </c>
      <c r="J1803" s="1" t="s">
        <v>9030</v>
      </c>
      <c r="K1803" s="12" t="s">
        <v>2609</v>
      </c>
      <c r="L1803" s="1"/>
      <c r="M1803" s="1" t="s">
        <v>9031</v>
      </c>
      <c r="N1803" s="12" t="s">
        <v>9032</v>
      </c>
      <c r="O1803" s="1"/>
      <c r="P1803" s="12" t="s">
        <v>9033</v>
      </c>
      <c r="Q1803" s="14"/>
      <c r="R1803" s="1"/>
    </row>
    <row r="1804">
      <c r="A1804" s="2">
        <v>9444.0</v>
      </c>
      <c r="B1804" s="1" t="s">
        <v>9034</v>
      </c>
      <c r="C1804" s="1" t="s">
        <v>17</v>
      </c>
      <c r="D1804" s="1" t="s">
        <v>1084</v>
      </c>
      <c r="E1804" s="1" t="s">
        <v>1085</v>
      </c>
      <c r="F1804" s="1"/>
      <c r="G1804" s="1" t="s">
        <v>283</v>
      </c>
      <c r="H1804" s="1" t="s">
        <v>8171</v>
      </c>
      <c r="I1804" s="1" t="s">
        <v>554</v>
      </c>
      <c r="J1804" s="1"/>
      <c r="K1804" s="1" t="s">
        <v>934</v>
      </c>
      <c r="L1804" s="1" t="s">
        <v>9035</v>
      </c>
      <c r="M1804" s="1" t="s">
        <v>9036</v>
      </c>
      <c r="N1804" s="12" t="s">
        <v>9037</v>
      </c>
      <c r="O1804" s="1"/>
      <c r="P1804" s="12" t="s">
        <v>9038</v>
      </c>
      <c r="Q1804" s="14"/>
      <c r="R1804" s="1"/>
    </row>
    <row r="1805">
      <c r="A1805" s="2">
        <v>10136.0</v>
      </c>
      <c r="B1805" s="1" t="s">
        <v>1102</v>
      </c>
      <c r="C1805" s="1" t="s">
        <v>17</v>
      </c>
      <c r="D1805" s="1" t="s">
        <v>1084</v>
      </c>
      <c r="E1805" s="1" t="s">
        <v>1085</v>
      </c>
      <c r="F1805" s="1"/>
      <c r="G1805" s="1" t="s">
        <v>20</v>
      </c>
      <c r="H1805" s="1" t="s">
        <v>153</v>
      </c>
      <c r="I1805" s="12" t="s">
        <v>2753</v>
      </c>
      <c r="J1805" s="1"/>
      <c r="K1805" s="1" t="s">
        <v>567</v>
      </c>
      <c r="L1805" s="1" t="s">
        <v>1104</v>
      </c>
      <c r="M1805" s="1" t="s">
        <v>1105</v>
      </c>
      <c r="N1805" s="12" t="s">
        <v>1106</v>
      </c>
      <c r="O1805" s="1"/>
      <c r="P1805" s="12" t="s">
        <v>1107</v>
      </c>
      <c r="Q1805" s="14"/>
      <c r="R1805" s="1"/>
    </row>
    <row r="1806">
      <c r="A1806" s="2">
        <v>10231.0</v>
      </c>
      <c r="B1806" s="1" t="s">
        <v>9039</v>
      </c>
      <c r="C1806" s="1" t="s">
        <v>207</v>
      </c>
      <c r="D1806" s="1" t="s">
        <v>1084</v>
      </c>
      <c r="E1806" s="1" t="s">
        <v>1085</v>
      </c>
      <c r="F1806" s="1"/>
      <c r="G1806" s="1" t="s">
        <v>48</v>
      </c>
      <c r="H1806" s="1" t="s">
        <v>561</v>
      </c>
      <c r="I1806" s="1" t="s">
        <v>995</v>
      </c>
      <c r="J1806" s="1"/>
      <c r="K1806" s="1" t="s">
        <v>4346</v>
      </c>
      <c r="L1806" s="1" t="s">
        <v>259</v>
      </c>
      <c r="M1806" s="1" t="s">
        <v>9040</v>
      </c>
      <c r="N1806" s="1" t="s">
        <v>9041</v>
      </c>
      <c r="O1806" s="1" t="s">
        <v>9025</v>
      </c>
      <c r="P1806" s="12" t="s">
        <v>9042</v>
      </c>
      <c r="Q1806" s="14"/>
      <c r="R1806" s="1"/>
    </row>
    <row r="1807">
      <c r="A1807" s="2">
        <v>10232.0</v>
      </c>
      <c r="B1807" s="1" t="s">
        <v>9043</v>
      </c>
      <c r="C1807" s="1" t="s">
        <v>207</v>
      </c>
      <c r="D1807" s="1" t="s">
        <v>1084</v>
      </c>
      <c r="E1807" s="1" t="s">
        <v>1085</v>
      </c>
      <c r="F1807" s="1"/>
      <c r="G1807" s="1" t="s">
        <v>48</v>
      </c>
      <c r="H1807" s="1" t="s">
        <v>188</v>
      </c>
      <c r="I1807" s="1" t="s">
        <v>995</v>
      </c>
      <c r="J1807" s="1"/>
      <c r="K1807" s="1" t="s">
        <v>1744</v>
      </c>
      <c r="L1807" s="1" t="s">
        <v>9044</v>
      </c>
      <c r="M1807" s="1" t="s">
        <v>9045</v>
      </c>
      <c r="N1807" s="12" t="s">
        <v>9046</v>
      </c>
      <c r="O1807" s="1"/>
      <c r="P1807" s="12" t="s">
        <v>9047</v>
      </c>
      <c r="Q1807" s="14"/>
      <c r="R1807" s="1"/>
    </row>
    <row r="1808" hidden="1">
      <c r="A1808" s="2">
        <v>10233.0</v>
      </c>
      <c r="B1808" s="1" t="s">
        <v>9048</v>
      </c>
      <c r="C1808" s="1" t="s">
        <v>17</v>
      </c>
      <c r="D1808" s="1" t="s">
        <v>1084</v>
      </c>
      <c r="E1808" s="1" t="s">
        <v>1085</v>
      </c>
      <c r="F1808" s="1"/>
      <c r="G1808" s="1" t="s">
        <v>48</v>
      </c>
      <c r="H1808" s="1" t="s">
        <v>602</v>
      </c>
      <c r="I1808" s="1" t="s">
        <v>509</v>
      </c>
      <c r="J1808" s="1"/>
      <c r="K1808" s="1" t="s">
        <v>3639</v>
      </c>
      <c r="L1808" s="1" t="s">
        <v>259</v>
      </c>
      <c r="M1808" s="1" t="s">
        <v>9049</v>
      </c>
      <c r="N1808" s="12" t="s">
        <v>9050</v>
      </c>
      <c r="O1808" s="1"/>
      <c r="P1808" s="12" t="s">
        <v>9051</v>
      </c>
      <c r="Q1808" s="14"/>
      <c r="R1808" s="1"/>
    </row>
    <row r="1809">
      <c r="A1809" s="2">
        <v>10234.0</v>
      </c>
      <c r="B1809" s="1" t="s">
        <v>9052</v>
      </c>
      <c r="C1809" s="1" t="s">
        <v>17</v>
      </c>
      <c r="D1809" s="1" t="s">
        <v>1084</v>
      </c>
      <c r="E1809" s="1" t="s">
        <v>1085</v>
      </c>
      <c r="F1809" s="1"/>
      <c r="G1809" s="1" t="s">
        <v>20</v>
      </c>
      <c r="H1809" s="1" t="s">
        <v>153</v>
      </c>
      <c r="I1809" s="1" t="s">
        <v>509</v>
      </c>
      <c r="J1809" s="1"/>
      <c r="K1809" s="1"/>
      <c r="L1809" s="1" t="s">
        <v>124</v>
      </c>
      <c r="M1809" s="1" t="s">
        <v>3774</v>
      </c>
      <c r="N1809" s="12" t="s">
        <v>9053</v>
      </c>
      <c r="O1809" s="1"/>
      <c r="P1809" s="12" t="s">
        <v>9054</v>
      </c>
      <c r="Q1809" s="14"/>
      <c r="R1809" s="1"/>
    </row>
    <row r="1810">
      <c r="A1810" s="2">
        <v>1534.0</v>
      </c>
      <c r="B1810" s="1" t="s">
        <v>1108</v>
      </c>
      <c r="C1810" s="1" t="s">
        <v>17</v>
      </c>
      <c r="D1810" s="1" t="s">
        <v>1109</v>
      </c>
      <c r="E1810" s="1" t="s">
        <v>1110</v>
      </c>
      <c r="F1810" s="1"/>
      <c r="G1810" s="1" t="s">
        <v>20</v>
      </c>
      <c r="H1810" s="1" t="s">
        <v>153</v>
      </c>
      <c r="I1810" s="12" t="s">
        <v>9055</v>
      </c>
      <c r="J1810" s="1"/>
      <c r="K1810" s="1" t="s">
        <v>271</v>
      </c>
      <c r="L1810" s="1" t="s">
        <v>671</v>
      </c>
      <c r="M1810" s="1" t="s">
        <v>1112</v>
      </c>
      <c r="N1810" s="12" t="s">
        <v>1113</v>
      </c>
      <c r="O1810" s="1"/>
      <c r="P1810" s="12" t="s">
        <v>1114</v>
      </c>
      <c r="Q1810" s="14"/>
      <c r="R1810" s="1"/>
    </row>
    <row r="1811">
      <c r="A1811" s="2">
        <v>1535.0</v>
      </c>
      <c r="B1811" s="1" t="s">
        <v>9056</v>
      </c>
      <c r="C1811" s="1" t="s">
        <v>207</v>
      </c>
      <c r="D1811" s="1" t="s">
        <v>1109</v>
      </c>
      <c r="E1811" s="1" t="s">
        <v>1110</v>
      </c>
      <c r="F1811" s="1"/>
      <c r="G1811" s="1" t="s">
        <v>20</v>
      </c>
      <c r="H1811" s="1" t="s">
        <v>790</v>
      </c>
      <c r="I1811" s="1" t="s">
        <v>1660</v>
      </c>
      <c r="J1811" s="1"/>
      <c r="K1811" s="1" t="s">
        <v>271</v>
      </c>
      <c r="L1811" s="1" t="s">
        <v>327</v>
      </c>
      <c r="M1811" s="1" t="s">
        <v>9057</v>
      </c>
      <c r="N1811" s="12" t="s">
        <v>9058</v>
      </c>
      <c r="O1811" s="1"/>
      <c r="P1811" s="12" t="s">
        <v>9059</v>
      </c>
      <c r="Q1811" s="14"/>
      <c r="R1811" s="1"/>
    </row>
    <row r="1812">
      <c r="A1812" s="2">
        <v>1536.0</v>
      </c>
      <c r="B1812" s="1" t="s">
        <v>1115</v>
      </c>
      <c r="C1812" s="1" t="s">
        <v>17</v>
      </c>
      <c r="D1812" s="1" t="s">
        <v>1109</v>
      </c>
      <c r="E1812" s="1" t="s">
        <v>1110</v>
      </c>
      <c r="F1812" s="1"/>
      <c r="G1812" s="1" t="s">
        <v>20</v>
      </c>
      <c r="H1812" s="1" t="s">
        <v>1116</v>
      </c>
      <c r="I1812" s="12" t="s">
        <v>2345</v>
      </c>
      <c r="J1812" s="1"/>
      <c r="K1812" s="1" t="s">
        <v>271</v>
      </c>
      <c r="L1812" s="1" t="s">
        <v>228</v>
      </c>
      <c r="M1812" s="1" t="s">
        <v>1117</v>
      </c>
      <c r="N1812" s="12" t="s">
        <v>1118</v>
      </c>
      <c r="O1812" s="1"/>
      <c r="P1812" s="12" t="s">
        <v>1119</v>
      </c>
      <c r="Q1812" s="14"/>
      <c r="R1812" s="1"/>
    </row>
    <row r="1813">
      <c r="A1813" s="2">
        <v>1537.0</v>
      </c>
      <c r="B1813" s="1" t="s">
        <v>9060</v>
      </c>
      <c r="C1813" s="1" t="s">
        <v>207</v>
      </c>
      <c r="D1813" s="1" t="s">
        <v>1109</v>
      </c>
      <c r="E1813" s="1" t="s">
        <v>1110</v>
      </c>
      <c r="F1813" s="1"/>
      <c r="G1813" s="1" t="s">
        <v>20</v>
      </c>
      <c r="H1813" s="1" t="s">
        <v>60</v>
      </c>
      <c r="I1813" s="1" t="s">
        <v>1660</v>
      </c>
      <c r="J1813" s="1"/>
      <c r="K1813" s="1" t="s">
        <v>55</v>
      </c>
      <c r="L1813" s="1" t="s">
        <v>23</v>
      </c>
      <c r="M1813" s="1" t="s">
        <v>9061</v>
      </c>
      <c r="N1813" s="12" t="s">
        <v>9062</v>
      </c>
      <c r="O1813" s="1"/>
      <c r="P1813" s="12" t="s">
        <v>9063</v>
      </c>
      <c r="Q1813" s="14"/>
      <c r="R1813" s="1"/>
    </row>
    <row r="1814">
      <c r="A1814" s="2">
        <v>1538.0</v>
      </c>
      <c r="B1814" s="1" t="s">
        <v>9064</v>
      </c>
      <c r="C1814" s="1" t="s">
        <v>207</v>
      </c>
      <c r="D1814" s="1" t="s">
        <v>1109</v>
      </c>
      <c r="E1814" s="1" t="s">
        <v>1110</v>
      </c>
      <c r="F1814" s="1"/>
      <c r="G1814" s="1" t="s">
        <v>20</v>
      </c>
      <c r="H1814" s="1" t="s">
        <v>2505</v>
      </c>
      <c r="I1814" s="1" t="s">
        <v>1660</v>
      </c>
      <c r="J1814" s="1"/>
      <c r="K1814" s="1" t="s">
        <v>29</v>
      </c>
      <c r="L1814" s="1" t="s">
        <v>23</v>
      </c>
      <c r="M1814" s="1" t="s">
        <v>9065</v>
      </c>
      <c r="N1814" s="12" t="s">
        <v>9066</v>
      </c>
      <c r="O1814" s="1"/>
      <c r="P1814" s="12" t="s">
        <v>9067</v>
      </c>
      <c r="Q1814" s="14"/>
      <c r="R1814" s="1"/>
    </row>
    <row r="1815">
      <c r="A1815" s="2">
        <v>1539.0</v>
      </c>
      <c r="B1815" s="1" t="s">
        <v>1120</v>
      </c>
      <c r="C1815" s="1" t="s">
        <v>17</v>
      </c>
      <c r="D1815" s="1" t="s">
        <v>1109</v>
      </c>
      <c r="E1815" s="1" t="s">
        <v>1110</v>
      </c>
      <c r="F1815" s="1"/>
      <c r="G1815" s="1" t="s">
        <v>20</v>
      </c>
      <c r="H1815" s="1" t="s">
        <v>1007</v>
      </c>
      <c r="I1815" s="12" t="s">
        <v>2345</v>
      </c>
      <c r="J1815" s="1"/>
      <c r="K1815" s="1" t="s">
        <v>1121</v>
      </c>
      <c r="L1815" s="1" t="s">
        <v>170</v>
      </c>
      <c r="M1815" s="1" t="s">
        <v>1122</v>
      </c>
      <c r="N1815" s="12" t="s">
        <v>1123</v>
      </c>
      <c r="O1815" s="1"/>
      <c r="P1815" s="12" t="s">
        <v>1124</v>
      </c>
      <c r="Q1815" s="14"/>
      <c r="R1815" s="1"/>
    </row>
    <row r="1816" hidden="1">
      <c r="A1816" s="2">
        <v>1541.0</v>
      </c>
      <c r="B1816" s="1" t="s">
        <v>9068</v>
      </c>
      <c r="C1816" s="1" t="s">
        <v>207</v>
      </c>
      <c r="D1816" s="1" t="s">
        <v>1109</v>
      </c>
      <c r="E1816" s="1" t="s">
        <v>1110</v>
      </c>
      <c r="F1816" s="1"/>
      <c r="G1816" s="1" t="s">
        <v>20</v>
      </c>
      <c r="H1816" s="1" t="s">
        <v>9069</v>
      </c>
      <c r="I1816" s="1" t="s">
        <v>1660</v>
      </c>
      <c r="J1816" s="1"/>
      <c r="K1816" s="1" t="s">
        <v>29</v>
      </c>
      <c r="L1816" s="1" t="s">
        <v>9070</v>
      </c>
      <c r="M1816" s="1" t="s">
        <v>9071</v>
      </c>
      <c r="N1816" s="12" t="s">
        <v>9072</v>
      </c>
      <c r="O1816" s="1"/>
      <c r="P1816" s="12" t="s">
        <v>9073</v>
      </c>
      <c r="Q1816" s="14"/>
      <c r="R1816" s="1"/>
    </row>
    <row r="1817">
      <c r="A1817" s="2">
        <v>1542.0</v>
      </c>
      <c r="B1817" s="1" t="s">
        <v>9074</v>
      </c>
      <c r="C1817" s="1" t="s">
        <v>207</v>
      </c>
      <c r="D1817" s="1" t="s">
        <v>1109</v>
      </c>
      <c r="E1817" s="1" t="s">
        <v>1110</v>
      </c>
      <c r="F1817" s="1"/>
      <c r="G1817" s="1" t="s">
        <v>48</v>
      </c>
      <c r="H1817" s="1" t="s">
        <v>533</v>
      </c>
      <c r="I1817" s="1" t="s">
        <v>1660</v>
      </c>
      <c r="J1817" s="1"/>
      <c r="K1817" s="1" t="s">
        <v>34</v>
      </c>
      <c r="L1817" s="1" t="s">
        <v>124</v>
      </c>
      <c r="M1817" s="1" t="s">
        <v>9075</v>
      </c>
      <c r="N1817" s="12" t="s">
        <v>9076</v>
      </c>
      <c r="O1817" s="1"/>
      <c r="P1817" s="12" t="s">
        <v>9077</v>
      </c>
      <c r="Q1817" s="14"/>
      <c r="R1817" s="1"/>
    </row>
    <row r="1818" hidden="1">
      <c r="A1818" s="2">
        <v>1543.0</v>
      </c>
      <c r="B1818" s="1" t="s">
        <v>9078</v>
      </c>
      <c r="C1818" s="1" t="s">
        <v>207</v>
      </c>
      <c r="D1818" s="1" t="s">
        <v>1109</v>
      </c>
      <c r="E1818" s="1" t="s">
        <v>1110</v>
      </c>
      <c r="F1818" s="1"/>
      <c r="G1818" s="1" t="s">
        <v>20</v>
      </c>
      <c r="H1818" s="1" t="s">
        <v>9079</v>
      </c>
      <c r="I1818" s="1" t="s">
        <v>1660</v>
      </c>
      <c r="J1818" s="1"/>
      <c r="K1818" s="1" t="s">
        <v>9080</v>
      </c>
      <c r="L1818" s="1" t="s">
        <v>56</v>
      </c>
      <c r="M1818" s="1" t="s">
        <v>9081</v>
      </c>
      <c r="N1818" s="12" t="s">
        <v>9082</v>
      </c>
      <c r="O1818" s="1"/>
      <c r="P1818" s="12" t="s">
        <v>9083</v>
      </c>
      <c r="Q1818" s="14"/>
      <c r="R1818" s="1"/>
    </row>
    <row r="1819">
      <c r="A1819" s="2">
        <v>2053.0</v>
      </c>
      <c r="B1819" s="1" t="s">
        <v>9084</v>
      </c>
      <c r="C1819" s="1" t="s">
        <v>17</v>
      </c>
      <c r="D1819" s="1" t="s">
        <v>1109</v>
      </c>
      <c r="E1819" s="1" t="s">
        <v>1110</v>
      </c>
      <c r="F1819" s="1"/>
      <c r="G1819" s="1" t="s">
        <v>107</v>
      </c>
      <c r="H1819" s="1"/>
      <c r="I1819" s="1" t="s">
        <v>554</v>
      </c>
      <c r="J1819" s="1"/>
      <c r="K1819" s="1" t="s">
        <v>9085</v>
      </c>
      <c r="L1819" s="1" t="s">
        <v>5806</v>
      </c>
      <c r="M1819" s="1" t="s">
        <v>9086</v>
      </c>
      <c r="N1819" s="12" t="s">
        <v>9087</v>
      </c>
      <c r="O1819" s="1"/>
      <c r="P1819" s="12" t="s">
        <v>9088</v>
      </c>
      <c r="Q1819" s="14"/>
      <c r="R1819" s="1"/>
    </row>
    <row r="1820" hidden="1">
      <c r="A1820" s="2">
        <v>2054.0</v>
      </c>
      <c r="B1820" s="1" t="s">
        <v>9089</v>
      </c>
      <c r="C1820" s="1" t="s">
        <v>17</v>
      </c>
      <c r="D1820" s="1" t="s">
        <v>1109</v>
      </c>
      <c r="E1820" s="1" t="s">
        <v>1110</v>
      </c>
      <c r="F1820" s="1" t="s">
        <v>1695</v>
      </c>
      <c r="G1820" s="1" t="s">
        <v>592</v>
      </c>
      <c r="H1820" s="1" t="s">
        <v>1227</v>
      </c>
      <c r="I1820" s="1" t="s">
        <v>509</v>
      </c>
      <c r="J1820" s="1" t="s">
        <v>9090</v>
      </c>
      <c r="K1820" s="1" t="s">
        <v>7768</v>
      </c>
      <c r="L1820" s="1" t="s">
        <v>9091</v>
      </c>
      <c r="M1820" s="1" t="s">
        <v>9092</v>
      </c>
      <c r="N1820" s="12" t="s">
        <v>9093</v>
      </c>
      <c r="O1820" s="1"/>
      <c r="P1820" s="12" t="s">
        <v>9094</v>
      </c>
      <c r="Q1820" s="14"/>
      <c r="R1820" s="1"/>
    </row>
    <row r="1821">
      <c r="A1821" s="2">
        <v>2055.0</v>
      </c>
      <c r="B1821" s="1" t="s">
        <v>1125</v>
      </c>
      <c r="C1821" s="1" t="s">
        <v>17</v>
      </c>
      <c r="D1821" s="1" t="s">
        <v>1109</v>
      </c>
      <c r="E1821" s="1" t="s">
        <v>1110</v>
      </c>
      <c r="F1821" s="1"/>
      <c r="G1821" s="1" t="s">
        <v>107</v>
      </c>
      <c r="H1821" s="1" t="s">
        <v>153</v>
      </c>
      <c r="I1821" s="12" t="s">
        <v>3304</v>
      </c>
      <c r="J1821" s="1"/>
      <c r="K1821" s="1" t="s">
        <v>1127</v>
      </c>
      <c r="L1821" s="1" t="s">
        <v>1128</v>
      </c>
      <c r="M1821" s="1" t="s">
        <v>1129</v>
      </c>
      <c r="N1821" s="12" t="s">
        <v>2095</v>
      </c>
      <c r="O1821" s="1"/>
      <c r="P1821" s="12" t="s">
        <v>1131</v>
      </c>
      <c r="Q1821" s="14"/>
      <c r="R1821" s="1"/>
    </row>
    <row r="1822">
      <c r="A1822" s="2">
        <v>2057.0</v>
      </c>
      <c r="B1822" s="1" t="s">
        <v>9095</v>
      </c>
      <c r="C1822" s="1" t="s">
        <v>17</v>
      </c>
      <c r="D1822" s="1" t="s">
        <v>1109</v>
      </c>
      <c r="E1822" s="1" t="s">
        <v>1110</v>
      </c>
      <c r="F1822" s="1"/>
      <c r="G1822" s="1" t="s">
        <v>107</v>
      </c>
      <c r="H1822" s="1" t="s">
        <v>894</v>
      </c>
      <c r="I1822" s="1" t="s">
        <v>509</v>
      </c>
      <c r="J1822" s="1"/>
      <c r="K1822" s="1" t="s">
        <v>109</v>
      </c>
      <c r="L1822" s="1" t="s">
        <v>259</v>
      </c>
      <c r="M1822" s="1" t="s">
        <v>9096</v>
      </c>
      <c r="N1822" s="12" t="s">
        <v>9097</v>
      </c>
      <c r="O1822" s="1"/>
      <c r="P1822" s="12" t="s">
        <v>9098</v>
      </c>
      <c r="Q1822" s="14"/>
      <c r="R1822" s="1"/>
    </row>
    <row r="1823" hidden="1">
      <c r="A1823" s="2">
        <v>8625.0</v>
      </c>
      <c r="B1823" s="1" t="s">
        <v>9099</v>
      </c>
      <c r="C1823" s="1" t="s">
        <v>207</v>
      </c>
      <c r="D1823" s="1" t="s">
        <v>1109</v>
      </c>
      <c r="E1823" s="1" t="s">
        <v>1110</v>
      </c>
      <c r="F1823" s="1" t="s">
        <v>48</v>
      </c>
      <c r="G1823" s="1" t="s">
        <v>48</v>
      </c>
      <c r="H1823" s="1" t="s">
        <v>721</v>
      </c>
      <c r="I1823" s="1" t="s">
        <v>1660</v>
      </c>
      <c r="J1823" s="1" t="s">
        <v>9100</v>
      </c>
      <c r="K1823" s="1" t="s">
        <v>3219</v>
      </c>
      <c r="L1823" s="1" t="s">
        <v>6136</v>
      </c>
      <c r="M1823" s="1" t="s">
        <v>9101</v>
      </c>
      <c r="N1823" s="12" t="s">
        <v>9102</v>
      </c>
      <c r="O1823" s="1"/>
      <c r="P1823" s="12" t="s">
        <v>9103</v>
      </c>
      <c r="Q1823" s="14"/>
      <c r="R1823" s="1"/>
    </row>
    <row r="1824">
      <c r="A1824" s="2">
        <v>8757.0</v>
      </c>
      <c r="B1824" s="1" t="s">
        <v>9104</v>
      </c>
      <c r="C1824" s="1" t="s">
        <v>17</v>
      </c>
      <c r="D1824" s="1" t="s">
        <v>1109</v>
      </c>
      <c r="E1824" s="1" t="s">
        <v>1110</v>
      </c>
      <c r="F1824" s="1"/>
      <c r="G1824" s="1" t="s">
        <v>107</v>
      </c>
      <c r="H1824" s="1" t="s">
        <v>4010</v>
      </c>
      <c r="I1824" s="1" t="s">
        <v>28</v>
      </c>
      <c r="J1824" s="1"/>
      <c r="K1824" s="1" t="s">
        <v>107</v>
      </c>
      <c r="L1824" s="1" t="s">
        <v>481</v>
      </c>
      <c r="M1824" s="1" t="s">
        <v>9096</v>
      </c>
      <c r="N1824" s="12" t="s">
        <v>9105</v>
      </c>
      <c r="O1824" s="1"/>
      <c r="P1824" s="12" t="s">
        <v>9106</v>
      </c>
      <c r="Q1824" s="14"/>
      <c r="R1824" s="1"/>
    </row>
    <row r="1825" hidden="1">
      <c r="A1825" s="2">
        <v>8760.0</v>
      </c>
      <c r="B1825" s="1" t="s">
        <v>9107</v>
      </c>
      <c r="C1825" s="1" t="s">
        <v>17</v>
      </c>
      <c r="D1825" s="1" t="s">
        <v>1109</v>
      </c>
      <c r="E1825" s="1" t="s">
        <v>1110</v>
      </c>
      <c r="F1825" s="1" t="s">
        <v>107</v>
      </c>
      <c r="G1825" s="1" t="s">
        <v>283</v>
      </c>
      <c r="H1825" s="1" t="s">
        <v>102</v>
      </c>
      <c r="I1825" s="1" t="s">
        <v>28</v>
      </c>
      <c r="J1825" s="1"/>
      <c r="K1825" s="1" t="s">
        <v>107</v>
      </c>
      <c r="L1825" s="1" t="s">
        <v>9108</v>
      </c>
      <c r="M1825" s="1" t="s">
        <v>9109</v>
      </c>
      <c r="N1825" s="12" t="s">
        <v>9110</v>
      </c>
      <c r="O1825" s="1"/>
      <c r="P1825" s="12" t="s">
        <v>9111</v>
      </c>
      <c r="Q1825" s="14"/>
      <c r="R1825" s="1"/>
    </row>
    <row r="1826">
      <c r="A1826" s="2">
        <v>9880.0</v>
      </c>
      <c r="B1826" s="1" t="s">
        <v>9112</v>
      </c>
      <c r="C1826" s="1" t="s">
        <v>17</v>
      </c>
      <c r="D1826" s="1" t="s">
        <v>1109</v>
      </c>
      <c r="E1826" s="1" t="s">
        <v>1110</v>
      </c>
      <c r="F1826" s="1"/>
      <c r="G1826" s="1" t="s">
        <v>48</v>
      </c>
      <c r="H1826" s="1" t="s">
        <v>2505</v>
      </c>
      <c r="I1826" s="1" t="s">
        <v>28</v>
      </c>
      <c r="J1826" s="1"/>
      <c r="K1826" s="1"/>
      <c r="L1826" s="1" t="s">
        <v>216</v>
      </c>
      <c r="M1826" s="1" t="s">
        <v>9113</v>
      </c>
      <c r="N1826" s="12" t="s">
        <v>9114</v>
      </c>
      <c r="O1826" s="1"/>
      <c r="P1826" s="12" t="s">
        <v>9115</v>
      </c>
      <c r="Q1826" s="14"/>
      <c r="R1826" s="1"/>
    </row>
    <row r="1827" hidden="1">
      <c r="A1827" s="2">
        <v>10175.0</v>
      </c>
      <c r="B1827" s="1" t="s">
        <v>9116</v>
      </c>
      <c r="C1827" s="1" t="s">
        <v>17</v>
      </c>
      <c r="D1827" s="1" t="s">
        <v>1109</v>
      </c>
      <c r="E1827" s="1" t="s">
        <v>1110</v>
      </c>
      <c r="F1827" s="1"/>
      <c r="G1827" s="1" t="s">
        <v>48</v>
      </c>
      <c r="H1827" s="1" t="s">
        <v>602</v>
      </c>
      <c r="I1827" s="1" t="s">
        <v>509</v>
      </c>
      <c r="J1827" s="1"/>
      <c r="K1827" s="1" t="s">
        <v>9117</v>
      </c>
      <c r="L1827" s="1" t="s">
        <v>259</v>
      </c>
      <c r="M1827" s="1" t="s">
        <v>2144</v>
      </c>
      <c r="N1827" s="12" t="s">
        <v>9118</v>
      </c>
      <c r="O1827" s="1"/>
      <c r="P1827" s="12" t="s">
        <v>9119</v>
      </c>
      <c r="Q1827" s="14"/>
      <c r="R1827" s="1"/>
    </row>
    <row r="1828">
      <c r="A1828" s="2">
        <v>10440.0</v>
      </c>
      <c r="B1828" s="1" t="s">
        <v>9120</v>
      </c>
      <c r="C1828" s="1" t="s">
        <v>17</v>
      </c>
      <c r="D1828" s="1" t="s">
        <v>1109</v>
      </c>
      <c r="E1828" s="1" t="s">
        <v>1110</v>
      </c>
      <c r="F1828" s="1"/>
      <c r="G1828" s="1" t="s">
        <v>48</v>
      </c>
      <c r="H1828" s="1" t="s">
        <v>108</v>
      </c>
      <c r="I1828" s="1" t="s">
        <v>28</v>
      </c>
      <c r="J1828" s="1"/>
      <c r="K1828" s="1"/>
      <c r="L1828" s="1" t="s">
        <v>124</v>
      </c>
      <c r="M1828" s="1" t="s">
        <v>9121</v>
      </c>
      <c r="N1828" s="12" t="s">
        <v>9122</v>
      </c>
      <c r="O1828" s="1"/>
      <c r="P1828" s="12" t="s">
        <v>9123</v>
      </c>
      <c r="Q1828" s="14"/>
      <c r="R1828" s="1"/>
    </row>
    <row r="1829">
      <c r="A1829" s="2">
        <v>1544.0</v>
      </c>
      <c r="B1829" s="1" t="s">
        <v>9124</v>
      </c>
      <c r="C1829" s="1" t="s">
        <v>17</v>
      </c>
      <c r="D1829" s="1" t="s">
        <v>1133</v>
      </c>
      <c r="E1829" s="1" t="s">
        <v>1134</v>
      </c>
      <c r="F1829" s="1"/>
      <c r="G1829" s="1" t="s">
        <v>20</v>
      </c>
      <c r="H1829" s="1" t="s">
        <v>5215</v>
      </c>
      <c r="I1829" s="1" t="s">
        <v>270</v>
      </c>
      <c r="J1829" s="1"/>
      <c r="K1829" s="1" t="s">
        <v>34</v>
      </c>
      <c r="L1829" s="1" t="s">
        <v>276</v>
      </c>
      <c r="M1829" s="1" t="s">
        <v>9125</v>
      </c>
      <c r="N1829" s="12" t="s">
        <v>9126</v>
      </c>
      <c r="O1829" s="1"/>
      <c r="P1829" s="12" t="s">
        <v>9127</v>
      </c>
      <c r="Q1829" s="14"/>
      <c r="R1829" s="1"/>
    </row>
    <row r="1830">
      <c r="A1830" s="2">
        <v>1545.0</v>
      </c>
      <c r="B1830" s="1" t="s">
        <v>9128</v>
      </c>
      <c r="C1830" s="1" t="s">
        <v>207</v>
      </c>
      <c r="D1830" s="1" t="s">
        <v>1133</v>
      </c>
      <c r="E1830" s="1" t="s">
        <v>1134</v>
      </c>
      <c r="F1830" s="1"/>
      <c r="G1830" s="1" t="s">
        <v>48</v>
      </c>
      <c r="H1830" s="1" t="s">
        <v>9129</v>
      </c>
      <c r="I1830" s="1" t="s">
        <v>1660</v>
      </c>
      <c r="J1830" s="1"/>
      <c r="K1830" s="1" t="s">
        <v>9130</v>
      </c>
      <c r="L1830" s="1" t="s">
        <v>6704</v>
      </c>
      <c r="M1830" s="1" t="s">
        <v>9131</v>
      </c>
      <c r="N1830" s="12" t="s">
        <v>9132</v>
      </c>
      <c r="O1830" s="1"/>
      <c r="P1830" s="12" t="s">
        <v>9133</v>
      </c>
      <c r="Q1830" s="14"/>
      <c r="R1830" s="1"/>
    </row>
    <row r="1831">
      <c r="A1831" s="2">
        <v>1546.0</v>
      </c>
      <c r="B1831" s="1" t="s">
        <v>9134</v>
      </c>
      <c r="C1831" s="1" t="s">
        <v>17</v>
      </c>
      <c r="D1831" s="1" t="s">
        <v>1133</v>
      </c>
      <c r="E1831" s="1" t="s">
        <v>1134</v>
      </c>
      <c r="F1831" s="1"/>
      <c r="G1831" s="1" t="s">
        <v>592</v>
      </c>
      <c r="H1831" s="1" t="s">
        <v>9135</v>
      </c>
      <c r="I1831" s="12" t="s">
        <v>2345</v>
      </c>
      <c r="J1831" s="1"/>
      <c r="K1831" s="1" t="s">
        <v>2609</v>
      </c>
      <c r="L1831" s="1" t="s">
        <v>124</v>
      </c>
      <c r="M1831" s="1" t="s">
        <v>9136</v>
      </c>
      <c r="N1831" s="12" t="s">
        <v>9137</v>
      </c>
      <c r="O1831" s="1"/>
      <c r="P1831" s="12" t="s">
        <v>9138</v>
      </c>
      <c r="Q1831" s="14"/>
      <c r="R1831" s="1"/>
    </row>
    <row r="1832">
      <c r="A1832" s="2">
        <v>1547.0</v>
      </c>
      <c r="B1832" s="1" t="s">
        <v>9139</v>
      </c>
      <c r="C1832" s="1" t="s">
        <v>17</v>
      </c>
      <c r="D1832" s="1" t="s">
        <v>1133</v>
      </c>
      <c r="E1832" s="1" t="s">
        <v>1134</v>
      </c>
      <c r="F1832" s="1"/>
      <c r="G1832" s="1" t="s">
        <v>107</v>
      </c>
      <c r="H1832" s="1" t="s">
        <v>153</v>
      </c>
      <c r="I1832" s="1" t="s">
        <v>554</v>
      </c>
      <c r="J1832" s="1"/>
      <c r="K1832" s="1" t="s">
        <v>510</v>
      </c>
      <c r="L1832" s="1" t="s">
        <v>9140</v>
      </c>
      <c r="M1832" s="12" t="s">
        <v>6092</v>
      </c>
      <c r="N1832" s="1"/>
      <c r="O1832" s="1"/>
      <c r="P1832" s="12" t="s">
        <v>9141</v>
      </c>
      <c r="Q1832" s="14"/>
      <c r="R1832" s="1"/>
    </row>
    <row r="1833">
      <c r="A1833" s="2">
        <v>1548.0</v>
      </c>
      <c r="B1833" s="1" t="s">
        <v>9142</v>
      </c>
      <c r="C1833" s="1" t="s">
        <v>17</v>
      </c>
      <c r="D1833" s="1" t="s">
        <v>1133</v>
      </c>
      <c r="E1833" s="1" t="s">
        <v>1134</v>
      </c>
      <c r="F1833" s="1"/>
      <c r="G1833" s="1" t="s">
        <v>592</v>
      </c>
      <c r="H1833" s="1" t="s">
        <v>153</v>
      </c>
      <c r="I1833" s="1" t="s">
        <v>509</v>
      </c>
      <c r="J1833" s="1"/>
      <c r="K1833" s="1" t="s">
        <v>2150</v>
      </c>
      <c r="L1833" s="1" t="s">
        <v>9143</v>
      </c>
      <c r="M1833" s="1" t="s">
        <v>9144</v>
      </c>
      <c r="N1833" s="12" t="s">
        <v>9145</v>
      </c>
      <c r="O1833" s="1"/>
      <c r="P1833" s="12" t="s">
        <v>9146</v>
      </c>
      <c r="Q1833" s="14"/>
      <c r="R1833" s="1"/>
    </row>
    <row r="1834">
      <c r="A1834" s="2">
        <v>1549.0</v>
      </c>
      <c r="B1834" s="1" t="s">
        <v>9147</v>
      </c>
      <c r="C1834" s="1" t="s">
        <v>207</v>
      </c>
      <c r="D1834" s="1" t="s">
        <v>1133</v>
      </c>
      <c r="E1834" s="1" t="s">
        <v>1134</v>
      </c>
      <c r="F1834" s="1"/>
      <c r="G1834" s="1" t="s">
        <v>283</v>
      </c>
      <c r="H1834" s="1" t="s">
        <v>9148</v>
      </c>
      <c r="I1834" s="1" t="s">
        <v>1660</v>
      </c>
      <c r="J1834" s="1"/>
      <c r="K1834" s="1" t="s">
        <v>284</v>
      </c>
      <c r="L1834" s="1" t="s">
        <v>9149</v>
      </c>
      <c r="M1834" s="1" t="s">
        <v>9150</v>
      </c>
      <c r="N1834" s="12" t="s">
        <v>9151</v>
      </c>
      <c r="O1834" s="1"/>
      <c r="P1834" s="12" t="s">
        <v>9152</v>
      </c>
      <c r="Q1834" s="14"/>
      <c r="R1834" s="1"/>
    </row>
    <row r="1835">
      <c r="A1835" s="2">
        <v>1550.0</v>
      </c>
      <c r="B1835" s="1" t="s">
        <v>9153</v>
      </c>
      <c r="C1835" s="1" t="s">
        <v>17</v>
      </c>
      <c r="D1835" s="1" t="s">
        <v>1133</v>
      </c>
      <c r="E1835" s="1" t="s">
        <v>1134</v>
      </c>
      <c r="F1835" s="1"/>
      <c r="G1835" s="1" t="s">
        <v>107</v>
      </c>
      <c r="H1835" s="1" t="s">
        <v>2042</v>
      </c>
      <c r="I1835" s="1" t="s">
        <v>509</v>
      </c>
      <c r="J1835" s="1"/>
      <c r="K1835" s="1" t="s">
        <v>3219</v>
      </c>
      <c r="L1835" s="1" t="s">
        <v>327</v>
      </c>
      <c r="M1835" s="1" t="s">
        <v>505</v>
      </c>
      <c r="N1835" s="12" t="s">
        <v>9154</v>
      </c>
      <c r="O1835" s="1"/>
      <c r="P1835" s="12" t="s">
        <v>9155</v>
      </c>
      <c r="Q1835" s="14"/>
      <c r="R1835" s="1"/>
    </row>
    <row r="1836">
      <c r="A1836" s="2">
        <v>1551.0</v>
      </c>
      <c r="B1836" s="1" t="s">
        <v>9156</v>
      </c>
      <c r="C1836" s="1" t="s">
        <v>17</v>
      </c>
      <c r="D1836" s="1" t="s">
        <v>1133</v>
      </c>
      <c r="E1836" s="1" t="s">
        <v>1134</v>
      </c>
      <c r="F1836" s="1" t="s">
        <v>107</v>
      </c>
      <c r="G1836" s="1" t="s">
        <v>107</v>
      </c>
      <c r="H1836" s="1" t="s">
        <v>533</v>
      </c>
      <c r="I1836" s="1" t="s">
        <v>509</v>
      </c>
      <c r="J1836" s="1" t="s">
        <v>9157</v>
      </c>
      <c r="K1836" s="1" t="s">
        <v>1872</v>
      </c>
      <c r="L1836" s="1" t="s">
        <v>498</v>
      </c>
      <c r="M1836" s="1" t="s">
        <v>9158</v>
      </c>
      <c r="N1836" s="12" t="s">
        <v>9159</v>
      </c>
      <c r="O1836" s="1"/>
      <c r="P1836" s="12" t="s">
        <v>9160</v>
      </c>
      <c r="Q1836" s="14"/>
      <c r="R1836" s="1"/>
    </row>
    <row r="1837" hidden="1">
      <c r="A1837" s="2">
        <v>1552.0</v>
      </c>
      <c r="B1837" s="1" t="s">
        <v>9161</v>
      </c>
      <c r="C1837" s="1" t="s">
        <v>207</v>
      </c>
      <c r="D1837" s="1" t="s">
        <v>1133</v>
      </c>
      <c r="E1837" s="1" t="s">
        <v>1134</v>
      </c>
      <c r="F1837" s="1" t="s">
        <v>48</v>
      </c>
      <c r="G1837" s="1" t="s">
        <v>592</v>
      </c>
      <c r="H1837" s="1" t="s">
        <v>1227</v>
      </c>
      <c r="I1837" s="1" t="s">
        <v>1660</v>
      </c>
      <c r="J1837" s="1" t="s">
        <v>9162</v>
      </c>
      <c r="K1837" s="1" t="s">
        <v>2150</v>
      </c>
      <c r="L1837" s="1" t="s">
        <v>9163</v>
      </c>
      <c r="M1837" s="1" t="s">
        <v>9164</v>
      </c>
      <c r="N1837" s="12" t="s">
        <v>9165</v>
      </c>
      <c r="O1837" s="1"/>
      <c r="P1837" s="12" t="s">
        <v>9166</v>
      </c>
      <c r="Q1837" s="14"/>
      <c r="R1837" s="1"/>
    </row>
    <row r="1838" hidden="1">
      <c r="A1838" s="2">
        <v>1553.0</v>
      </c>
      <c r="B1838" s="1" t="s">
        <v>9167</v>
      </c>
      <c r="C1838" s="1" t="s">
        <v>207</v>
      </c>
      <c r="D1838" s="1" t="s">
        <v>1133</v>
      </c>
      <c r="E1838" s="1" t="s">
        <v>1134</v>
      </c>
      <c r="F1838" s="1"/>
      <c r="G1838" s="1" t="s">
        <v>20</v>
      </c>
      <c r="H1838" s="1" t="s">
        <v>1418</v>
      </c>
      <c r="I1838" s="1" t="s">
        <v>1660</v>
      </c>
      <c r="J1838" s="1"/>
      <c r="K1838" s="1" t="s">
        <v>169</v>
      </c>
      <c r="L1838" s="1" t="s">
        <v>170</v>
      </c>
      <c r="M1838" s="1" t="s">
        <v>9168</v>
      </c>
      <c r="N1838" s="12" t="s">
        <v>9169</v>
      </c>
      <c r="O1838" s="1"/>
      <c r="P1838" s="12" t="s">
        <v>9170</v>
      </c>
      <c r="Q1838" s="14"/>
      <c r="R1838" s="1"/>
    </row>
    <row r="1839" hidden="1">
      <c r="A1839" s="2">
        <v>1554.0</v>
      </c>
      <c r="B1839" s="1" t="s">
        <v>9171</v>
      </c>
      <c r="C1839" s="1" t="s">
        <v>207</v>
      </c>
      <c r="D1839" s="1" t="s">
        <v>1133</v>
      </c>
      <c r="E1839" s="1" t="s">
        <v>1134</v>
      </c>
      <c r="F1839" s="1"/>
      <c r="G1839" s="1" t="s">
        <v>20</v>
      </c>
      <c r="H1839" s="1" t="s">
        <v>102</v>
      </c>
      <c r="I1839" s="1" t="s">
        <v>1660</v>
      </c>
      <c r="J1839" s="1"/>
      <c r="K1839" s="1" t="s">
        <v>9172</v>
      </c>
      <c r="L1839" s="1" t="s">
        <v>61</v>
      </c>
      <c r="M1839" s="1" t="s">
        <v>9173</v>
      </c>
      <c r="N1839" s="12" t="s">
        <v>9174</v>
      </c>
      <c r="O1839" s="1"/>
      <c r="P1839" s="12" t="s">
        <v>9175</v>
      </c>
      <c r="Q1839" s="14"/>
      <c r="R1839" s="1"/>
    </row>
    <row r="1840">
      <c r="A1840" s="2">
        <v>1555.0</v>
      </c>
      <c r="B1840" s="1" t="s">
        <v>1132</v>
      </c>
      <c r="C1840" s="1" t="s">
        <v>17</v>
      </c>
      <c r="D1840" s="1" t="s">
        <v>1133</v>
      </c>
      <c r="E1840" s="1" t="s">
        <v>1134</v>
      </c>
      <c r="F1840" s="1"/>
      <c r="G1840" s="1" t="s">
        <v>20</v>
      </c>
      <c r="H1840" s="1" t="s">
        <v>1007</v>
      </c>
      <c r="I1840" s="12" t="s">
        <v>2345</v>
      </c>
      <c r="J1840" s="1"/>
      <c r="K1840" s="1" t="s">
        <v>1135</v>
      </c>
      <c r="L1840" s="1" t="s">
        <v>23</v>
      </c>
      <c r="M1840" s="1" t="s">
        <v>1136</v>
      </c>
      <c r="N1840" s="12" t="s">
        <v>1137</v>
      </c>
      <c r="O1840" s="1"/>
      <c r="P1840" s="12" t="s">
        <v>1138</v>
      </c>
      <c r="Q1840" s="14"/>
      <c r="R1840" s="1"/>
    </row>
    <row r="1841">
      <c r="A1841" s="2">
        <v>1556.0</v>
      </c>
      <c r="B1841" s="1" t="s">
        <v>9176</v>
      </c>
      <c r="C1841" s="1" t="s">
        <v>17</v>
      </c>
      <c r="D1841" s="1" t="s">
        <v>1133</v>
      </c>
      <c r="E1841" s="1" t="s">
        <v>1134</v>
      </c>
      <c r="F1841" s="1"/>
      <c r="G1841" s="1" t="s">
        <v>20</v>
      </c>
      <c r="H1841" s="1" t="s">
        <v>196</v>
      </c>
      <c r="I1841" s="1" t="s">
        <v>270</v>
      </c>
      <c r="J1841" s="1"/>
      <c r="K1841" s="1" t="s">
        <v>4449</v>
      </c>
      <c r="L1841" s="1" t="s">
        <v>498</v>
      </c>
      <c r="M1841" s="1" t="s">
        <v>9177</v>
      </c>
      <c r="N1841" s="12" t="s">
        <v>9178</v>
      </c>
      <c r="O1841" s="1"/>
      <c r="P1841" s="12" t="s">
        <v>9179</v>
      </c>
      <c r="Q1841" s="14"/>
      <c r="R1841" s="1"/>
    </row>
    <row r="1842">
      <c r="A1842" s="2">
        <v>1557.0</v>
      </c>
      <c r="B1842" s="1" t="s">
        <v>9180</v>
      </c>
      <c r="C1842" s="1" t="s">
        <v>17</v>
      </c>
      <c r="D1842" s="1" t="s">
        <v>1133</v>
      </c>
      <c r="E1842" s="1" t="s">
        <v>1134</v>
      </c>
      <c r="F1842" s="1"/>
      <c r="G1842" s="1" t="s">
        <v>20</v>
      </c>
      <c r="H1842" s="1" t="s">
        <v>196</v>
      </c>
      <c r="I1842" s="1" t="s">
        <v>270</v>
      </c>
      <c r="J1842" s="1"/>
      <c r="K1842" s="1" t="s">
        <v>698</v>
      </c>
      <c r="L1842" s="1" t="s">
        <v>1419</v>
      </c>
      <c r="M1842" s="1" t="s">
        <v>9181</v>
      </c>
      <c r="N1842" s="12" t="s">
        <v>9182</v>
      </c>
      <c r="O1842" s="1"/>
      <c r="P1842" s="12" t="s">
        <v>9183</v>
      </c>
      <c r="Q1842" s="14"/>
      <c r="R1842" s="1"/>
    </row>
    <row r="1843">
      <c r="A1843" s="2">
        <v>1558.0</v>
      </c>
      <c r="B1843" s="1" t="s">
        <v>9184</v>
      </c>
      <c r="C1843" s="1" t="s">
        <v>207</v>
      </c>
      <c r="D1843" s="1" t="s">
        <v>1133</v>
      </c>
      <c r="E1843" s="1" t="s">
        <v>1134</v>
      </c>
      <c r="F1843" s="1"/>
      <c r="G1843" s="1" t="s">
        <v>48</v>
      </c>
      <c r="H1843" s="1" t="s">
        <v>181</v>
      </c>
      <c r="I1843" s="1" t="s">
        <v>1660</v>
      </c>
      <c r="J1843" s="1"/>
      <c r="K1843" s="1" t="s">
        <v>22</v>
      </c>
      <c r="L1843" s="1" t="s">
        <v>23</v>
      </c>
      <c r="M1843" s="1" t="s">
        <v>9185</v>
      </c>
      <c r="N1843" s="12" t="s">
        <v>9186</v>
      </c>
      <c r="O1843" s="1"/>
      <c r="P1843" s="12" t="s">
        <v>9187</v>
      </c>
      <c r="Q1843" s="14"/>
      <c r="R1843" s="1"/>
    </row>
    <row r="1844">
      <c r="A1844" s="2">
        <v>8767.0</v>
      </c>
      <c r="B1844" s="1" t="s">
        <v>1139</v>
      </c>
      <c r="C1844" s="1" t="s">
        <v>17</v>
      </c>
      <c r="D1844" s="1" t="s">
        <v>1133</v>
      </c>
      <c r="E1844" s="1" t="s">
        <v>1134</v>
      </c>
      <c r="F1844" s="1"/>
      <c r="G1844" s="1" t="s">
        <v>20</v>
      </c>
      <c r="H1844" s="1" t="s">
        <v>744</v>
      </c>
      <c r="I1844" s="12" t="s">
        <v>2345</v>
      </c>
      <c r="J1844" s="1"/>
      <c r="K1844" s="1" t="s">
        <v>227</v>
      </c>
      <c r="L1844" s="1" t="s">
        <v>259</v>
      </c>
      <c r="M1844" s="1" t="s">
        <v>1140</v>
      </c>
      <c r="N1844" s="12" t="s">
        <v>1141</v>
      </c>
      <c r="O1844" s="1"/>
      <c r="P1844" s="12" t="s">
        <v>1142</v>
      </c>
      <c r="Q1844" s="14"/>
      <c r="R1844" s="1"/>
    </row>
    <row r="1845">
      <c r="A1845" s="2">
        <v>9639.0</v>
      </c>
      <c r="B1845" s="1" t="s">
        <v>1143</v>
      </c>
      <c r="C1845" s="1" t="s">
        <v>17</v>
      </c>
      <c r="D1845" s="1" t="s">
        <v>1133</v>
      </c>
      <c r="E1845" s="1" t="s">
        <v>1134</v>
      </c>
      <c r="F1845" s="1"/>
      <c r="G1845" s="1" t="s">
        <v>48</v>
      </c>
      <c r="H1845" s="1" t="s">
        <v>1144</v>
      </c>
      <c r="I1845" s="12" t="s">
        <v>2345</v>
      </c>
      <c r="J1845" s="1"/>
      <c r="K1845" s="1" t="s">
        <v>1145</v>
      </c>
      <c r="L1845" s="1" t="s">
        <v>124</v>
      </c>
      <c r="M1845" s="1" t="s">
        <v>1146</v>
      </c>
      <c r="N1845" s="12" t="s">
        <v>1147</v>
      </c>
      <c r="O1845" s="1"/>
      <c r="P1845" s="12" t="s">
        <v>1148</v>
      </c>
      <c r="Q1845" s="14"/>
      <c r="R1845" s="1"/>
    </row>
    <row r="1846" hidden="1">
      <c r="A1846" s="2">
        <v>9640.0</v>
      </c>
      <c r="B1846" s="1" t="s">
        <v>9188</v>
      </c>
      <c r="C1846" s="1" t="s">
        <v>17</v>
      </c>
      <c r="D1846" s="1" t="s">
        <v>1133</v>
      </c>
      <c r="E1846" s="1" t="s">
        <v>1134</v>
      </c>
      <c r="F1846" s="1"/>
      <c r="G1846" s="1" t="s">
        <v>48</v>
      </c>
      <c r="H1846" s="1" t="s">
        <v>233</v>
      </c>
      <c r="I1846" s="12" t="s">
        <v>2345</v>
      </c>
      <c r="J1846" s="1"/>
      <c r="K1846" s="1" t="s">
        <v>1145</v>
      </c>
      <c r="L1846" s="1" t="s">
        <v>296</v>
      </c>
      <c r="M1846" s="1" t="s">
        <v>9189</v>
      </c>
      <c r="N1846" s="12" t="s">
        <v>9190</v>
      </c>
      <c r="O1846" s="1"/>
      <c r="P1846" s="12" t="s">
        <v>9191</v>
      </c>
      <c r="Q1846" s="14"/>
      <c r="R1846" s="1"/>
    </row>
    <row r="1847">
      <c r="A1847" s="2">
        <v>9642.0</v>
      </c>
      <c r="B1847" s="1" t="s">
        <v>9192</v>
      </c>
      <c r="C1847" s="1" t="s">
        <v>17</v>
      </c>
      <c r="D1847" s="1" t="s">
        <v>1133</v>
      </c>
      <c r="E1847" s="1" t="s">
        <v>1134</v>
      </c>
      <c r="F1847" s="1"/>
      <c r="G1847" s="1" t="s">
        <v>48</v>
      </c>
      <c r="H1847" s="1" t="s">
        <v>9193</v>
      </c>
      <c r="I1847" s="1" t="s">
        <v>554</v>
      </c>
      <c r="J1847" s="1" t="s">
        <v>1808</v>
      </c>
      <c r="K1847" s="1" t="s">
        <v>9194</v>
      </c>
      <c r="L1847" s="1" t="s">
        <v>259</v>
      </c>
      <c r="M1847" s="1" t="s">
        <v>2038</v>
      </c>
      <c r="N1847" s="12" t="s">
        <v>9195</v>
      </c>
      <c r="O1847" s="1"/>
      <c r="P1847" s="12" t="s">
        <v>9196</v>
      </c>
      <c r="Q1847" s="14"/>
      <c r="R1847" s="1"/>
    </row>
    <row r="1848">
      <c r="A1848" s="2">
        <v>9643.0</v>
      </c>
      <c r="B1848" s="1" t="s">
        <v>9197</v>
      </c>
      <c r="C1848" s="1" t="s">
        <v>17</v>
      </c>
      <c r="D1848" s="1" t="s">
        <v>1133</v>
      </c>
      <c r="E1848" s="1" t="s">
        <v>1134</v>
      </c>
      <c r="F1848" s="1"/>
      <c r="G1848" s="1" t="s">
        <v>115</v>
      </c>
      <c r="H1848" s="1" t="s">
        <v>9198</v>
      </c>
      <c r="I1848" s="1" t="s">
        <v>554</v>
      </c>
      <c r="J1848" s="1" t="s">
        <v>5425</v>
      </c>
      <c r="K1848" s="1" t="s">
        <v>9199</v>
      </c>
      <c r="L1848" s="1" t="s">
        <v>1622</v>
      </c>
      <c r="M1848" s="1" t="s">
        <v>9200</v>
      </c>
      <c r="N1848" s="1" t="s">
        <v>9201</v>
      </c>
      <c r="O1848" s="1" t="s">
        <v>9147</v>
      </c>
      <c r="P1848" s="12" t="s">
        <v>9202</v>
      </c>
      <c r="Q1848" s="14"/>
      <c r="R1848" s="1"/>
    </row>
    <row r="1849">
      <c r="A1849" s="2">
        <v>9644.0</v>
      </c>
      <c r="B1849" s="1" t="s">
        <v>1149</v>
      </c>
      <c r="C1849" s="1" t="s">
        <v>17</v>
      </c>
      <c r="D1849" s="1" t="s">
        <v>1133</v>
      </c>
      <c r="E1849" s="1" t="s">
        <v>1134</v>
      </c>
      <c r="F1849" s="1"/>
      <c r="G1849" s="1" t="s">
        <v>48</v>
      </c>
      <c r="H1849" s="1" t="s">
        <v>1150</v>
      </c>
      <c r="I1849" s="12" t="s">
        <v>5610</v>
      </c>
      <c r="J1849" s="1"/>
      <c r="K1849" s="1" t="s">
        <v>1151</v>
      </c>
      <c r="L1849" s="1" t="s">
        <v>23</v>
      </c>
      <c r="M1849" s="1" t="s">
        <v>1152</v>
      </c>
      <c r="N1849" s="12" t="s">
        <v>1153</v>
      </c>
      <c r="O1849" s="1"/>
      <c r="P1849" s="12" t="s">
        <v>1154</v>
      </c>
      <c r="Q1849" s="14"/>
      <c r="R1849" s="1"/>
    </row>
    <row r="1850" hidden="1">
      <c r="A1850" s="2">
        <v>9645.0</v>
      </c>
      <c r="B1850" s="1" t="s">
        <v>9203</v>
      </c>
      <c r="C1850" s="1" t="s">
        <v>17</v>
      </c>
      <c r="D1850" s="1" t="s">
        <v>1133</v>
      </c>
      <c r="E1850" s="1" t="s">
        <v>1134</v>
      </c>
      <c r="F1850" s="1"/>
      <c r="G1850" s="1" t="s">
        <v>48</v>
      </c>
      <c r="H1850" s="1" t="s">
        <v>790</v>
      </c>
      <c r="I1850" s="1" t="s">
        <v>554</v>
      </c>
      <c r="J1850" s="1"/>
      <c r="K1850" s="1" t="s">
        <v>9204</v>
      </c>
      <c r="L1850" s="1" t="s">
        <v>23</v>
      </c>
      <c r="M1850" s="1" t="s">
        <v>3981</v>
      </c>
      <c r="N1850" s="12" t="s">
        <v>9205</v>
      </c>
      <c r="O1850" s="1"/>
      <c r="P1850" s="12" t="s">
        <v>9206</v>
      </c>
      <c r="Q1850" s="14"/>
      <c r="R1850" s="1"/>
    </row>
    <row r="1851">
      <c r="A1851" s="2">
        <v>9646.0</v>
      </c>
      <c r="B1851" s="1" t="s">
        <v>1155</v>
      </c>
      <c r="C1851" s="1" t="s">
        <v>17</v>
      </c>
      <c r="D1851" s="1" t="s">
        <v>1133</v>
      </c>
      <c r="E1851" s="1" t="s">
        <v>1134</v>
      </c>
      <c r="F1851" s="1"/>
      <c r="G1851" s="1" t="s">
        <v>20</v>
      </c>
      <c r="H1851" s="1" t="s">
        <v>1156</v>
      </c>
      <c r="I1851" s="12" t="s">
        <v>2345</v>
      </c>
      <c r="J1851" s="1"/>
      <c r="K1851" s="1" t="s">
        <v>1157</v>
      </c>
      <c r="L1851" s="1" t="s">
        <v>379</v>
      </c>
      <c r="M1851" s="1" t="s">
        <v>1158</v>
      </c>
      <c r="N1851" s="12" t="s">
        <v>1159</v>
      </c>
      <c r="O1851" s="1"/>
      <c r="P1851" s="12" t="s">
        <v>1160</v>
      </c>
      <c r="Q1851" s="14"/>
      <c r="R1851" s="1"/>
    </row>
    <row r="1852">
      <c r="A1852" s="2">
        <v>9647.0</v>
      </c>
      <c r="B1852" s="1" t="s">
        <v>9207</v>
      </c>
      <c r="C1852" s="1" t="s">
        <v>17</v>
      </c>
      <c r="D1852" s="1" t="s">
        <v>1133</v>
      </c>
      <c r="E1852" s="1" t="s">
        <v>1134</v>
      </c>
      <c r="F1852" s="1"/>
      <c r="G1852" s="1" t="s">
        <v>592</v>
      </c>
      <c r="H1852" s="1" t="s">
        <v>9208</v>
      </c>
      <c r="I1852" s="1" t="s">
        <v>554</v>
      </c>
      <c r="J1852" s="1" t="s">
        <v>1808</v>
      </c>
      <c r="K1852" s="1" t="s">
        <v>9209</v>
      </c>
      <c r="L1852" s="1" t="s">
        <v>124</v>
      </c>
      <c r="M1852" s="1" t="s">
        <v>2032</v>
      </c>
      <c r="N1852" s="12" t="s">
        <v>9210</v>
      </c>
      <c r="O1852" s="1"/>
      <c r="P1852" s="12" t="s">
        <v>9211</v>
      </c>
      <c r="Q1852" s="14"/>
      <c r="R1852" s="1"/>
    </row>
    <row r="1853">
      <c r="A1853" s="2">
        <v>9648.0</v>
      </c>
      <c r="B1853" s="1" t="s">
        <v>9212</v>
      </c>
      <c r="C1853" s="1" t="s">
        <v>207</v>
      </c>
      <c r="D1853" s="1" t="s">
        <v>1133</v>
      </c>
      <c r="E1853" s="1" t="s">
        <v>1134</v>
      </c>
      <c r="F1853" s="1"/>
      <c r="G1853" s="1" t="s">
        <v>20</v>
      </c>
      <c r="H1853" s="1" t="s">
        <v>1865</v>
      </c>
      <c r="I1853" s="1" t="s">
        <v>995</v>
      </c>
      <c r="J1853" s="1"/>
      <c r="K1853" s="1" t="s">
        <v>9213</v>
      </c>
      <c r="L1853" s="1" t="s">
        <v>124</v>
      </c>
      <c r="M1853" s="1" t="s">
        <v>9214</v>
      </c>
      <c r="N1853" s="12" t="s">
        <v>9215</v>
      </c>
      <c r="O1853" s="1"/>
      <c r="P1853" s="12" t="s">
        <v>9216</v>
      </c>
      <c r="Q1853" s="14"/>
      <c r="R1853" s="1"/>
    </row>
    <row r="1854">
      <c r="A1854" s="2">
        <v>9718.0</v>
      </c>
      <c r="B1854" s="1" t="s">
        <v>9217</v>
      </c>
      <c r="C1854" s="1" t="s">
        <v>207</v>
      </c>
      <c r="D1854" s="1" t="s">
        <v>1133</v>
      </c>
      <c r="E1854" s="1" t="s">
        <v>1134</v>
      </c>
      <c r="F1854" s="1"/>
      <c r="G1854" s="1" t="s">
        <v>20</v>
      </c>
      <c r="H1854" s="1" t="s">
        <v>9218</v>
      </c>
      <c r="I1854" s="1" t="s">
        <v>995</v>
      </c>
      <c r="J1854" s="1"/>
      <c r="K1854" s="1" t="s">
        <v>2188</v>
      </c>
      <c r="L1854" s="1" t="s">
        <v>5284</v>
      </c>
      <c r="M1854" s="1" t="s">
        <v>9219</v>
      </c>
      <c r="N1854" s="12" t="s">
        <v>9220</v>
      </c>
      <c r="O1854" s="1"/>
      <c r="P1854" s="12" t="s">
        <v>9221</v>
      </c>
      <c r="Q1854" s="14"/>
      <c r="R1854" s="1"/>
    </row>
    <row r="1855">
      <c r="A1855" s="2">
        <v>9881.0</v>
      </c>
      <c r="B1855" s="1" t="s">
        <v>9222</v>
      </c>
      <c r="C1855" s="1" t="s">
        <v>17</v>
      </c>
      <c r="D1855" s="1" t="s">
        <v>1133</v>
      </c>
      <c r="E1855" s="1" t="s">
        <v>1134</v>
      </c>
      <c r="F1855" s="1"/>
      <c r="G1855" s="1" t="s">
        <v>48</v>
      </c>
      <c r="H1855" s="1" t="s">
        <v>3483</v>
      </c>
      <c r="I1855" s="1" t="s">
        <v>270</v>
      </c>
      <c r="J1855" s="1"/>
      <c r="K1855" s="1"/>
      <c r="L1855" s="1" t="s">
        <v>259</v>
      </c>
      <c r="M1855" s="12" t="s">
        <v>9223</v>
      </c>
      <c r="N1855" s="1"/>
      <c r="O1855" s="1"/>
      <c r="P1855" s="12" t="s">
        <v>9224</v>
      </c>
      <c r="Q1855" s="14"/>
      <c r="R1855" s="1"/>
    </row>
    <row r="1856">
      <c r="A1856" s="2">
        <v>10157.0</v>
      </c>
      <c r="B1856" s="1" t="s">
        <v>9225</v>
      </c>
      <c r="C1856" s="1" t="s">
        <v>207</v>
      </c>
      <c r="D1856" s="1" t="s">
        <v>1133</v>
      </c>
      <c r="E1856" s="1" t="s">
        <v>1134</v>
      </c>
      <c r="F1856" s="1"/>
      <c r="G1856" s="1" t="s">
        <v>20</v>
      </c>
      <c r="H1856" s="1" t="s">
        <v>1007</v>
      </c>
      <c r="I1856" s="1" t="s">
        <v>995</v>
      </c>
      <c r="J1856" s="1"/>
      <c r="K1856" s="1" t="s">
        <v>9226</v>
      </c>
      <c r="L1856" s="1" t="s">
        <v>23</v>
      </c>
      <c r="M1856" s="1" t="s">
        <v>9227</v>
      </c>
      <c r="N1856" s="12" t="s">
        <v>9228</v>
      </c>
      <c r="O1856" s="1"/>
      <c r="P1856" s="12" t="s">
        <v>9229</v>
      </c>
      <c r="Q1856" s="14"/>
      <c r="R1856" s="1"/>
    </row>
    <row r="1857" hidden="1">
      <c r="A1857" s="2">
        <v>10165.0</v>
      </c>
      <c r="B1857" s="1" t="s">
        <v>9230</v>
      </c>
      <c r="C1857" s="1" t="s">
        <v>17</v>
      </c>
      <c r="D1857" s="1" t="s">
        <v>1133</v>
      </c>
      <c r="E1857" s="1" t="s">
        <v>1134</v>
      </c>
      <c r="F1857" s="1"/>
      <c r="G1857" s="1" t="s">
        <v>20</v>
      </c>
      <c r="H1857" s="1" t="s">
        <v>77</v>
      </c>
      <c r="I1857" s="1" t="s">
        <v>270</v>
      </c>
      <c r="J1857" s="1"/>
      <c r="K1857" s="1" t="s">
        <v>360</v>
      </c>
      <c r="L1857" s="1" t="s">
        <v>23</v>
      </c>
      <c r="M1857" s="1" t="s">
        <v>9231</v>
      </c>
      <c r="N1857" s="12" t="s">
        <v>9232</v>
      </c>
      <c r="O1857" s="1"/>
      <c r="P1857" s="12" t="s">
        <v>9233</v>
      </c>
      <c r="Q1857" s="14"/>
      <c r="R1857" s="1"/>
    </row>
    <row r="1858" hidden="1">
      <c r="A1858" s="2">
        <v>10183.0</v>
      </c>
      <c r="B1858" s="1" t="s">
        <v>9234</v>
      </c>
      <c r="C1858" s="1" t="s">
        <v>17</v>
      </c>
      <c r="D1858" s="1" t="s">
        <v>1133</v>
      </c>
      <c r="E1858" s="1" t="s">
        <v>1134</v>
      </c>
      <c r="F1858" s="1"/>
      <c r="G1858" s="1" t="s">
        <v>3690</v>
      </c>
      <c r="H1858" s="1" t="s">
        <v>153</v>
      </c>
      <c r="I1858" s="1" t="s">
        <v>270</v>
      </c>
      <c r="J1858" s="1"/>
      <c r="K1858" s="1" t="s">
        <v>9235</v>
      </c>
      <c r="L1858" s="1" t="s">
        <v>2156</v>
      </c>
      <c r="M1858" s="1" t="s">
        <v>9236</v>
      </c>
      <c r="N1858" s="12" t="s">
        <v>9237</v>
      </c>
      <c r="O1858" s="1"/>
      <c r="P1858" s="12" t="s">
        <v>9238</v>
      </c>
      <c r="Q1858" s="14"/>
      <c r="R1858" s="1"/>
    </row>
    <row r="1859">
      <c r="A1859" s="2">
        <v>10184.0</v>
      </c>
      <c r="B1859" s="1" t="s">
        <v>9239</v>
      </c>
      <c r="C1859" s="1" t="s">
        <v>17</v>
      </c>
      <c r="D1859" s="1" t="s">
        <v>1133</v>
      </c>
      <c r="E1859" s="1" t="s">
        <v>1134</v>
      </c>
      <c r="F1859" s="1"/>
      <c r="G1859" s="1" t="s">
        <v>115</v>
      </c>
      <c r="H1859" s="1" t="s">
        <v>533</v>
      </c>
      <c r="I1859" s="1" t="s">
        <v>1103</v>
      </c>
      <c r="J1859" s="1"/>
      <c r="K1859" s="1"/>
      <c r="L1859" s="1" t="s">
        <v>1622</v>
      </c>
      <c r="M1859" s="1" t="s">
        <v>9240</v>
      </c>
      <c r="N1859" s="1" t="s">
        <v>9241</v>
      </c>
      <c r="O1859" s="1" t="s">
        <v>9161</v>
      </c>
      <c r="P1859" s="12" t="s">
        <v>9242</v>
      </c>
      <c r="Q1859" s="14"/>
      <c r="R1859" s="1"/>
    </row>
    <row r="1860">
      <c r="A1860" s="2">
        <v>10185.0</v>
      </c>
      <c r="B1860" s="1" t="s">
        <v>9243</v>
      </c>
      <c r="C1860" s="1" t="s">
        <v>17</v>
      </c>
      <c r="D1860" s="1" t="s">
        <v>1133</v>
      </c>
      <c r="E1860" s="1" t="s">
        <v>1134</v>
      </c>
      <c r="F1860" s="1"/>
      <c r="G1860" s="1" t="s">
        <v>48</v>
      </c>
      <c r="H1860" s="1" t="s">
        <v>102</v>
      </c>
      <c r="I1860" s="1" t="s">
        <v>1103</v>
      </c>
      <c r="J1860" s="1"/>
      <c r="K1860" s="1" t="s">
        <v>9244</v>
      </c>
      <c r="L1860" s="1" t="s">
        <v>1494</v>
      </c>
      <c r="M1860" s="1" t="s">
        <v>9245</v>
      </c>
      <c r="N1860" s="12" t="s">
        <v>9246</v>
      </c>
      <c r="O1860" s="1"/>
      <c r="P1860" s="12" t="s">
        <v>9247</v>
      </c>
      <c r="Q1860" s="14"/>
      <c r="R1860" s="1"/>
    </row>
    <row r="1861">
      <c r="A1861" s="2">
        <v>1559.0</v>
      </c>
      <c r="B1861" s="1" t="s">
        <v>9248</v>
      </c>
      <c r="C1861" s="1" t="s">
        <v>17</v>
      </c>
      <c r="D1861" s="1" t="s">
        <v>9249</v>
      </c>
      <c r="E1861" s="1" t="s">
        <v>9250</v>
      </c>
      <c r="F1861" s="1"/>
      <c r="G1861" s="1" t="s">
        <v>20</v>
      </c>
      <c r="H1861" s="1" t="s">
        <v>153</v>
      </c>
      <c r="I1861" s="1" t="s">
        <v>509</v>
      </c>
      <c r="J1861" s="1"/>
      <c r="K1861" s="1" t="s">
        <v>2562</v>
      </c>
      <c r="L1861" s="1" t="s">
        <v>9251</v>
      </c>
      <c r="M1861" s="1" t="s">
        <v>1183</v>
      </c>
      <c r="N1861" s="12" t="s">
        <v>9252</v>
      </c>
      <c r="O1861" s="1"/>
      <c r="P1861" s="12" t="s">
        <v>9253</v>
      </c>
      <c r="Q1861" s="14"/>
      <c r="R1861" s="1"/>
    </row>
    <row r="1862" hidden="1">
      <c r="A1862" s="2">
        <v>1560.0</v>
      </c>
      <c r="B1862" s="1" t="s">
        <v>9254</v>
      </c>
      <c r="C1862" s="1" t="s">
        <v>17</v>
      </c>
      <c r="D1862" s="1" t="s">
        <v>9249</v>
      </c>
      <c r="E1862" s="1" t="s">
        <v>9250</v>
      </c>
      <c r="F1862" s="1" t="s">
        <v>107</v>
      </c>
      <c r="G1862" s="1" t="s">
        <v>107</v>
      </c>
      <c r="H1862" s="1" t="s">
        <v>1696</v>
      </c>
      <c r="I1862" s="1" t="s">
        <v>509</v>
      </c>
      <c r="J1862" s="1" t="s">
        <v>9255</v>
      </c>
      <c r="K1862" s="1" t="s">
        <v>392</v>
      </c>
      <c r="L1862" s="1" t="s">
        <v>9256</v>
      </c>
      <c r="M1862" s="1" t="s">
        <v>849</v>
      </c>
      <c r="N1862" s="12" t="s">
        <v>9257</v>
      </c>
      <c r="O1862" s="1"/>
      <c r="P1862" s="12" t="s">
        <v>9258</v>
      </c>
      <c r="Q1862" s="14"/>
      <c r="R1862" s="1"/>
    </row>
    <row r="1863">
      <c r="A1863" s="2">
        <v>1561.0</v>
      </c>
      <c r="B1863" s="1" t="s">
        <v>9259</v>
      </c>
      <c r="C1863" s="1" t="s">
        <v>207</v>
      </c>
      <c r="D1863" s="1" t="s">
        <v>9249</v>
      </c>
      <c r="E1863" s="1" t="s">
        <v>9250</v>
      </c>
      <c r="F1863" s="1"/>
      <c r="G1863" s="1" t="s">
        <v>20</v>
      </c>
      <c r="H1863" s="1" t="s">
        <v>561</v>
      </c>
      <c r="I1863" s="1" t="s">
        <v>1660</v>
      </c>
      <c r="J1863" s="1"/>
      <c r="K1863" s="1" t="s">
        <v>698</v>
      </c>
      <c r="L1863" s="1" t="s">
        <v>23</v>
      </c>
      <c r="M1863" s="1" t="s">
        <v>9260</v>
      </c>
      <c r="N1863" s="12" t="s">
        <v>9261</v>
      </c>
      <c r="O1863" s="1"/>
      <c r="P1863" s="12" t="s">
        <v>9262</v>
      </c>
      <c r="Q1863" s="14"/>
      <c r="R1863" s="1"/>
    </row>
    <row r="1864">
      <c r="A1864" s="2">
        <v>1562.0</v>
      </c>
      <c r="B1864" s="1" t="s">
        <v>9263</v>
      </c>
      <c r="C1864" s="1" t="s">
        <v>207</v>
      </c>
      <c r="D1864" s="1" t="s">
        <v>9249</v>
      </c>
      <c r="E1864" s="1" t="s">
        <v>9250</v>
      </c>
      <c r="F1864" s="1"/>
      <c r="G1864" s="1" t="s">
        <v>20</v>
      </c>
      <c r="H1864" s="1" t="s">
        <v>4010</v>
      </c>
      <c r="I1864" s="1" t="s">
        <v>1660</v>
      </c>
      <c r="J1864" s="1"/>
      <c r="K1864" s="1" t="s">
        <v>34</v>
      </c>
      <c r="L1864" s="1" t="s">
        <v>3210</v>
      </c>
      <c r="M1864" s="1" t="s">
        <v>9264</v>
      </c>
      <c r="N1864" s="12" t="s">
        <v>9265</v>
      </c>
      <c r="O1864" s="1"/>
      <c r="P1864" s="12" t="s">
        <v>9266</v>
      </c>
      <c r="Q1864" s="14"/>
      <c r="R1864" s="1"/>
    </row>
    <row r="1865">
      <c r="A1865" s="2">
        <v>1563.0</v>
      </c>
      <c r="B1865" s="1" t="s">
        <v>9267</v>
      </c>
      <c r="C1865" s="1" t="s">
        <v>207</v>
      </c>
      <c r="D1865" s="1" t="s">
        <v>9249</v>
      </c>
      <c r="E1865" s="1" t="s">
        <v>9250</v>
      </c>
      <c r="F1865" s="1"/>
      <c r="G1865" s="1" t="s">
        <v>20</v>
      </c>
      <c r="H1865" s="1" t="s">
        <v>4010</v>
      </c>
      <c r="I1865" s="1" t="s">
        <v>1660</v>
      </c>
      <c r="J1865" s="1"/>
      <c r="K1865" s="1" t="s">
        <v>90</v>
      </c>
      <c r="L1865" s="1" t="s">
        <v>9268</v>
      </c>
      <c r="M1865" s="1" t="s">
        <v>9269</v>
      </c>
      <c r="N1865" s="12" t="s">
        <v>9270</v>
      </c>
      <c r="O1865" s="1"/>
      <c r="P1865" s="12" t="s">
        <v>9271</v>
      </c>
      <c r="Q1865" s="14"/>
      <c r="R1865" s="1"/>
    </row>
    <row r="1866" hidden="1">
      <c r="A1866" s="2">
        <v>1564.0</v>
      </c>
      <c r="B1866" s="1" t="s">
        <v>9272</v>
      </c>
      <c r="C1866" s="1" t="s">
        <v>17</v>
      </c>
      <c r="D1866" s="1" t="s">
        <v>9249</v>
      </c>
      <c r="E1866" s="1" t="s">
        <v>9250</v>
      </c>
      <c r="F1866" s="1"/>
      <c r="G1866" s="1" t="s">
        <v>20</v>
      </c>
      <c r="H1866" s="1" t="s">
        <v>153</v>
      </c>
      <c r="I1866" s="1" t="s">
        <v>270</v>
      </c>
      <c r="J1866" s="1"/>
      <c r="K1866" s="1" t="s">
        <v>9273</v>
      </c>
      <c r="L1866" s="1" t="s">
        <v>5968</v>
      </c>
      <c r="M1866" s="1" t="s">
        <v>9274</v>
      </c>
      <c r="N1866" s="12" t="s">
        <v>9275</v>
      </c>
      <c r="O1866" s="1"/>
      <c r="P1866" s="12" t="s">
        <v>9276</v>
      </c>
      <c r="Q1866" s="14"/>
      <c r="R1866" s="1"/>
    </row>
    <row r="1867" hidden="1">
      <c r="A1867" s="2">
        <v>2005.0</v>
      </c>
      <c r="B1867" s="1" t="s">
        <v>9277</v>
      </c>
      <c r="C1867" s="1" t="s">
        <v>207</v>
      </c>
      <c r="D1867" s="1" t="s">
        <v>9249</v>
      </c>
      <c r="E1867" s="1" t="s">
        <v>9250</v>
      </c>
      <c r="F1867" s="1"/>
      <c r="G1867" s="1" t="s">
        <v>20</v>
      </c>
      <c r="H1867" s="1" t="s">
        <v>153</v>
      </c>
      <c r="I1867" s="1" t="s">
        <v>1660</v>
      </c>
      <c r="J1867" s="1"/>
      <c r="K1867" s="1" t="s">
        <v>67</v>
      </c>
      <c r="L1867" s="1" t="s">
        <v>23</v>
      </c>
      <c r="M1867" s="1" t="s">
        <v>9278</v>
      </c>
      <c r="N1867" s="12" t="s">
        <v>9279</v>
      </c>
      <c r="O1867" s="1"/>
      <c r="P1867" s="12" t="s">
        <v>9280</v>
      </c>
      <c r="Q1867" s="14"/>
      <c r="R1867" s="1"/>
    </row>
    <row r="1868" hidden="1">
      <c r="A1868" s="2">
        <v>2009.0</v>
      </c>
      <c r="B1868" s="1" t="s">
        <v>9281</v>
      </c>
      <c r="C1868" s="1" t="s">
        <v>207</v>
      </c>
      <c r="D1868" s="1" t="s">
        <v>9249</v>
      </c>
      <c r="E1868" s="1" t="s">
        <v>9250</v>
      </c>
      <c r="F1868" s="1"/>
      <c r="G1868" s="1" t="s">
        <v>20</v>
      </c>
      <c r="H1868" s="1" t="s">
        <v>122</v>
      </c>
      <c r="I1868" s="1" t="s">
        <v>1660</v>
      </c>
      <c r="J1868" s="1"/>
      <c r="K1868" s="1" t="s">
        <v>22</v>
      </c>
      <c r="L1868" s="1" t="s">
        <v>9282</v>
      </c>
      <c r="M1868" s="1" t="s">
        <v>9283</v>
      </c>
      <c r="N1868" s="12" t="s">
        <v>9284</v>
      </c>
      <c r="O1868" s="1"/>
      <c r="P1868" s="12" t="s">
        <v>9285</v>
      </c>
      <c r="Q1868" s="14"/>
      <c r="R1868" s="1"/>
    </row>
    <row r="1869" hidden="1">
      <c r="A1869" s="2">
        <v>2010.0</v>
      </c>
      <c r="B1869" s="1" t="s">
        <v>9286</v>
      </c>
      <c r="C1869" s="1" t="s">
        <v>207</v>
      </c>
      <c r="D1869" s="1" t="s">
        <v>9249</v>
      </c>
      <c r="E1869" s="1" t="s">
        <v>9250</v>
      </c>
      <c r="F1869" s="1"/>
      <c r="G1869" s="1" t="s">
        <v>20</v>
      </c>
      <c r="H1869" s="1" t="s">
        <v>839</v>
      </c>
      <c r="I1869" s="1" t="s">
        <v>1660</v>
      </c>
      <c r="J1869" s="1"/>
      <c r="K1869" s="1" t="s">
        <v>67</v>
      </c>
      <c r="L1869" s="1" t="s">
        <v>2785</v>
      </c>
      <c r="M1869" s="1" t="s">
        <v>9287</v>
      </c>
      <c r="N1869" s="12" t="s">
        <v>9288</v>
      </c>
      <c r="O1869" s="1"/>
      <c r="P1869" s="12" t="s">
        <v>9289</v>
      </c>
      <c r="Q1869" s="14"/>
      <c r="R1869" s="1"/>
    </row>
    <row r="1870" hidden="1">
      <c r="A1870" s="2">
        <v>8594.0</v>
      </c>
      <c r="B1870" s="1" t="s">
        <v>9290</v>
      </c>
      <c r="C1870" s="1" t="s">
        <v>207</v>
      </c>
      <c r="D1870" s="1" t="s">
        <v>9249</v>
      </c>
      <c r="E1870" s="1" t="s">
        <v>9250</v>
      </c>
      <c r="F1870" s="1"/>
      <c r="G1870" s="1" t="s">
        <v>20</v>
      </c>
      <c r="H1870" s="1" t="s">
        <v>60</v>
      </c>
      <c r="I1870" s="1" t="s">
        <v>1660</v>
      </c>
      <c r="J1870" s="1"/>
      <c r="K1870" s="1" t="s">
        <v>22</v>
      </c>
      <c r="L1870" s="1" t="s">
        <v>23</v>
      </c>
      <c r="M1870" s="1" t="s">
        <v>9291</v>
      </c>
      <c r="N1870" s="12" t="s">
        <v>9292</v>
      </c>
      <c r="O1870" s="1"/>
      <c r="P1870" s="12" t="s">
        <v>9293</v>
      </c>
      <c r="Q1870" s="14"/>
      <c r="R1870" s="1"/>
    </row>
    <row r="1871">
      <c r="A1871" s="2">
        <v>8595.0</v>
      </c>
      <c r="B1871" s="1" t="s">
        <v>9294</v>
      </c>
      <c r="C1871" s="1" t="s">
        <v>207</v>
      </c>
      <c r="D1871" s="1" t="s">
        <v>9249</v>
      </c>
      <c r="E1871" s="1" t="s">
        <v>9250</v>
      </c>
      <c r="F1871" s="1"/>
      <c r="G1871" s="1" t="s">
        <v>20</v>
      </c>
      <c r="H1871" s="1" t="s">
        <v>153</v>
      </c>
      <c r="I1871" s="1" t="s">
        <v>1660</v>
      </c>
      <c r="J1871" s="1"/>
      <c r="K1871" s="1" t="s">
        <v>22</v>
      </c>
      <c r="L1871" s="1" t="s">
        <v>23</v>
      </c>
      <c r="M1871" s="1" t="s">
        <v>9295</v>
      </c>
      <c r="N1871" s="12" t="s">
        <v>9296</v>
      </c>
      <c r="O1871" s="1"/>
      <c r="P1871" s="12" t="s">
        <v>9297</v>
      </c>
      <c r="Q1871" s="14"/>
      <c r="R1871" s="1"/>
    </row>
    <row r="1872" hidden="1">
      <c r="A1872" s="2">
        <v>9391.0</v>
      </c>
      <c r="B1872" s="1" t="s">
        <v>9298</v>
      </c>
      <c r="C1872" s="1" t="s">
        <v>17</v>
      </c>
      <c r="D1872" s="1" t="s">
        <v>9249</v>
      </c>
      <c r="E1872" s="1" t="s">
        <v>9250</v>
      </c>
      <c r="F1872" s="1"/>
      <c r="G1872" s="1" t="s">
        <v>20</v>
      </c>
      <c r="H1872" s="1" t="s">
        <v>2285</v>
      </c>
      <c r="I1872" s="1" t="s">
        <v>554</v>
      </c>
      <c r="J1872" s="1"/>
      <c r="K1872" s="1" t="s">
        <v>216</v>
      </c>
      <c r="L1872" s="1" t="s">
        <v>170</v>
      </c>
      <c r="M1872" s="1" t="s">
        <v>9299</v>
      </c>
      <c r="N1872" s="12" t="s">
        <v>9300</v>
      </c>
      <c r="O1872" s="1"/>
      <c r="P1872" s="12" t="s">
        <v>9301</v>
      </c>
      <c r="Q1872" s="14"/>
      <c r="R1872" s="1"/>
    </row>
    <row r="1873" hidden="1">
      <c r="A1873" s="2">
        <v>9392.0</v>
      </c>
      <c r="B1873" s="1" t="s">
        <v>9302</v>
      </c>
      <c r="C1873" s="1" t="s">
        <v>207</v>
      </c>
      <c r="D1873" s="1" t="s">
        <v>9249</v>
      </c>
      <c r="E1873" s="1" t="s">
        <v>9250</v>
      </c>
      <c r="F1873" s="1"/>
      <c r="G1873" s="1" t="s">
        <v>20</v>
      </c>
      <c r="H1873" s="1" t="s">
        <v>1865</v>
      </c>
      <c r="I1873" s="1" t="s">
        <v>995</v>
      </c>
      <c r="J1873" s="1"/>
      <c r="K1873" s="1" t="s">
        <v>216</v>
      </c>
      <c r="L1873" s="1" t="s">
        <v>498</v>
      </c>
      <c r="M1873" s="1" t="s">
        <v>9303</v>
      </c>
      <c r="N1873" s="12" t="s">
        <v>9304</v>
      </c>
      <c r="O1873" s="1"/>
      <c r="P1873" s="12" t="s">
        <v>9305</v>
      </c>
      <c r="Q1873" s="14"/>
      <c r="R1873" s="1"/>
    </row>
    <row r="1874" hidden="1">
      <c r="A1874" s="2">
        <v>9393.0</v>
      </c>
      <c r="B1874" s="1" t="s">
        <v>9306</v>
      </c>
      <c r="C1874" s="1" t="s">
        <v>17</v>
      </c>
      <c r="D1874" s="1" t="s">
        <v>9249</v>
      </c>
      <c r="E1874" s="1" t="s">
        <v>9250</v>
      </c>
      <c r="F1874" s="1"/>
      <c r="G1874" s="1" t="s">
        <v>20</v>
      </c>
      <c r="H1874" s="1" t="s">
        <v>27</v>
      </c>
      <c r="I1874" s="12" t="s">
        <v>2345</v>
      </c>
      <c r="J1874" s="1"/>
      <c r="K1874" s="1" t="s">
        <v>4696</v>
      </c>
      <c r="L1874" s="1" t="s">
        <v>498</v>
      </c>
      <c r="M1874" s="1" t="s">
        <v>9307</v>
      </c>
      <c r="N1874" s="1" t="s">
        <v>9308</v>
      </c>
      <c r="O1874" s="1" t="s">
        <v>9281</v>
      </c>
      <c r="P1874" s="12" t="s">
        <v>9309</v>
      </c>
      <c r="Q1874" s="14"/>
      <c r="R1874" s="1"/>
    </row>
    <row r="1875">
      <c r="A1875" s="2">
        <v>9446.0</v>
      </c>
      <c r="B1875" s="1" t="s">
        <v>9310</v>
      </c>
      <c r="C1875" s="1" t="s">
        <v>207</v>
      </c>
      <c r="D1875" s="1" t="s">
        <v>9249</v>
      </c>
      <c r="E1875" s="1" t="s">
        <v>9250</v>
      </c>
      <c r="F1875" s="1"/>
      <c r="G1875" s="1" t="s">
        <v>20</v>
      </c>
      <c r="H1875" s="1" t="s">
        <v>9311</v>
      </c>
      <c r="I1875" s="1" t="s">
        <v>995</v>
      </c>
      <c r="J1875" s="1"/>
      <c r="K1875" s="1" t="s">
        <v>9312</v>
      </c>
      <c r="L1875" s="1" t="s">
        <v>23</v>
      </c>
      <c r="M1875" s="1" t="s">
        <v>9313</v>
      </c>
      <c r="N1875" s="12" t="s">
        <v>9314</v>
      </c>
      <c r="O1875" s="1"/>
      <c r="P1875" s="12" t="s">
        <v>9315</v>
      </c>
      <c r="Q1875" s="14"/>
      <c r="R1875" s="1"/>
    </row>
    <row r="1876" hidden="1">
      <c r="A1876" s="2">
        <v>9512.0</v>
      </c>
      <c r="B1876" s="1" t="s">
        <v>9316</v>
      </c>
      <c r="C1876" s="1" t="s">
        <v>17</v>
      </c>
      <c r="D1876" s="1" t="s">
        <v>9249</v>
      </c>
      <c r="E1876" s="1" t="s">
        <v>9250</v>
      </c>
      <c r="F1876" s="1"/>
      <c r="G1876" s="1" t="s">
        <v>48</v>
      </c>
      <c r="H1876" s="1" t="s">
        <v>2000</v>
      </c>
      <c r="I1876" s="1" t="s">
        <v>554</v>
      </c>
      <c r="J1876" s="1"/>
      <c r="K1876" s="1" t="s">
        <v>9317</v>
      </c>
      <c r="L1876" s="1" t="s">
        <v>9318</v>
      </c>
      <c r="M1876" s="1" t="s">
        <v>2968</v>
      </c>
      <c r="N1876" s="1" t="s">
        <v>9319</v>
      </c>
      <c r="O1876" s="1" t="s">
        <v>2799</v>
      </c>
      <c r="P1876" s="12" t="s">
        <v>9320</v>
      </c>
      <c r="Q1876" s="14"/>
      <c r="R1876" s="1"/>
    </row>
    <row r="1877">
      <c r="A1877" s="2">
        <v>9759.0</v>
      </c>
      <c r="B1877" s="1" t="s">
        <v>9321</v>
      </c>
      <c r="C1877" s="1" t="s">
        <v>207</v>
      </c>
      <c r="D1877" s="1" t="s">
        <v>9249</v>
      </c>
      <c r="E1877" s="1" t="s">
        <v>9250</v>
      </c>
      <c r="F1877" s="1"/>
      <c r="G1877" s="1" t="s">
        <v>20</v>
      </c>
      <c r="H1877" s="1" t="s">
        <v>9322</v>
      </c>
      <c r="I1877" s="1" t="s">
        <v>995</v>
      </c>
      <c r="J1877" s="1"/>
      <c r="K1877" s="1" t="s">
        <v>215</v>
      </c>
      <c r="L1877" s="1" t="s">
        <v>170</v>
      </c>
      <c r="M1877" s="1" t="s">
        <v>9323</v>
      </c>
      <c r="N1877" s="1" t="s">
        <v>9324</v>
      </c>
      <c r="O1877" s="1" t="s">
        <v>4703</v>
      </c>
      <c r="P1877" s="12" t="s">
        <v>9325</v>
      </c>
      <c r="Q1877" s="14"/>
      <c r="R1877" s="1"/>
    </row>
    <row r="1878">
      <c r="A1878" s="2">
        <v>9882.0</v>
      </c>
      <c r="B1878" s="1" t="s">
        <v>9326</v>
      </c>
      <c r="C1878" s="1" t="s">
        <v>17</v>
      </c>
      <c r="D1878" s="1" t="s">
        <v>9249</v>
      </c>
      <c r="E1878" s="1" t="s">
        <v>9250</v>
      </c>
      <c r="F1878" s="1"/>
      <c r="G1878" s="1" t="s">
        <v>20</v>
      </c>
      <c r="H1878" s="1" t="s">
        <v>27</v>
      </c>
      <c r="I1878" s="1" t="s">
        <v>270</v>
      </c>
      <c r="J1878" s="1"/>
      <c r="K1878" s="1"/>
      <c r="L1878" s="1" t="s">
        <v>216</v>
      </c>
      <c r="M1878" s="12" t="s">
        <v>9327</v>
      </c>
      <c r="N1878" s="1"/>
      <c r="O1878" s="1"/>
      <c r="P1878" s="12" t="s">
        <v>9328</v>
      </c>
      <c r="Q1878" s="14"/>
      <c r="R1878" s="1"/>
    </row>
    <row r="1879" hidden="1">
      <c r="A1879" s="2">
        <v>10174.0</v>
      </c>
      <c r="B1879" s="1" t="s">
        <v>9329</v>
      </c>
      <c r="C1879" s="1" t="s">
        <v>207</v>
      </c>
      <c r="D1879" s="1" t="s">
        <v>9249</v>
      </c>
      <c r="E1879" s="1" t="s">
        <v>9250</v>
      </c>
      <c r="F1879" s="1"/>
      <c r="G1879" s="1" t="s">
        <v>20</v>
      </c>
      <c r="H1879" s="1" t="s">
        <v>1007</v>
      </c>
      <c r="I1879" s="1" t="s">
        <v>995</v>
      </c>
      <c r="J1879" s="1"/>
      <c r="K1879" s="1" t="s">
        <v>1445</v>
      </c>
      <c r="L1879" s="1" t="s">
        <v>23</v>
      </c>
      <c r="M1879" s="1" t="s">
        <v>9330</v>
      </c>
      <c r="N1879" s="12" t="s">
        <v>9331</v>
      </c>
      <c r="O1879" s="1"/>
      <c r="P1879" s="12" t="s">
        <v>9332</v>
      </c>
      <c r="Q1879" s="14"/>
      <c r="R1879" s="1"/>
    </row>
    <row r="1880">
      <c r="A1880" s="2">
        <v>10507.0</v>
      </c>
      <c r="B1880" s="1" t="s">
        <v>9333</v>
      </c>
      <c r="C1880" s="1" t="s">
        <v>17</v>
      </c>
      <c r="D1880" s="1" t="s">
        <v>9249</v>
      </c>
      <c r="E1880" s="1" t="s">
        <v>9250</v>
      </c>
      <c r="F1880" s="1"/>
      <c r="G1880" s="1" t="s">
        <v>20</v>
      </c>
      <c r="H1880" s="1" t="s">
        <v>153</v>
      </c>
      <c r="I1880" s="1" t="s">
        <v>554</v>
      </c>
      <c r="J1880" s="1"/>
      <c r="K1880" s="1" t="s">
        <v>6325</v>
      </c>
      <c r="L1880" s="1" t="s">
        <v>124</v>
      </c>
      <c r="M1880" s="1" t="s">
        <v>5519</v>
      </c>
      <c r="N1880" s="1" t="s">
        <v>9334</v>
      </c>
      <c r="O1880" s="1" t="s">
        <v>2811</v>
      </c>
      <c r="P1880" s="12" t="s">
        <v>9335</v>
      </c>
      <c r="Q1880" s="14"/>
      <c r="R1880" s="1"/>
    </row>
    <row r="1881">
      <c r="A1881" s="2">
        <v>1568.0</v>
      </c>
      <c r="B1881" s="1" t="s">
        <v>9336</v>
      </c>
      <c r="C1881" s="1" t="s">
        <v>17</v>
      </c>
      <c r="D1881" s="1" t="s">
        <v>1162</v>
      </c>
      <c r="E1881" s="1" t="s">
        <v>1163</v>
      </c>
      <c r="F1881" s="1"/>
      <c r="G1881" s="1" t="s">
        <v>48</v>
      </c>
      <c r="H1881" s="1" t="s">
        <v>196</v>
      </c>
      <c r="I1881" s="1" t="s">
        <v>2323</v>
      </c>
      <c r="J1881" s="1"/>
      <c r="K1881" s="1" t="s">
        <v>34</v>
      </c>
      <c r="L1881" s="1" t="s">
        <v>124</v>
      </c>
      <c r="M1881" s="1" t="s">
        <v>9337</v>
      </c>
      <c r="N1881" s="12" t="s">
        <v>9338</v>
      </c>
      <c r="O1881" s="1"/>
      <c r="P1881" s="12" t="s">
        <v>9339</v>
      </c>
      <c r="Q1881" s="14"/>
      <c r="R1881" s="1"/>
    </row>
    <row r="1882" hidden="1">
      <c r="A1882" s="2">
        <v>1570.0</v>
      </c>
      <c r="B1882" s="1" t="s">
        <v>9340</v>
      </c>
      <c r="C1882" s="1" t="s">
        <v>17</v>
      </c>
      <c r="D1882" s="1" t="s">
        <v>1162</v>
      </c>
      <c r="E1882" s="1" t="s">
        <v>1163</v>
      </c>
      <c r="F1882" s="1"/>
      <c r="G1882" s="1" t="s">
        <v>20</v>
      </c>
      <c r="H1882" s="1" t="s">
        <v>196</v>
      </c>
      <c r="I1882" s="1" t="s">
        <v>270</v>
      </c>
      <c r="J1882" s="1"/>
      <c r="K1882" s="1" t="s">
        <v>34</v>
      </c>
      <c r="L1882" s="1" t="s">
        <v>124</v>
      </c>
      <c r="M1882" s="1" t="s">
        <v>9341</v>
      </c>
      <c r="N1882" s="12" t="s">
        <v>9342</v>
      </c>
      <c r="O1882" s="1"/>
      <c r="P1882" s="12" t="s">
        <v>9343</v>
      </c>
      <c r="Q1882" s="14"/>
      <c r="R1882" s="1"/>
    </row>
    <row r="1883" hidden="1">
      <c r="A1883" s="2">
        <v>1571.0</v>
      </c>
      <c r="B1883" s="1" t="s">
        <v>9344</v>
      </c>
      <c r="C1883" s="1" t="s">
        <v>17</v>
      </c>
      <c r="D1883" s="1" t="s">
        <v>1162</v>
      </c>
      <c r="E1883" s="1" t="s">
        <v>1163</v>
      </c>
      <c r="F1883" s="1"/>
      <c r="G1883" s="1" t="s">
        <v>20</v>
      </c>
      <c r="H1883" s="1"/>
      <c r="I1883" s="1" t="s">
        <v>2323</v>
      </c>
      <c r="J1883" s="1"/>
      <c r="K1883" s="1" t="s">
        <v>619</v>
      </c>
      <c r="L1883" s="1" t="s">
        <v>23</v>
      </c>
      <c r="M1883" s="1" t="s">
        <v>9345</v>
      </c>
      <c r="N1883" s="1" t="s">
        <v>9346</v>
      </c>
      <c r="O1883" s="1" t="s">
        <v>1837</v>
      </c>
      <c r="P1883" s="12" t="s">
        <v>9347</v>
      </c>
      <c r="Q1883" s="14"/>
      <c r="R1883" s="1"/>
    </row>
    <row r="1884">
      <c r="A1884" s="2">
        <v>1572.0</v>
      </c>
      <c r="B1884" s="1" t="s">
        <v>9348</v>
      </c>
      <c r="C1884" s="1" t="s">
        <v>17</v>
      </c>
      <c r="D1884" s="1" t="s">
        <v>1162</v>
      </c>
      <c r="E1884" s="1" t="s">
        <v>1163</v>
      </c>
      <c r="F1884" s="1"/>
      <c r="G1884" s="1" t="s">
        <v>20</v>
      </c>
      <c r="H1884" s="1" t="s">
        <v>27</v>
      </c>
      <c r="I1884" s="1" t="s">
        <v>2323</v>
      </c>
      <c r="J1884" s="1"/>
      <c r="K1884" s="1" t="s">
        <v>1335</v>
      </c>
      <c r="L1884" s="1" t="s">
        <v>498</v>
      </c>
      <c r="M1884" s="1" t="s">
        <v>9349</v>
      </c>
      <c r="N1884" s="12" t="s">
        <v>9350</v>
      </c>
      <c r="O1884" s="1"/>
      <c r="P1884" s="12" t="s">
        <v>9351</v>
      </c>
      <c r="Q1884" s="14"/>
      <c r="R1884" s="1"/>
    </row>
    <row r="1885">
      <c r="A1885" s="2">
        <v>1574.0</v>
      </c>
      <c r="B1885" s="1" t="s">
        <v>9352</v>
      </c>
      <c r="C1885" s="1" t="s">
        <v>17</v>
      </c>
      <c r="D1885" s="1" t="s">
        <v>1162</v>
      </c>
      <c r="E1885" s="1" t="s">
        <v>1163</v>
      </c>
      <c r="F1885" s="1"/>
      <c r="G1885" s="1" t="s">
        <v>20</v>
      </c>
      <c r="H1885" s="1" t="s">
        <v>9353</v>
      </c>
      <c r="I1885" s="1" t="s">
        <v>2323</v>
      </c>
      <c r="J1885" s="1"/>
      <c r="K1885" s="1" t="s">
        <v>9354</v>
      </c>
      <c r="L1885" s="1" t="s">
        <v>170</v>
      </c>
      <c r="M1885" s="1" t="s">
        <v>9355</v>
      </c>
      <c r="N1885" s="12" t="s">
        <v>9356</v>
      </c>
      <c r="O1885" s="1"/>
      <c r="P1885" s="12" t="s">
        <v>9357</v>
      </c>
      <c r="Q1885" s="14"/>
      <c r="R1885" s="1"/>
    </row>
    <row r="1886">
      <c r="A1886" s="2">
        <v>1575.0</v>
      </c>
      <c r="B1886" s="1" t="s">
        <v>9358</v>
      </c>
      <c r="C1886" s="1" t="s">
        <v>17</v>
      </c>
      <c r="D1886" s="1" t="s">
        <v>1162</v>
      </c>
      <c r="E1886" s="1" t="s">
        <v>1163</v>
      </c>
      <c r="F1886" s="1"/>
      <c r="G1886" s="1" t="s">
        <v>20</v>
      </c>
      <c r="H1886" s="1" t="s">
        <v>196</v>
      </c>
      <c r="I1886" s="1" t="s">
        <v>270</v>
      </c>
      <c r="J1886" s="1"/>
      <c r="K1886" s="12" t="s">
        <v>2833</v>
      </c>
      <c r="L1886" s="1"/>
      <c r="M1886" s="1" t="s">
        <v>9359</v>
      </c>
      <c r="N1886" s="12" t="s">
        <v>9360</v>
      </c>
      <c r="O1886" s="1"/>
      <c r="P1886" s="12" t="s">
        <v>9361</v>
      </c>
      <c r="Q1886" s="14"/>
      <c r="R1886" s="1"/>
    </row>
    <row r="1887" hidden="1">
      <c r="A1887" s="2">
        <v>8279.0</v>
      </c>
      <c r="B1887" s="1" t="s">
        <v>9362</v>
      </c>
      <c r="C1887" s="1" t="s">
        <v>17</v>
      </c>
      <c r="D1887" s="1" t="s">
        <v>1162</v>
      </c>
      <c r="E1887" s="1" t="s">
        <v>1163</v>
      </c>
      <c r="F1887" s="1"/>
      <c r="G1887" s="1" t="s">
        <v>20</v>
      </c>
      <c r="H1887" s="1" t="s">
        <v>77</v>
      </c>
      <c r="I1887" s="1" t="s">
        <v>2323</v>
      </c>
      <c r="J1887" s="1"/>
      <c r="K1887" s="1" t="s">
        <v>169</v>
      </c>
      <c r="L1887" s="1" t="s">
        <v>4769</v>
      </c>
      <c r="M1887" s="1" t="s">
        <v>9363</v>
      </c>
      <c r="N1887" s="12" t="s">
        <v>9364</v>
      </c>
      <c r="O1887" s="1"/>
      <c r="P1887" s="12" t="s">
        <v>9365</v>
      </c>
      <c r="Q1887" s="14"/>
      <c r="R1887" s="1"/>
    </row>
    <row r="1888">
      <c r="A1888" s="2">
        <v>8644.0</v>
      </c>
      <c r="B1888" s="1" t="s">
        <v>9366</v>
      </c>
      <c r="C1888" s="1" t="s">
        <v>17</v>
      </c>
      <c r="D1888" s="1" t="s">
        <v>1162</v>
      </c>
      <c r="E1888" s="1" t="s">
        <v>1163</v>
      </c>
      <c r="F1888" s="1"/>
      <c r="G1888" s="1" t="s">
        <v>20</v>
      </c>
      <c r="H1888" s="1" t="s">
        <v>27</v>
      </c>
      <c r="I1888" s="1" t="s">
        <v>2323</v>
      </c>
      <c r="J1888" s="1"/>
      <c r="K1888" s="1" t="s">
        <v>1518</v>
      </c>
      <c r="L1888" s="1" t="s">
        <v>3210</v>
      </c>
      <c r="M1888" s="1" t="s">
        <v>9367</v>
      </c>
      <c r="N1888" s="12" t="s">
        <v>9368</v>
      </c>
      <c r="O1888" s="1"/>
      <c r="P1888" s="12" t="s">
        <v>9369</v>
      </c>
      <c r="Q1888" s="14"/>
      <c r="R1888" s="1"/>
    </row>
    <row r="1889" hidden="1">
      <c r="A1889" s="2">
        <v>8743.0</v>
      </c>
      <c r="B1889" s="1" t="s">
        <v>9370</v>
      </c>
      <c r="C1889" s="1" t="s">
        <v>17</v>
      </c>
      <c r="D1889" s="1" t="s">
        <v>1162</v>
      </c>
      <c r="E1889" s="1" t="s">
        <v>1163</v>
      </c>
      <c r="F1889" s="1" t="s">
        <v>48</v>
      </c>
      <c r="G1889" s="1" t="s">
        <v>107</v>
      </c>
      <c r="H1889" s="1" t="s">
        <v>9371</v>
      </c>
      <c r="I1889" s="1" t="s">
        <v>1573</v>
      </c>
      <c r="J1889" s="1" t="s">
        <v>9372</v>
      </c>
      <c r="K1889" s="1" t="s">
        <v>392</v>
      </c>
      <c r="L1889" s="1" t="s">
        <v>4035</v>
      </c>
      <c r="M1889" s="1" t="s">
        <v>9373</v>
      </c>
      <c r="N1889" s="12" t="s">
        <v>9374</v>
      </c>
      <c r="O1889" s="1"/>
      <c r="P1889" s="12" t="s">
        <v>9375</v>
      </c>
      <c r="Q1889" s="14"/>
      <c r="R1889" s="1"/>
    </row>
    <row r="1890">
      <c r="A1890" s="2">
        <v>9159.0</v>
      </c>
      <c r="B1890" s="1" t="s">
        <v>9376</v>
      </c>
      <c r="C1890" s="1" t="s">
        <v>207</v>
      </c>
      <c r="D1890" s="1" t="s">
        <v>1162</v>
      </c>
      <c r="E1890" s="1" t="s">
        <v>1163</v>
      </c>
      <c r="F1890" s="1"/>
      <c r="G1890" s="1" t="s">
        <v>48</v>
      </c>
      <c r="H1890" s="1" t="s">
        <v>196</v>
      </c>
      <c r="I1890" s="1" t="s">
        <v>1660</v>
      </c>
      <c r="J1890" s="1"/>
      <c r="K1890" s="1" t="s">
        <v>116</v>
      </c>
      <c r="L1890" s="1" t="s">
        <v>124</v>
      </c>
      <c r="M1890" s="1" t="s">
        <v>9377</v>
      </c>
      <c r="N1890" s="12" t="s">
        <v>9378</v>
      </c>
      <c r="O1890" s="1"/>
      <c r="P1890" s="12" t="s">
        <v>9379</v>
      </c>
      <c r="Q1890" s="14"/>
      <c r="R1890" s="1"/>
    </row>
    <row r="1891">
      <c r="A1891" s="2">
        <v>9171.0</v>
      </c>
      <c r="B1891" s="1" t="s">
        <v>9380</v>
      </c>
      <c r="C1891" s="1" t="s">
        <v>207</v>
      </c>
      <c r="D1891" s="1" t="s">
        <v>1162</v>
      </c>
      <c r="E1891" s="1" t="s">
        <v>1163</v>
      </c>
      <c r="F1891" s="1"/>
      <c r="G1891" s="1" t="s">
        <v>283</v>
      </c>
      <c r="H1891" s="1" t="s">
        <v>9381</v>
      </c>
      <c r="I1891" s="1" t="s">
        <v>1660</v>
      </c>
      <c r="J1891" s="1"/>
      <c r="K1891" s="12" t="s">
        <v>2609</v>
      </c>
      <c r="L1891" s="1"/>
      <c r="M1891" s="1" t="s">
        <v>9382</v>
      </c>
      <c r="N1891" s="12" t="s">
        <v>9383</v>
      </c>
      <c r="O1891" s="1"/>
      <c r="P1891" s="12" t="s">
        <v>9384</v>
      </c>
      <c r="Q1891" s="14"/>
      <c r="R1891" s="1"/>
    </row>
    <row r="1892">
      <c r="A1892" s="2">
        <v>9173.0</v>
      </c>
      <c r="B1892" s="1" t="s">
        <v>9385</v>
      </c>
      <c r="C1892" s="1" t="s">
        <v>207</v>
      </c>
      <c r="D1892" s="1" t="s">
        <v>1162</v>
      </c>
      <c r="E1892" s="1" t="s">
        <v>1163</v>
      </c>
      <c r="F1892" s="1"/>
      <c r="G1892" s="1" t="s">
        <v>20</v>
      </c>
      <c r="H1892" s="1" t="s">
        <v>60</v>
      </c>
      <c r="I1892" s="1" t="s">
        <v>1660</v>
      </c>
      <c r="J1892" s="1"/>
      <c r="K1892" s="1" t="s">
        <v>9386</v>
      </c>
      <c r="L1892" s="1" t="s">
        <v>1839</v>
      </c>
      <c r="M1892" s="1" t="s">
        <v>9387</v>
      </c>
      <c r="N1892" s="12" t="s">
        <v>9388</v>
      </c>
      <c r="O1892" s="1"/>
      <c r="P1892" s="12" t="s">
        <v>9389</v>
      </c>
      <c r="Q1892" s="14"/>
      <c r="R1892" s="1"/>
    </row>
    <row r="1893">
      <c r="A1893" s="2">
        <v>9215.0</v>
      </c>
      <c r="B1893" s="1" t="s">
        <v>9390</v>
      </c>
      <c r="C1893" s="1" t="s">
        <v>17</v>
      </c>
      <c r="D1893" s="1" t="s">
        <v>1162</v>
      </c>
      <c r="E1893" s="1" t="s">
        <v>1163</v>
      </c>
      <c r="F1893" s="1"/>
      <c r="G1893" s="1" t="s">
        <v>20</v>
      </c>
      <c r="H1893" s="1" t="s">
        <v>77</v>
      </c>
      <c r="I1893" s="1" t="s">
        <v>2323</v>
      </c>
      <c r="J1893" s="1"/>
      <c r="K1893" s="1" t="s">
        <v>22</v>
      </c>
      <c r="L1893" s="1" t="s">
        <v>170</v>
      </c>
      <c r="M1893" s="1" t="s">
        <v>9391</v>
      </c>
      <c r="N1893" s="12" t="s">
        <v>9392</v>
      </c>
      <c r="O1893" s="1"/>
      <c r="P1893" s="12" t="s">
        <v>9393</v>
      </c>
      <c r="Q1893" s="14"/>
      <c r="R1893" s="1"/>
    </row>
    <row r="1894" hidden="1">
      <c r="A1894" s="2">
        <v>9399.0</v>
      </c>
      <c r="B1894" s="1" t="s">
        <v>9394</v>
      </c>
      <c r="C1894" s="1" t="s">
        <v>17</v>
      </c>
      <c r="D1894" s="1" t="s">
        <v>1162</v>
      </c>
      <c r="E1894" s="1" t="s">
        <v>1163</v>
      </c>
      <c r="F1894" s="1"/>
      <c r="G1894" s="1" t="s">
        <v>20</v>
      </c>
      <c r="H1894" s="1" t="s">
        <v>60</v>
      </c>
      <c r="I1894" s="1" t="s">
        <v>2323</v>
      </c>
      <c r="J1894" s="1"/>
      <c r="K1894" s="1"/>
      <c r="L1894" s="1" t="s">
        <v>23</v>
      </c>
      <c r="M1894" s="1" t="s">
        <v>9395</v>
      </c>
      <c r="N1894" s="12" t="s">
        <v>9396</v>
      </c>
      <c r="O1894" s="1"/>
      <c r="P1894" s="12" t="s">
        <v>9397</v>
      </c>
      <c r="Q1894" s="14"/>
      <c r="R1894" s="1"/>
    </row>
    <row r="1895">
      <c r="A1895" s="2">
        <v>9400.0</v>
      </c>
      <c r="B1895" s="1" t="s">
        <v>9398</v>
      </c>
      <c r="C1895" s="1" t="s">
        <v>17</v>
      </c>
      <c r="D1895" s="1" t="s">
        <v>1162</v>
      </c>
      <c r="E1895" s="1" t="s">
        <v>1163</v>
      </c>
      <c r="F1895" s="1"/>
      <c r="G1895" s="1" t="s">
        <v>20</v>
      </c>
      <c r="H1895" s="1" t="s">
        <v>77</v>
      </c>
      <c r="I1895" s="1" t="s">
        <v>2323</v>
      </c>
      <c r="J1895" s="1"/>
      <c r="K1895" s="1" t="s">
        <v>9399</v>
      </c>
      <c r="L1895" s="1" t="s">
        <v>124</v>
      </c>
      <c r="M1895" s="1" t="s">
        <v>9400</v>
      </c>
      <c r="N1895" s="1" t="s">
        <v>9401</v>
      </c>
      <c r="O1895" s="1" t="s">
        <v>1837</v>
      </c>
      <c r="P1895" s="12" t="s">
        <v>9402</v>
      </c>
      <c r="Q1895" s="14"/>
      <c r="R1895" s="1"/>
    </row>
    <row r="1896" hidden="1">
      <c r="A1896" s="2">
        <v>9401.0</v>
      </c>
      <c r="B1896" s="1" t="s">
        <v>9403</v>
      </c>
      <c r="C1896" s="1" t="s">
        <v>17</v>
      </c>
      <c r="D1896" s="1" t="s">
        <v>1162</v>
      </c>
      <c r="E1896" s="1" t="s">
        <v>1163</v>
      </c>
      <c r="F1896" s="1"/>
      <c r="G1896" s="1" t="s">
        <v>20</v>
      </c>
      <c r="H1896" s="1" t="s">
        <v>77</v>
      </c>
      <c r="I1896" s="1" t="s">
        <v>2323</v>
      </c>
      <c r="J1896" s="1"/>
      <c r="K1896" s="1" t="s">
        <v>1785</v>
      </c>
      <c r="L1896" s="1" t="s">
        <v>23</v>
      </c>
      <c r="M1896" s="1" t="s">
        <v>9404</v>
      </c>
      <c r="N1896" s="1" t="s">
        <v>9405</v>
      </c>
      <c r="O1896" s="1" t="s">
        <v>5199</v>
      </c>
      <c r="P1896" s="12" t="s">
        <v>9406</v>
      </c>
      <c r="Q1896" s="14"/>
      <c r="R1896" s="1"/>
    </row>
    <row r="1897" hidden="1">
      <c r="A1897" s="2">
        <v>9435.0</v>
      </c>
      <c r="B1897" s="1" t="s">
        <v>9407</v>
      </c>
      <c r="C1897" s="1" t="s">
        <v>17</v>
      </c>
      <c r="D1897" s="1" t="s">
        <v>1162</v>
      </c>
      <c r="E1897" s="1" t="s">
        <v>1163</v>
      </c>
      <c r="F1897" s="1"/>
      <c r="G1897" s="1" t="s">
        <v>20</v>
      </c>
      <c r="H1897" s="1" t="s">
        <v>9408</v>
      </c>
      <c r="I1897" s="12" t="s">
        <v>2466</v>
      </c>
      <c r="J1897" s="1"/>
      <c r="K1897" s="1" t="s">
        <v>3922</v>
      </c>
      <c r="L1897" s="1" t="s">
        <v>164</v>
      </c>
      <c r="M1897" s="1" t="s">
        <v>9409</v>
      </c>
      <c r="N1897" s="12" t="s">
        <v>9410</v>
      </c>
      <c r="O1897" s="1"/>
      <c r="P1897" s="12" t="s">
        <v>9411</v>
      </c>
      <c r="Q1897" s="14"/>
      <c r="R1897" s="1"/>
    </row>
    <row r="1898">
      <c r="A1898" s="2">
        <v>9462.0</v>
      </c>
      <c r="B1898" s="1" t="s">
        <v>6311</v>
      </c>
      <c r="C1898" s="1" t="s">
        <v>17</v>
      </c>
      <c r="D1898" s="1" t="s">
        <v>1162</v>
      </c>
      <c r="E1898" s="1" t="s">
        <v>1163</v>
      </c>
      <c r="F1898" s="1"/>
      <c r="G1898" s="1" t="s">
        <v>20</v>
      </c>
      <c r="H1898" s="1" t="s">
        <v>4166</v>
      </c>
      <c r="I1898" s="1" t="s">
        <v>509</v>
      </c>
      <c r="J1898" s="1"/>
      <c r="K1898" s="1" t="s">
        <v>567</v>
      </c>
      <c r="L1898" s="1" t="s">
        <v>23</v>
      </c>
      <c r="M1898" s="1" t="s">
        <v>9412</v>
      </c>
      <c r="N1898" s="12" t="s">
        <v>9413</v>
      </c>
      <c r="O1898" s="1"/>
      <c r="P1898" s="12" t="s">
        <v>9414</v>
      </c>
      <c r="Q1898" s="14"/>
      <c r="R1898" s="1"/>
    </row>
    <row r="1899">
      <c r="A1899" s="2">
        <v>9476.0</v>
      </c>
      <c r="B1899" s="1" t="s">
        <v>9415</v>
      </c>
      <c r="C1899" s="1" t="s">
        <v>17</v>
      </c>
      <c r="D1899" s="1" t="s">
        <v>1162</v>
      </c>
      <c r="E1899" s="1" t="s">
        <v>1163</v>
      </c>
      <c r="F1899" s="1"/>
      <c r="G1899" s="1" t="s">
        <v>20</v>
      </c>
      <c r="H1899" s="1" t="s">
        <v>60</v>
      </c>
      <c r="I1899" s="1" t="s">
        <v>2323</v>
      </c>
      <c r="J1899" s="1"/>
      <c r="K1899" s="1" t="s">
        <v>8082</v>
      </c>
      <c r="L1899" s="1" t="s">
        <v>124</v>
      </c>
      <c r="M1899" s="1" t="s">
        <v>9416</v>
      </c>
      <c r="N1899" s="1" t="s">
        <v>9417</v>
      </c>
      <c r="O1899" s="1" t="s">
        <v>5255</v>
      </c>
      <c r="P1899" s="12" t="s">
        <v>9418</v>
      </c>
      <c r="Q1899" s="14"/>
      <c r="R1899" s="1"/>
    </row>
    <row r="1900" hidden="1">
      <c r="A1900" s="2">
        <v>9513.0</v>
      </c>
      <c r="B1900" s="1" t="s">
        <v>9419</v>
      </c>
      <c r="C1900" s="1" t="s">
        <v>17</v>
      </c>
      <c r="D1900" s="1" t="s">
        <v>1162</v>
      </c>
      <c r="E1900" s="1" t="s">
        <v>1163</v>
      </c>
      <c r="F1900" s="1"/>
      <c r="G1900" s="1" t="s">
        <v>48</v>
      </c>
      <c r="H1900" s="1" t="s">
        <v>9420</v>
      </c>
      <c r="I1900" s="1" t="s">
        <v>554</v>
      </c>
      <c r="J1900" s="1" t="s">
        <v>9421</v>
      </c>
      <c r="K1900" s="1" t="s">
        <v>9422</v>
      </c>
      <c r="L1900" s="1" t="s">
        <v>9423</v>
      </c>
      <c r="M1900" s="1" t="s">
        <v>2941</v>
      </c>
      <c r="N1900" s="1" t="s">
        <v>9424</v>
      </c>
      <c r="O1900" s="1" t="s">
        <v>2799</v>
      </c>
      <c r="P1900" s="12" t="s">
        <v>9425</v>
      </c>
      <c r="Q1900" s="14"/>
      <c r="R1900" s="1"/>
    </row>
    <row r="1901">
      <c r="A1901" s="2">
        <v>10161.0</v>
      </c>
      <c r="B1901" s="1" t="s">
        <v>9426</v>
      </c>
      <c r="C1901" s="1" t="s">
        <v>207</v>
      </c>
      <c r="D1901" s="1" t="s">
        <v>1162</v>
      </c>
      <c r="E1901" s="1" t="s">
        <v>1163</v>
      </c>
      <c r="F1901" s="1"/>
      <c r="G1901" s="1" t="s">
        <v>20</v>
      </c>
      <c r="H1901" s="1" t="s">
        <v>153</v>
      </c>
      <c r="I1901" s="1" t="s">
        <v>995</v>
      </c>
      <c r="J1901" s="1"/>
      <c r="K1901" s="1" t="s">
        <v>3639</v>
      </c>
      <c r="L1901" s="1" t="s">
        <v>1768</v>
      </c>
      <c r="M1901" s="1" t="s">
        <v>1158</v>
      </c>
      <c r="N1901" s="12" t="s">
        <v>9427</v>
      </c>
      <c r="O1901" s="1"/>
      <c r="P1901" s="12" t="s">
        <v>9428</v>
      </c>
      <c r="Q1901" s="14"/>
      <c r="R1901" s="1"/>
    </row>
    <row r="1902" hidden="1">
      <c r="A1902" s="2">
        <v>10178.0</v>
      </c>
      <c r="B1902" s="1" t="s">
        <v>9429</v>
      </c>
      <c r="C1902" s="1" t="s">
        <v>17</v>
      </c>
      <c r="D1902" s="1" t="s">
        <v>1162</v>
      </c>
      <c r="E1902" s="1" t="s">
        <v>1163</v>
      </c>
      <c r="F1902" s="1"/>
      <c r="G1902" s="1" t="s">
        <v>107</v>
      </c>
      <c r="H1902" s="1" t="s">
        <v>153</v>
      </c>
      <c r="I1902" s="1" t="s">
        <v>509</v>
      </c>
      <c r="J1902" s="1"/>
      <c r="K1902" s="1"/>
      <c r="L1902" s="1" t="s">
        <v>5370</v>
      </c>
      <c r="M1902" s="1" t="s">
        <v>9430</v>
      </c>
      <c r="N1902" s="12" t="s">
        <v>9431</v>
      </c>
      <c r="O1902" s="1"/>
      <c r="P1902" s="12" t="s">
        <v>9432</v>
      </c>
      <c r="Q1902" s="14"/>
      <c r="R1902" s="1"/>
    </row>
    <row r="1903">
      <c r="A1903" s="2">
        <v>10411.0</v>
      </c>
      <c r="B1903" s="1" t="s">
        <v>9433</v>
      </c>
      <c r="C1903" s="1" t="s">
        <v>207</v>
      </c>
      <c r="D1903" s="1" t="s">
        <v>1162</v>
      </c>
      <c r="E1903" s="1" t="s">
        <v>1163</v>
      </c>
      <c r="F1903" s="1" t="s">
        <v>48</v>
      </c>
      <c r="G1903" s="1" t="s">
        <v>592</v>
      </c>
      <c r="H1903" s="1" t="s">
        <v>9434</v>
      </c>
      <c r="I1903" s="1" t="s">
        <v>995</v>
      </c>
      <c r="J1903" s="1"/>
      <c r="K1903" s="1" t="s">
        <v>9435</v>
      </c>
      <c r="L1903" s="1" t="s">
        <v>124</v>
      </c>
      <c r="M1903" s="1" t="s">
        <v>9436</v>
      </c>
      <c r="N1903" s="12" t="s">
        <v>9437</v>
      </c>
      <c r="O1903" s="1"/>
      <c r="P1903" s="12" t="s">
        <v>9438</v>
      </c>
      <c r="Q1903" s="14"/>
      <c r="R1903" s="1"/>
    </row>
    <row r="1904">
      <c r="A1904" s="2">
        <v>10463.0</v>
      </c>
      <c r="B1904" s="1" t="s">
        <v>1161</v>
      </c>
      <c r="C1904" s="1" t="s">
        <v>17</v>
      </c>
      <c r="D1904" s="1" t="s">
        <v>1162</v>
      </c>
      <c r="E1904" s="1" t="s">
        <v>1163</v>
      </c>
      <c r="F1904" s="1"/>
      <c r="G1904" s="1" t="s">
        <v>1164</v>
      </c>
      <c r="H1904" s="1" t="s">
        <v>1165</v>
      </c>
      <c r="I1904" s="12" t="s">
        <v>2345</v>
      </c>
      <c r="J1904" s="1"/>
      <c r="K1904" s="1"/>
      <c r="L1904" s="1" t="s">
        <v>934</v>
      </c>
      <c r="M1904" s="1" t="s">
        <v>1166</v>
      </c>
      <c r="N1904" s="12" t="s">
        <v>1167</v>
      </c>
      <c r="O1904" s="1"/>
      <c r="P1904" s="12" t="s">
        <v>1168</v>
      </c>
      <c r="Q1904" s="14"/>
      <c r="R1904" s="1"/>
    </row>
    <row r="1905" hidden="1">
      <c r="A1905" s="2">
        <v>10508.0</v>
      </c>
      <c r="B1905" s="1" t="s">
        <v>9439</v>
      </c>
      <c r="C1905" s="1" t="s">
        <v>17</v>
      </c>
      <c r="D1905" s="1" t="s">
        <v>1162</v>
      </c>
      <c r="E1905" s="1" t="s">
        <v>1163</v>
      </c>
      <c r="F1905" s="1"/>
      <c r="G1905" s="1" t="s">
        <v>48</v>
      </c>
      <c r="H1905" s="1" t="s">
        <v>9440</v>
      </c>
      <c r="I1905" s="1" t="s">
        <v>554</v>
      </c>
      <c r="J1905" s="1"/>
      <c r="K1905" s="1" t="s">
        <v>9441</v>
      </c>
      <c r="L1905" s="1" t="s">
        <v>9442</v>
      </c>
      <c r="M1905" s="1" t="s">
        <v>9443</v>
      </c>
      <c r="N1905" s="1" t="s">
        <v>9444</v>
      </c>
      <c r="O1905" s="1" t="s">
        <v>2811</v>
      </c>
      <c r="P1905" s="12" t="s">
        <v>9445</v>
      </c>
      <c r="Q1905" s="14"/>
      <c r="R1905" s="1"/>
    </row>
    <row r="1906">
      <c r="A1906" s="2">
        <v>8551.0</v>
      </c>
      <c r="B1906" s="1" t="s">
        <v>1169</v>
      </c>
      <c r="C1906" s="1" t="s">
        <v>17</v>
      </c>
      <c r="D1906" s="1" t="s">
        <v>1170</v>
      </c>
      <c r="E1906" s="1" t="s">
        <v>1171</v>
      </c>
      <c r="F1906" s="1"/>
      <c r="G1906" s="1" t="s">
        <v>107</v>
      </c>
      <c r="H1906" s="1" t="s">
        <v>222</v>
      </c>
      <c r="I1906" s="12" t="s">
        <v>2856</v>
      </c>
      <c r="J1906" s="1"/>
      <c r="K1906" s="1" t="s">
        <v>1172</v>
      </c>
      <c r="L1906" s="1" t="s">
        <v>1173</v>
      </c>
      <c r="M1906" s="1" t="s">
        <v>1174</v>
      </c>
      <c r="N1906" s="12" t="s">
        <v>1175</v>
      </c>
      <c r="O1906" s="1"/>
      <c r="P1906" s="12" t="s">
        <v>1176</v>
      </c>
      <c r="Q1906" s="14"/>
      <c r="R1906" s="1"/>
    </row>
    <row r="1907">
      <c r="A1907" s="2">
        <v>8552.0</v>
      </c>
      <c r="B1907" s="1" t="s">
        <v>9446</v>
      </c>
      <c r="C1907" s="1" t="s">
        <v>207</v>
      </c>
      <c r="D1907" s="1" t="s">
        <v>1170</v>
      </c>
      <c r="E1907" s="1" t="s">
        <v>1171</v>
      </c>
      <c r="F1907" s="1"/>
      <c r="G1907" s="1" t="s">
        <v>20</v>
      </c>
      <c r="H1907" s="1" t="s">
        <v>153</v>
      </c>
      <c r="I1907" s="1" t="s">
        <v>1660</v>
      </c>
      <c r="J1907" s="1"/>
      <c r="K1907" s="1" t="s">
        <v>34</v>
      </c>
      <c r="L1907" s="1" t="s">
        <v>9447</v>
      </c>
      <c r="M1907" s="1" t="s">
        <v>4877</v>
      </c>
      <c r="N1907" s="12" t="s">
        <v>9448</v>
      </c>
      <c r="O1907" s="1"/>
      <c r="P1907" s="12" t="s">
        <v>9449</v>
      </c>
      <c r="Q1907" s="14"/>
      <c r="R1907" s="1"/>
    </row>
    <row r="1908">
      <c r="A1908" s="2">
        <v>10310.0</v>
      </c>
      <c r="B1908" s="1" t="s">
        <v>9450</v>
      </c>
      <c r="C1908" s="1" t="s">
        <v>17</v>
      </c>
      <c r="D1908" s="1" t="s">
        <v>1170</v>
      </c>
      <c r="E1908" s="1" t="s">
        <v>1171</v>
      </c>
      <c r="F1908" s="1"/>
      <c r="G1908" s="1" t="s">
        <v>48</v>
      </c>
      <c r="H1908" s="1" t="s">
        <v>153</v>
      </c>
      <c r="I1908" s="1" t="s">
        <v>509</v>
      </c>
      <c r="J1908" s="1"/>
      <c r="K1908" s="1" t="s">
        <v>9451</v>
      </c>
      <c r="L1908" s="1" t="s">
        <v>9452</v>
      </c>
      <c r="M1908" s="1" t="s">
        <v>9453</v>
      </c>
      <c r="N1908" s="12" t="s">
        <v>9454</v>
      </c>
      <c r="O1908" s="1"/>
      <c r="P1908" s="12" t="s">
        <v>9455</v>
      </c>
      <c r="Q1908" s="14"/>
      <c r="R1908" s="1"/>
    </row>
    <row r="1909">
      <c r="A1909" s="2">
        <v>10470.0</v>
      </c>
      <c r="B1909" s="1" t="s">
        <v>9456</v>
      </c>
      <c r="C1909" s="1" t="s">
        <v>17</v>
      </c>
      <c r="D1909" s="1" t="s">
        <v>1170</v>
      </c>
      <c r="E1909" s="1" t="s">
        <v>1171</v>
      </c>
      <c r="F1909" s="1"/>
      <c r="G1909" s="1" t="s">
        <v>48</v>
      </c>
      <c r="H1909" s="1" t="s">
        <v>122</v>
      </c>
      <c r="I1909" s="1" t="s">
        <v>1573</v>
      </c>
      <c r="J1909" s="1"/>
      <c r="K1909" s="1"/>
      <c r="L1909" s="1" t="s">
        <v>2858</v>
      </c>
      <c r="M1909" s="1" t="s">
        <v>9457</v>
      </c>
      <c r="N1909" s="12" t="s">
        <v>9458</v>
      </c>
      <c r="O1909" s="1"/>
      <c r="P1909" s="12" t="s">
        <v>9459</v>
      </c>
      <c r="Q1909" s="14"/>
      <c r="R1909" s="1"/>
    </row>
    <row r="1910">
      <c r="A1910" s="2">
        <v>10471.0</v>
      </c>
      <c r="B1910" s="1" t="s">
        <v>9460</v>
      </c>
      <c r="C1910" s="1" t="s">
        <v>17</v>
      </c>
      <c r="D1910" s="1" t="s">
        <v>1170</v>
      </c>
      <c r="E1910" s="1" t="s">
        <v>1171</v>
      </c>
      <c r="F1910" s="1"/>
      <c r="G1910" s="1" t="s">
        <v>48</v>
      </c>
      <c r="H1910" s="1" t="s">
        <v>6207</v>
      </c>
      <c r="I1910" s="1" t="s">
        <v>509</v>
      </c>
      <c r="J1910" s="1"/>
      <c r="K1910" s="1"/>
      <c r="L1910" s="1" t="s">
        <v>9461</v>
      </c>
      <c r="M1910" s="1" t="s">
        <v>4384</v>
      </c>
      <c r="N1910" s="12" t="s">
        <v>9462</v>
      </c>
      <c r="O1910" s="14"/>
      <c r="P1910" s="14"/>
      <c r="Q1910" s="14"/>
      <c r="R1910" s="1"/>
    </row>
    <row r="1911" hidden="1">
      <c r="A1911" s="2">
        <v>1577.0</v>
      </c>
      <c r="B1911" s="1" t="s">
        <v>9463</v>
      </c>
      <c r="C1911" s="1" t="s">
        <v>207</v>
      </c>
      <c r="D1911" s="1" t="s">
        <v>9464</v>
      </c>
      <c r="E1911" s="1" t="s">
        <v>9465</v>
      </c>
      <c r="F1911" s="1"/>
      <c r="G1911" s="1" t="s">
        <v>20</v>
      </c>
      <c r="H1911" s="1" t="s">
        <v>5245</v>
      </c>
      <c r="I1911" s="1" t="s">
        <v>1660</v>
      </c>
      <c r="J1911" s="1"/>
      <c r="K1911" s="1" t="s">
        <v>698</v>
      </c>
      <c r="L1911" s="1" t="s">
        <v>72</v>
      </c>
      <c r="M1911" s="1" t="s">
        <v>9466</v>
      </c>
      <c r="N1911" s="12" t="s">
        <v>9467</v>
      </c>
      <c r="O1911" s="1"/>
      <c r="P1911" s="12" t="s">
        <v>9468</v>
      </c>
      <c r="Q1911" s="14"/>
      <c r="R1911" s="1"/>
    </row>
    <row r="1912">
      <c r="A1912" s="2">
        <v>1578.0</v>
      </c>
      <c r="B1912" s="1" t="s">
        <v>9469</v>
      </c>
      <c r="C1912" s="1" t="s">
        <v>17</v>
      </c>
      <c r="D1912" s="1" t="s">
        <v>9464</v>
      </c>
      <c r="E1912" s="1" t="s">
        <v>9465</v>
      </c>
      <c r="F1912" s="1"/>
      <c r="G1912" s="1" t="s">
        <v>48</v>
      </c>
      <c r="H1912" s="1" t="s">
        <v>1078</v>
      </c>
      <c r="I1912" s="1" t="s">
        <v>270</v>
      </c>
      <c r="J1912" s="1"/>
      <c r="K1912" s="1" t="s">
        <v>116</v>
      </c>
      <c r="L1912" s="1" t="s">
        <v>124</v>
      </c>
      <c r="M1912" s="1" t="s">
        <v>9470</v>
      </c>
      <c r="N1912" s="12" t="s">
        <v>9471</v>
      </c>
      <c r="O1912" s="1"/>
      <c r="P1912" s="12" t="s">
        <v>9472</v>
      </c>
      <c r="Q1912" s="14"/>
      <c r="R1912" s="1"/>
    </row>
    <row r="1913" hidden="1">
      <c r="A1913" s="2">
        <v>1579.0</v>
      </c>
      <c r="B1913" s="1" t="s">
        <v>9473</v>
      </c>
      <c r="C1913" s="1" t="s">
        <v>17</v>
      </c>
      <c r="D1913" s="1" t="s">
        <v>9464</v>
      </c>
      <c r="E1913" s="1" t="s">
        <v>9465</v>
      </c>
      <c r="F1913" s="1" t="s">
        <v>48</v>
      </c>
      <c r="G1913" s="1" t="s">
        <v>107</v>
      </c>
      <c r="H1913" s="1" t="s">
        <v>727</v>
      </c>
      <c r="I1913" s="1" t="s">
        <v>2466</v>
      </c>
      <c r="J1913" s="1" t="s">
        <v>9474</v>
      </c>
      <c r="K1913" s="12" t="s">
        <v>510</v>
      </c>
      <c r="L1913" s="1"/>
      <c r="M1913" s="1" t="s">
        <v>3378</v>
      </c>
      <c r="N1913" s="12" t="s">
        <v>9475</v>
      </c>
      <c r="O1913" s="1"/>
      <c r="P1913" s="12" t="s">
        <v>9476</v>
      </c>
      <c r="Q1913" s="14"/>
      <c r="R1913" s="1"/>
    </row>
    <row r="1914">
      <c r="A1914" s="2">
        <v>1580.0</v>
      </c>
      <c r="B1914" s="1" t="s">
        <v>9477</v>
      </c>
      <c r="C1914" s="1" t="s">
        <v>207</v>
      </c>
      <c r="D1914" s="1" t="s">
        <v>9464</v>
      </c>
      <c r="E1914" s="1" t="s">
        <v>9465</v>
      </c>
      <c r="F1914" s="1"/>
      <c r="G1914" s="1" t="s">
        <v>20</v>
      </c>
      <c r="H1914" s="1" t="s">
        <v>711</v>
      </c>
      <c r="I1914" s="1" t="s">
        <v>1660</v>
      </c>
      <c r="J1914" s="1"/>
      <c r="K1914" s="1" t="s">
        <v>9478</v>
      </c>
      <c r="L1914" s="1" t="s">
        <v>498</v>
      </c>
      <c r="M1914" s="1" t="s">
        <v>104</v>
      </c>
      <c r="N1914" s="12" t="s">
        <v>9479</v>
      </c>
      <c r="O1914" s="1"/>
      <c r="P1914" s="12" t="s">
        <v>9480</v>
      </c>
      <c r="Q1914" s="14"/>
      <c r="R1914" s="1"/>
    </row>
    <row r="1915">
      <c r="A1915" s="2">
        <v>1581.0</v>
      </c>
      <c r="B1915" s="1" t="s">
        <v>9481</v>
      </c>
      <c r="C1915" s="1" t="s">
        <v>207</v>
      </c>
      <c r="D1915" s="1" t="s">
        <v>9464</v>
      </c>
      <c r="E1915" s="1" t="s">
        <v>9465</v>
      </c>
      <c r="F1915" s="1"/>
      <c r="G1915" s="1" t="s">
        <v>20</v>
      </c>
      <c r="H1915" s="1" t="s">
        <v>153</v>
      </c>
      <c r="I1915" s="1" t="s">
        <v>1660</v>
      </c>
      <c r="J1915" s="1"/>
      <c r="K1915" s="1" t="s">
        <v>169</v>
      </c>
      <c r="L1915" s="1" t="s">
        <v>9482</v>
      </c>
      <c r="M1915" s="1" t="s">
        <v>9483</v>
      </c>
      <c r="N1915" s="12" t="s">
        <v>9484</v>
      </c>
      <c r="O1915" s="1"/>
      <c r="P1915" s="12" t="s">
        <v>9485</v>
      </c>
      <c r="Q1915" s="14"/>
      <c r="R1915" s="1"/>
    </row>
    <row r="1916" hidden="1">
      <c r="A1916" s="2">
        <v>1582.0</v>
      </c>
      <c r="B1916" s="1" t="s">
        <v>9486</v>
      </c>
      <c r="C1916" s="1" t="s">
        <v>207</v>
      </c>
      <c r="D1916" s="1" t="s">
        <v>9464</v>
      </c>
      <c r="E1916" s="1" t="s">
        <v>9465</v>
      </c>
      <c r="F1916" s="1"/>
      <c r="G1916" s="1" t="s">
        <v>20</v>
      </c>
      <c r="H1916" s="1" t="s">
        <v>1007</v>
      </c>
      <c r="I1916" s="1" t="s">
        <v>1660</v>
      </c>
      <c r="J1916" s="1"/>
      <c r="K1916" s="1" t="s">
        <v>9487</v>
      </c>
      <c r="L1916" s="1" t="s">
        <v>23</v>
      </c>
      <c r="M1916" s="1" t="s">
        <v>9488</v>
      </c>
      <c r="N1916" s="1" t="s">
        <v>9489</v>
      </c>
      <c r="O1916" s="1" t="s">
        <v>5224</v>
      </c>
      <c r="P1916" s="12" t="s">
        <v>9490</v>
      </c>
      <c r="Q1916" s="14"/>
      <c r="R1916" s="1"/>
    </row>
    <row r="1917">
      <c r="A1917" s="2">
        <v>1583.0</v>
      </c>
      <c r="B1917" s="1" t="s">
        <v>9491</v>
      </c>
      <c r="C1917" s="1" t="s">
        <v>207</v>
      </c>
      <c r="D1917" s="1" t="s">
        <v>9464</v>
      </c>
      <c r="E1917" s="1" t="s">
        <v>9465</v>
      </c>
      <c r="F1917" s="1"/>
      <c r="G1917" s="1" t="s">
        <v>20</v>
      </c>
      <c r="H1917" s="1" t="s">
        <v>9492</v>
      </c>
      <c r="I1917" s="1" t="s">
        <v>1660</v>
      </c>
      <c r="J1917" s="1"/>
      <c r="K1917" s="1" t="s">
        <v>55</v>
      </c>
      <c r="L1917" s="1" t="s">
        <v>97</v>
      </c>
      <c r="M1917" s="1" t="s">
        <v>9493</v>
      </c>
      <c r="N1917" s="12" t="s">
        <v>9494</v>
      </c>
      <c r="O1917" s="1"/>
      <c r="P1917" s="12" t="s">
        <v>9495</v>
      </c>
      <c r="Q1917" s="14"/>
      <c r="R1917" s="1"/>
    </row>
    <row r="1918" hidden="1">
      <c r="A1918" s="2">
        <v>1584.0</v>
      </c>
      <c r="B1918" s="1" t="s">
        <v>9496</v>
      </c>
      <c r="C1918" s="1" t="s">
        <v>17</v>
      </c>
      <c r="D1918" s="1" t="s">
        <v>9464</v>
      </c>
      <c r="E1918" s="1" t="s">
        <v>9465</v>
      </c>
      <c r="F1918" s="1"/>
      <c r="G1918" s="1" t="s">
        <v>20</v>
      </c>
      <c r="H1918" s="1" t="s">
        <v>77</v>
      </c>
      <c r="I1918" s="1" t="s">
        <v>270</v>
      </c>
      <c r="J1918" s="1"/>
      <c r="K1918" s="1" t="s">
        <v>1121</v>
      </c>
      <c r="L1918" s="1" t="s">
        <v>498</v>
      </c>
      <c r="M1918" s="1" t="s">
        <v>9497</v>
      </c>
      <c r="N1918" s="12" t="s">
        <v>9498</v>
      </c>
      <c r="O1918" s="1"/>
      <c r="P1918" s="12" t="s">
        <v>9499</v>
      </c>
      <c r="Q1918" s="14"/>
      <c r="R1918" s="1"/>
    </row>
    <row r="1919" hidden="1">
      <c r="A1919" s="2">
        <v>1585.0</v>
      </c>
      <c r="B1919" s="1" t="s">
        <v>9500</v>
      </c>
      <c r="C1919" s="1" t="s">
        <v>207</v>
      </c>
      <c r="D1919" s="1" t="s">
        <v>9464</v>
      </c>
      <c r="E1919" s="1" t="s">
        <v>9465</v>
      </c>
      <c r="F1919" s="1"/>
      <c r="G1919" s="1" t="s">
        <v>20</v>
      </c>
      <c r="H1919" s="1" t="s">
        <v>77</v>
      </c>
      <c r="I1919" s="1" t="s">
        <v>1660</v>
      </c>
      <c r="J1919" s="1"/>
      <c r="K1919" s="1" t="s">
        <v>169</v>
      </c>
      <c r="L1919" s="1" t="s">
        <v>6268</v>
      </c>
      <c r="M1919" s="1" t="s">
        <v>9501</v>
      </c>
      <c r="N1919" s="12" t="s">
        <v>9502</v>
      </c>
      <c r="O1919" s="1"/>
      <c r="P1919" s="12" t="s">
        <v>9503</v>
      </c>
      <c r="Q1919" s="14"/>
      <c r="R1919" s="1"/>
    </row>
    <row r="1920">
      <c r="A1920" s="2">
        <v>1586.0</v>
      </c>
      <c r="B1920" s="1" t="s">
        <v>9504</v>
      </c>
      <c r="C1920" s="1" t="s">
        <v>207</v>
      </c>
      <c r="D1920" s="1" t="s">
        <v>9464</v>
      </c>
      <c r="E1920" s="1" t="s">
        <v>9465</v>
      </c>
      <c r="F1920" s="1"/>
      <c r="G1920" s="1" t="s">
        <v>20</v>
      </c>
      <c r="H1920" s="1" t="s">
        <v>153</v>
      </c>
      <c r="I1920" s="1" t="s">
        <v>1660</v>
      </c>
      <c r="J1920" s="1"/>
      <c r="K1920" s="1" t="s">
        <v>55</v>
      </c>
      <c r="L1920" s="1" t="s">
        <v>97</v>
      </c>
      <c r="M1920" s="1" t="s">
        <v>9505</v>
      </c>
      <c r="N1920" s="12" t="s">
        <v>9506</v>
      </c>
      <c r="O1920" s="1"/>
      <c r="P1920" s="12" t="s">
        <v>9507</v>
      </c>
      <c r="Q1920" s="14"/>
      <c r="R1920" s="1"/>
    </row>
    <row r="1921">
      <c r="A1921" s="2">
        <v>1587.0</v>
      </c>
      <c r="B1921" s="1" t="s">
        <v>9508</v>
      </c>
      <c r="C1921" s="1" t="s">
        <v>17</v>
      </c>
      <c r="D1921" s="1" t="s">
        <v>9464</v>
      </c>
      <c r="E1921" s="1" t="s">
        <v>9465</v>
      </c>
      <c r="F1921" s="1"/>
      <c r="G1921" s="1" t="s">
        <v>48</v>
      </c>
      <c r="H1921" s="1" t="s">
        <v>139</v>
      </c>
      <c r="I1921" s="1" t="s">
        <v>270</v>
      </c>
      <c r="J1921" s="1"/>
      <c r="K1921" s="1" t="s">
        <v>34</v>
      </c>
      <c r="L1921" s="1" t="s">
        <v>124</v>
      </c>
      <c r="M1921" s="1" t="s">
        <v>9509</v>
      </c>
      <c r="N1921" s="12" t="s">
        <v>9510</v>
      </c>
      <c r="O1921" s="1"/>
      <c r="P1921" s="12" t="s">
        <v>9511</v>
      </c>
      <c r="Q1921" s="14"/>
      <c r="R1921" s="1"/>
    </row>
    <row r="1922">
      <c r="A1922" s="2">
        <v>1588.0</v>
      </c>
      <c r="B1922" s="1" t="s">
        <v>9512</v>
      </c>
      <c r="C1922" s="1" t="s">
        <v>207</v>
      </c>
      <c r="D1922" s="1" t="s">
        <v>9464</v>
      </c>
      <c r="E1922" s="1" t="s">
        <v>9465</v>
      </c>
      <c r="F1922" s="1"/>
      <c r="G1922" s="1" t="s">
        <v>20</v>
      </c>
      <c r="H1922" s="1" t="s">
        <v>77</v>
      </c>
      <c r="I1922" s="1" t="s">
        <v>1660</v>
      </c>
      <c r="J1922" s="1"/>
      <c r="K1922" s="1" t="s">
        <v>103</v>
      </c>
      <c r="L1922" s="1" t="s">
        <v>23</v>
      </c>
      <c r="M1922" s="1" t="s">
        <v>9513</v>
      </c>
      <c r="N1922" s="12" t="s">
        <v>9514</v>
      </c>
      <c r="O1922" s="1"/>
      <c r="P1922" s="12" t="s">
        <v>9515</v>
      </c>
      <c r="Q1922" s="14"/>
      <c r="R1922" s="1"/>
    </row>
    <row r="1923">
      <c r="A1923" s="2">
        <v>1589.0</v>
      </c>
      <c r="B1923" s="1" t="s">
        <v>9516</v>
      </c>
      <c r="C1923" s="1" t="s">
        <v>207</v>
      </c>
      <c r="D1923" s="1" t="s">
        <v>9464</v>
      </c>
      <c r="E1923" s="1" t="s">
        <v>9465</v>
      </c>
      <c r="F1923" s="1"/>
      <c r="G1923" s="1" t="s">
        <v>20</v>
      </c>
      <c r="H1923" s="1" t="s">
        <v>139</v>
      </c>
      <c r="I1923" s="1" t="s">
        <v>1660</v>
      </c>
      <c r="J1923" s="1"/>
      <c r="K1923" s="1" t="s">
        <v>698</v>
      </c>
      <c r="L1923" s="1" t="s">
        <v>23</v>
      </c>
      <c r="M1923" s="12" t="s">
        <v>9517</v>
      </c>
      <c r="N1923" s="1"/>
      <c r="O1923" s="1"/>
      <c r="P1923" s="12" t="s">
        <v>9518</v>
      </c>
      <c r="Q1923" s="14"/>
      <c r="R1923" s="1"/>
    </row>
    <row r="1924">
      <c r="A1924" s="2">
        <v>8579.0</v>
      </c>
      <c r="B1924" s="1" t="s">
        <v>9519</v>
      </c>
      <c r="C1924" s="1" t="s">
        <v>17</v>
      </c>
      <c r="D1924" s="1" t="s">
        <v>9464</v>
      </c>
      <c r="E1924" s="1" t="s">
        <v>9465</v>
      </c>
      <c r="F1924" s="1" t="s">
        <v>20</v>
      </c>
      <c r="G1924" s="1" t="s">
        <v>20</v>
      </c>
      <c r="H1924" s="1" t="s">
        <v>153</v>
      </c>
      <c r="I1924" s="12" t="s">
        <v>2466</v>
      </c>
      <c r="J1924" s="1"/>
      <c r="K1924" s="12" t="s">
        <v>34</v>
      </c>
      <c r="L1924" s="1"/>
      <c r="M1924" s="1" t="s">
        <v>9520</v>
      </c>
      <c r="N1924" s="12" t="s">
        <v>9521</v>
      </c>
      <c r="O1924" s="1"/>
      <c r="P1924" s="12" t="s">
        <v>9522</v>
      </c>
      <c r="Q1924" s="14"/>
      <c r="R1924" s="1"/>
    </row>
    <row r="1925">
      <c r="A1925" s="2">
        <v>9195.0</v>
      </c>
      <c r="B1925" s="1" t="s">
        <v>9523</v>
      </c>
      <c r="C1925" s="1" t="s">
        <v>207</v>
      </c>
      <c r="D1925" s="1" t="s">
        <v>9464</v>
      </c>
      <c r="E1925" s="1" t="s">
        <v>9465</v>
      </c>
      <c r="F1925" s="1"/>
      <c r="G1925" s="1" t="s">
        <v>20</v>
      </c>
      <c r="H1925" s="1" t="s">
        <v>77</v>
      </c>
      <c r="I1925" s="1" t="s">
        <v>1660</v>
      </c>
      <c r="J1925" s="1"/>
      <c r="K1925" s="1" t="s">
        <v>22</v>
      </c>
      <c r="L1925" s="1" t="s">
        <v>23</v>
      </c>
      <c r="M1925" s="1" t="s">
        <v>9524</v>
      </c>
      <c r="N1925" s="12" t="s">
        <v>9525</v>
      </c>
      <c r="O1925" s="1"/>
      <c r="P1925" s="12" t="s">
        <v>9526</v>
      </c>
      <c r="Q1925" s="14"/>
      <c r="R1925" s="1"/>
    </row>
    <row r="1926" hidden="1">
      <c r="A1926" s="2">
        <v>9514.0</v>
      </c>
      <c r="B1926" s="1" t="s">
        <v>9527</v>
      </c>
      <c r="C1926" s="1" t="s">
        <v>17</v>
      </c>
      <c r="D1926" s="1" t="s">
        <v>9464</v>
      </c>
      <c r="E1926" s="1" t="s">
        <v>9465</v>
      </c>
      <c r="F1926" s="1"/>
      <c r="G1926" s="1" t="s">
        <v>48</v>
      </c>
      <c r="H1926" s="1" t="s">
        <v>7776</v>
      </c>
      <c r="I1926" s="1" t="s">
        <v>554</v>
      </c>
      <c r="J1926" s="1" t="s">
        <v>9528</v>
      </c>
      <c r="K1926" s="1" t="s">
        <v>9529</v>
      </c>
      <c r="L1926" s="1" t="s">
        <v>9530</v>
      </c>
      <c r="M1926" s="1" t="s">
        <v>9531</v>
      </c>
      <c r="N1926" s="1" t="s">
        <v>9532</v>
      </c>
      <c r="O1926" s="1" t="s">
        <v>2799</v>
      </c>
      <c r="P1926" s="12" t="s">
        <v>9533</v>
      </c>
      <c r="Q1926" s="14"/>
      <c r="R1926" s="1"/>
    </row>
    <row r="1927">
      <c r="A1927" s="2">
        <v>10017.0</v>
      </c>
      <c r="B1927" s="1" t="s">
        <v>9534</v>
      </c>
      <c r="C1927" s="1" t="s">
        <v>17</v>
      </c>
      <c r="D1927" s="1" t="s">
        <v>9464</v>
      </c>
      <c r="E1927" s="1" t="s">
        <v>9465</v>
      </c>
      <c r="F1927" s="1"/>
      <c r="G1927" s="1" t="s">
        <v>20</v>
      </c>
      <c r="H1927" s="1" t="s">
        <v>153</v>
      </c>
      <c r="I1927" s="1" t="s">
        <v>509</v>
      </c>
      <c r="J1927" s="1"/>
      <c r="K1927" s="1"/>
      <c r="L1927" s="1" t="s">
        <v>9535</v>
      </c>
      <c r="M1927" s="1" t="s">
        <v>9536</v>
      </c>
      <c r="N1927" s="12" t="s">
        <v>9537</v>
      </c>
      <c r="O1927" s="1"/>
      <c r="P1927" s="12" t="s">
        <v>9538</v>
      </c>
      <c r="Q1927" s="14"/>
      <c r="R1927" s="1"/>
    </row>
    <row r="1928" hidden="1">
      <c r="A1928" s="2">
        <v>10509.0</v>
      </c>
      <c r="B1928" s="1" t="s">
        <v>9539</v>
      </c>
      <c r="C1928" s="1" t="s">
        <v>17</v>
      </c>
      <c r="D1928" s="1" t="s">
        <v>9464</v>
      </c>
      <c r="E1928" s="1" t="s">
        <v>9465</v>
      </c>
      <c r="F1928" s="1"/>
      <c r="G1928" s="1" t="s">
        <v>20</v>
      </c>
      <c r="H1928" s="1" t="s">
        <v>9540</v>
      </c>
      <c r="I1928" s="1" t="s">
        <v>554</v>
      </c>
      <c r="J1928" s="1"/>
      <c r="K1928" s="1" t="s">
        <v>9541</v>
      </c>
      <c r="L1928" s="1" t="s">
        <v>9542</v>
      </c>
      <c r="M1928" s="1" t="s">
        <v>3079</v>
      </c>
      <c r="N1928" s="1" t="s">
        <v>9543</v>
      </c>
      <c r="O1928" s="1" t="s">
        <v>2811</v>
      </c>
      <c r="P1928" s="12" t="s">
        <v>9544</v>
      </c>
      <c r="Q1928" s="14"/>
      <c r="R1928" s="1"/>
    </row>
    <row r="1929">
      <c r="A1929" s="2">
        <v>1590.0</v>
      </c>
      <c r="B1929" s="1" t="s">
        <v>1177</v>
      </c>
      <c r="C1929" s="1" t="s">
        <v>17</v>
      </c>
      <c r="D1929" s="1" t="s">
        <v>1178</v>
      </c>
      <c r="E1929" s="1" t="s">
        <v>1179</v>
      </c>
      <c r="F1929" s="1"/>
      <c r="G1929" s="1" t="s">
        <v>20</v>
      </c>
      <c r="H1929" s="1" t="s">
        <v>1180</v>
      </c>
      <c r="I1929" s="12" t="s">
        <v>2345</v>
      </c>
      <c r="J1929" s="1"/>
      <c r="K1929" s="1" t="s">
        <v>67</v>
      </c>
      <c r="L1929" s="1" t="s">
        <v>1182</v>
      </c>
      <c r="M1929" s="1" t="s">
        <v>1183</v>
      </c>
      <c r="N1929" s="12" t="s">
        <v>1184</v>
      </c>
      <c r="O1929" s="1"/>
      <c r="P1929" s="12" t="s">
        <v>1185</v>
      </c>
      <c r="Q1929" s="14"/>
      <c r="R1929" s="1"/>
    </row>
    <row r="1930">
      <c r="A1930" s="2">
        <v>1591.0</v>
      </c>
      <c r="B1930" s="1" t="s">
        <v>1186</v>
      </c>
      <c r="C1930" s="1" t="s">
        <v>17</v>
      </c>
      <c r="D1930" s="1" t="s">
        <v>1178</v>
      </c>
      <c r="E1930" s="1" t="s">
        <v>1179</v>
      </c>
      <c r="F1930" s="1"/>
      <c r="G1930" s="1" t="s">
        <v>20</v>
      </c>
      <c r="H1930" s="1" t="s">
        <v>153</v>
      </c>
      <c r="I1930" s="12" t="s">
        <v>2345</v>
      </c>
      <c r="J1930" s="1"/>
      <c r="K1930" s="1" t="s">
        <v>34</v>
      </c>
      <c r="L1930" s="1" t="s">
        <v>1187</v>
      </c>
      <c r="M1930" s="1" t="s">
        <v>1188</v>
      </c>
      <c r="N1930" s="12" t="s">
        <v>1189</v>
      </c>
      <c r="O1930" s="1"/>
      <c r="P1930" s="12" t="s">
        <v>1190</v>
      </c>
      <c r="Q1930" s="14"/>
      <c r="R1930" s="1"/>
    </row>
    <row r="1931" hidden="1">
      <c r="A1931" s="2">
        <v>1592.0</v>
      </c>
      <c r="B1931" s="1" t="s">
        <v>9545</v>
      </c>
      <c r="C1931" s="1" t="s">
        <v>17</v>
      </c>
      <c r="D1931" s="1" t="s">
        <v>1178</v>
      </c>
      <c r="E1931" s="1" t="s">
        <v>1179</v>
      </c>
      <c r="F1931" s="1" t="s">
        <v>20</v>
      </c>
      <c r="G1931" s="1" t="s">
        <v>107</v>
      </c>
      <c r="H1931" s="1" t="s">
        <v>9322</v>
      </c>
      <c r="I1931" s="1" t="s">
        <v>270</v>
      </c>
      <c r="J1931" s="1"/>
      <c r="K1931" s="1" t="s">
        <v>3608</v>
      </c>
      <c r="L1931" s="1" t="s">
        <v>5127</v>
      </c>
      <c r="M1931" s="1" t="s">
        <v>1700</v>
      </c>
      <c r="N1931" s="12" t="s">
        <v>9546</v>
      </c>
      <c r="O1931" s="1"/>
      <c r="P1931" s="12" t="s">
        <v>9547</v>
      </c>
      <c r="Q1931" s="14"/>
      <c r="R1931" s="1"/>
    </row>
    <row r="1932">
      <c r="A1932" s="2">
        <v>1593.0</v>
      </c>
      <c r="B1932" s="1" t="s">
        <v>9548</v>
      </c>
      <c r="C1932" s="1" t="s">
        <v>207</v>
      </c>
      <c r="D1932" s="1" t="s">
        <v>1178</v>
      </c>
      <c r="E1932" s="1" t="s">
        <v>1179</v>
      </c>
      <c r="F1932" s="1"/>
      <c r="G1932" s="1" t="s">
        <v>20</v>
      </c>
      <c r="H1932" s="1" t="s">
        <v>153</v>
      </c>
      <c r="I1932" s="1" t="s">
        <v>1660</v>
      </c>
      <c r="J1932" s="1"/>
      <c r="K1932" s="1" t="s">
        <v>698</v>
      </c>
      <c r="L1932" s="1" t="s">
        <v>97</v>
      </c>
      <c r="M1932" s="1" t="s">
        <v>1193</v>
      </c>
      <c r="N1932" s="12" t="s">
        <v>9549</v>
      </c>
      <c r="O1932" s="1"/>
      <c r="P1932" s="12" t="s">
        <v>9550</v>
      </c>
      <c r="Q1932" s="14"/>
      <c r="R1932" s="1"/>
    </row>
    <row r="1933" hidden="1">
      <c r="A1933" s="2">
        <v>1594.0</v>
      </c>
      <c r="B1933" s="1" t="s">
        <v>9551</v>
      </c>
      <c r="C1933" s="1" t="s">
        <v>17</v>
      </c>
      <c r="D1933" s="1" t="s">
        <v>1178</v>
      </c>
      <c r="E1933" s="1" t="s">
        <v>1179</v>
      </c>
      <c r="F1933" s="1"/>
      <c r="G1933" s="1" t="s">
        <v>20</v>
      </c>
      <c r="H1933" s="1" t="s">
        <v>153</v>
      </c>
      <c r="I1933" s="1" t="s">
        <v>509</v>
      </c>
      <c r="J1933" s="1"/>
      <c r="K1933" s="1" t="s">
        <v>9552</v>
      </c>
      <c r="L1933" s="1" t="s">
        <v>23</v>
      </c>
      <c r="M1933" s="1" t="s">
        <v>9553</v>
      </c>
      <c r="N1933" s="12" t="s">
        <v>9554</v>
      </c>
      <c r="O1933" s="1"/>
      <c r="P1933" s="12" t="s">
        <v>9555</v>
      </c>
      <c r="Q1933" s="14"/>
      <c r="R1933" s="1"/>
    </row>
    <row r="1934">
      <c r="A1934" s="2">
        <v>1595.0</v>
      </c>
      <c r="B1934" s="1" t="s">
        <v>9556</v>
      </c>
      <c r="C1934" s="1" t="s">
        <v>17</v>
      </c>
      <c r="D1934" s="1" t="s">
        <v>1178</v>
      </c>
      <c r="E1934" s="1" t="s">
        <v>1179</v>
      </c>
      <c r="F1934" s="1"/>
      <c r="G1934" s="1" t="s">
        <v>20</v>
      </c>
      <c r="H1934" s="1" t="s">
        <v>77</v>
      </c>
      <c r="I1934" s="1" t="s">
        <v>1660</v>
      </c>
      <c r="J1934" s="1"/>
      <c r="K1934" s="1" t="s">
        <v>22</v>
      </c>
      <c r="L1934" s="1"/>
      <c r="M1934" s="12" t="s">
        <v>1193</v>
      </c>
      <c r="N1934" s="1"/>
      <c r="O1934" s="1"/>
      <c r="P1934" s="12" t="s">
        <v>9557</v>
      </c>
      <c r="Q1934" s="14"/>
      <c r="R1934" s="1"/>
    </row>
    <row r="1935">
      <c r="A1935" s="2">
        <v>1596.0</v>
      </c>
      <c r="B1935" s="1" t="s">
        <v>1191</v>
      </c>
      <c r="C1935" s="1" t="s">
        <v>17</v>
      </c>
      <c r="D1935" s="1" t="s">
        <v>1178</v>
      </c>
      <c r="E1935" s="1" t="s">
        <v>1179</v>
      </c>
      <c r="F1935" s="1"/>
      <c r="G1935" s="1" t="s">
        <v>20</v>
      </c>
      <c r="H1935" s="1" t="s">
        <v>153</v>
      </c>
      <c r="I1935" s="12" t="s">
        <v>2345</v>
      </c>
      <c r="J1935" s="1"/>
      <c r="K1935" s="1" t="s">
        <v>34</v>
      </c>
      <c r="L1935" s="1" t="s">
        <v>1192</v>
      </c>
      <c r="M1935" s="1" t="s">
        <v>1193</v>
      </c>
      <c r="N1935" s="12" t="s">
        <v>1194</v>
      </c>
      <c r="O1935" s="1"/>
      <c r="P1935" s="12" t="s">
        <v>1195</v>
      </c>
      <c r="Q1935" s="14"/>
      <c r="R1935" s="1"/>
    </row>
    <row r="1936">
      <c r="A1936" s="2">
        <v>1597.0</v>
      </c>
      <c r="B1936" s="1" t="s">
        <v>9558</v>
      </c>
      <c r="C1936" s="1" t="s">
        <v>17</v>
      </c>
      <c r="D1936" s="1" t="s">
        <v>1178</v>
      </c>
      <c r="E1936" s="1" t="s">
        <v>1179</v>
      </c>
      <c r="F1936" s="1"/>
      <c r="G1936" s="1" t="s">
        <v>20</v>
      </c>
      <c r="H1936" s="1" t="s">
        <v>77</v>
      </c>
      <c r="I1936" s="1" t="s">
        <v>270</v>
      </c>
      <c r="J1936" s="1"/>
      <c r="K1936" s="1" t="s">
        <v>698</v>
      </c>
      <c r="L1936" s="1" t="s">
        <v>97</v>
      </c>
      <c r="M1936" s="1" t="s">
        <v>197</v>
      </c>
      <c r="N1936" s="12" t="s">
        <v>9559</v>
      </c>
      <c r="O1936" s="1"/>
      <c r="P1936" s="12" t="s">
        <v>9560</v>
      </c>
      <c r="Q1936" s="14"/>
      <c r="R1936" s="1"/>
    </row>
    <row r="1937">
      <c r="A1937" s="2">
        <v>1598.0</v>
      </c>
      <c r="B1937" s="1" t="s">
        <v>9561</v>
      </c>
      <c r="C1937" s="1" t="s">
        <v>17</v>
      </c>
      <c r="D1937" s="1" t="s">
        <v>1178</v>
      </c>
      <c r="E1937" s="1" t="s">
        <v>1179</v>
      </c>
      <c r="F1937" s="1"/>
      <c r="G1937" s="1" t="s">
        <v>20</v>
      </c>
      <c r="H1937" s="1" t="s">
        <v>153</v>
      </c>
      <c r="I1937" s="1" t="s">
        <v>1181</v>
      </c>
      <c r="J1937" s="1"/>
      <c r="K1937" s="1" t="s">
        <v>698</v>
      </c>
      <c r="L1937" s="1" t="s">
        <v>547</v>
      </c>
      <c r="M1937" s="12" t="s">
        <v>7963</v>
      </c>
      <c r="N1937" s="1"/>
      <c r="O1937" s="1"/>
      <c r="P1937" s="12" t="s">
        <v>9562</v>
      </c>
      <c r="Q1937" s="14"/>
      <c r="R1937" s="1"/>
    </row>
    <row r="1938">
      <c r="A1938" s="2">
        <v>8674.0</v>
      </c>
      <c r="B1938" s="1" t="s">
        <v>1196</v>
      </c>
      <c r="C1938" s="1" t="s">
        <v>17</v>
      </c>
      <c r="D1938" s="1" t="s">
        <v>1178</v>
      </c>
      <c r="E1938" s="1" t="s">
        <v>1179</v>
      </c>
      <c r="F1938" s="1"/>
      <c r="G1938" s="1" t="s">
        <v>20</v>
      </c>
      <c r="H1938" s="1" t="s">
        <v>77</v>
      </c>
      <c r="I1938" s="12" t="s">
        <v>2345</v>
      </c>
      <c r="J1938" s="1"/>
      <c r="K1938" s="1" t="s">
        <v>22</v>
      </c>
      <c r="L1938" s="1" t="s">
        <v>23</v>
      </c>
      <c r="M1938" s="12" t="s">
        <v>1197</v>
      </c>
      <c r="N1938" s="1"/>
      <c r="O1938" s="1"/>
      <c r="P1938" s="12" t="s">
        <v>1198</v>
      </c>
      <c r="Q1938" s="14"/>
      <c r="R1938" s="1"/>
    </row>
    <row r="1939">
      <c r="A1939" s="2">
        <v>9389.0</v>
      </c>
      <c r="B1939" s="1" t="s">
        <v>9563</v>
      </c>
      <c r="C1939" s="1" t="s">
        <v>17</v>
      </c>
      <c r="D1939" s="1" t="s">
        <v>1178</v>
      </c>
      <c r="E1939" s="1" t="s">
        <v>1179</v>
      </c>
      <c r="F1939" s="1" t="s">
        <v>107</v>
      </c>
      <c r="G1939" s="1" t="s">
        <v>107</v>
      </c>
      <c r="H1939" s="1" t="s">
        <v>102</v>
      </c>
      <c r="I1939" s="1" t="s">
        <v>1952</v>
      </c>
      <c r="J1939" s="1"/>
      <c r="K1939" s="1"/>
      <c r="L1939" s="1" t="s">
        <v>124</v>
      </c>
      <c r="M1939" s="1" t="s">
        <v>9564</v>
      </c>
      <c r="N1939" s="12" t="s">
        <v>9565</v>
      </c>
      <c r="O1939" s="1"/>
      <c r="P1939" s="12" t="s">
        <v>9566</v>
      </c>
      <c r="Q1939" s="14"/>
      <c r="R1939" s="1"/>
    </row>
    <row r="1940">
      <c r="A1940" s="2">
        <v>10020.0</v>
      </c>
      <c r="B1940" s="1" t="s">
        <v>9567</v>
      </c>
      <c r="C1940" s="1" t="s">
        <v>207</v>
      </c>
      <c r="D1940" s="1" t="s">
        <v>1178</v>
      </c>
      <c r="E1940" s="1" t="s">
        <v>1179</v>
      </c>
      <c r="F1940" s="1" t="s">
        <v>20</v>
      </c>
      <c r="G1940" s="1" t="s">
        <v>20</v>
      </c>
      <c r="H1940" s="1" t="s">
        <v>233</v>
      </c>
      <c r="I1940" s="1" t="s">
        <v>995</v>
      </c>
      <c r="J1940" s="1"/>
      <c r="K1940" s="1"/>
      <c r="L1940" s="1" t="s">
        <v>124</v>
      </c>
      <c r="M1940" s="1" t="s">
        <v>9568</v>
      </c>
      <c r="N1940" s="12" t="s">
        <v>9569</v>
      </c>
      <c r="O1940" s="1"/>
      <c r="P1940" s="12" t="s">
        <v>9570</v>
      </c>
      <c r="Q1940" s="14"/>
      <c r="R1940" s="1"/>
    </row>
    <row r="1941" hidden="1">
      <c r="A1941" s="2">
        <v>10140.0</v>
      </c>
      <c r="B1941" s="1" t="s">
        <v>9571</v>
      </c>
      <c r="C1941" s="1" t="s">
        <v>17</v>
      </c>
      <c r="D1941" s="1" t="s">
        <v>1178</v>
      </c>
      <c r="E1941" s="1" t="s">
        <v>1179</v>
      </c>
      <c r="F1941" s="1"/>
      <c r="G1941" s="1" t="s">
        <v>20</v>
      </c>
      <c r="H1941" s="1" t="s">
        <v>153</v>
      </c>
      <c r="I1941" s="12" t="s">
        <v>2753</v>
      </c>
      <c r="J1941" s="1"/>
      <c r="K1941" s="1" t="s">
        <v>567</v>
      </c>
      <c r="L1941" s="1" t="s">
        <v>1475</v>
      </c>
      <c r="M1941" s="1" t="s">
        <v>9572</v>
      </c>
      <c r="N1941" s="12" t="s">
        <v>9573</v>
      </c>
      <c r="O1941" s="1"/>
      <c r="P1941" s="12" t="s">
        <v>9574</v>
      </c>
      <c r="Q1941" s="14"/>
      <c r="R1941" s="1"/>
    </row>
    <row r="1942">
      <c r="A1942" s="2">
        <v>1599.0</v>
      </c>
      <c r="B1942" s="1" t="s">
        <v>9575</v>
      </c>
      <c r="C1942" s="1" t="s">
        <v>17</v>
      </c>
      <c r="D1942" s="1" t="s">
        <v>1200</v>
      </c>
      <c r="E1942" s="1" t="s">
        <v>1201</v>
      </c>
      <c r="F1942" s="1"/>
      <c r="G1942" s="1" t="s">
        <v>48</v>
      </c>
      <c r="H1942" s="1" t="s">
        <v>153</v>
      </c>
      <c r="I1942" s="1" t="s">
        <v>509</v>
      </c>
      <c r="J1942" s="1"/>
      <c r="K1942" s="1" t="s">
        <v>2150</v>
      </c>
      <c r="L1942" s="1" t="s">
        <v>9576</v>
      </c>
      <c r="M1942" s="1" t="s">
        <v>9577</v>
      </c>
      <c r="N1942" s="12" t="s">
        <v>9578</v>
      </c>
      <c r="O1942" s="1"/>
      <c r="P1942" s="12" t="s">
        <v>9579</v>
      </c>
      <c r="Q1942" s="14"/>
      <c r="R1942" s="1"/>
    </row>
    <row r="1943">
      <c r="A1943" s="2">
        <v>1600.0</v>
      </c>
      <c r="B1943" s="1" t="s">
        <v>9580</v>
      </c>
      <c r="C1943" s="1" t="s">
        <v>17</v>
      </c>
      <c r="D1943" s="1" t="s">
        <v>1200</v>
      </c>
      <c r="E1943" s="1" t="s">
        <v>1201</v>
      </c>
      <c r="F1943" s="1"/>
      <c r="G1943" s="1" t="s">
        <v>48</v>
      </c>
      <c r="H1943" s="1" t="s">
        <v>153</v>
      </c>
      <c r="I1943" s="1" t="s">
        <v>554</v>
      </c>
      <c r="J1943" s="1"/>
      <c r="K1943" s="1" t="s">
        <v>2150</v>
      </c>
      <c r="L1943" s="1" t="s">
        <v>9581</v>
      </c>
      <c r="M1943" s="1" t="s">
        <v>1304</v>
      </c>
      <c r="N1943" s="12" t="s">
        <v>9582</v>
      </c>
      <c r="O1943" s="1"/>
      <c r="P1943" s="12" t="s">
        <v>9583</v>
      </c>
      <c r="Q1943" s="14"/>
      <c r="R1943" s="1"/>
    </row>
    <row r="1944">
      <c r="A1944" s="2">
        <v>1601.0</v>
      </c>
      <c r="B1944" s="1" t="s">
        <v>9584</v>
      </c>
      <c r="C1944" s="1" t="s">
        <v>207</v>
      </c>
      <c r="D1944" s="1" t="s">
        <v>1200</v>
      </c>
      <c r="E1944" s="1" t="s">
        <v>1201</v>
      </c>
      <c r="F1944" s="1"/>
      <c r="G1944" s="1" t="s">
        <v>48</v>
      </c>
      <c r="H1944" s="1" t="s">
        <v>839</v>
      </c>
      <c r="I1944" s="1" t="s">
        <v>1660</v>
      </c>
      <c r="J1944" s="1"/>
      <c r="K1944" s="1" t="s">
        <v>116</v>
      </c>
      <c r="L1944" s="1" t="s">
        <v>23</v>
      </c>
      <c r="M1944" s="1" t="s">
        <v>9585</v>
      </c>
      <c r="N1944" s="12" t="s">
        <v>9586</v>
      </c>
      <c r="O1944" s="1"/>
      <c r="P1944" s="12" t="s">
        <v>9587</v>
      </c>
      <c r="Q1944" s="14"/>
      <c r="R1944" s="1"/>
    </row>
    <row r="1945">
      <c r="A1945" s="2">
        <v>1602.0</v>
      </c>
      <c r="B1945" s="1" t="s">
        <v>9588</v>
      </c>
      <c r="C1945" s="1" t="s">
        <v>17</v>
      </c>
      <c r="D1945" s="1" t="s">
        <v>1200</v>
      </c>
      <c r="E1945" s="1" t="s">
        <v>1201</v>
      </c>
      <c r="F1945" s="1" t="s">
        <v>48</v>
      </c>
      <c r="G1945" s="1" t="s">
        <v>38</v>
      </c>
      <c r="H1945" s="1" t="s">
        <v>9589</v>
      </c>
      <c r="I1945" s="1" t="s">
        <v>509</v>
      </c>
      <c r="J1945" s="1"/>
      <c r="K1945" s="1" t="s">
        <v>116</v>
      </c>
      <c r="L1945" s="1" t="s">
        <v>9590</v>
      </c>
      <c r="M1945" s="1" t="s">
        <v>9591</v>
      </c>
      <c r="N1945" s="12" t="s">
        <v>9592</v>
      </c>
      <c r="O1945" s="1"/>
      <c r="P1945" s="12" t="s">
        <v>9593</v>
      </c>
      <c r="Q1945" s="14"/>
      <c r="R1945" s="1"/>
    </row>
    <row r="1946">
      <c r="A1946" s="2">
        <v>1603.0</v>
      </c>
      <c r="B1946" s="1" t="s">
        <v>9594</v>
      </c>
      <c r="C1946" s="1" t="s">
        <v>207</v>
      </c>
      <c r="D1946" s="1" t="s">
        <v>1200</v>
      </c>
      <c r="E1946" s="1" t="s">
        <v>1201</v>
      </c>
      <c r="F1946" s="1"/>
      <c r="G1946" s="1" t="s">
        <v>20</v>
      </c>
      <c r="H1946" s="1" t="s">
        <v>77</v>
      </c>
      <c r="I1946" s="1" t="s">
        <v>1660</v>
      </c>
      <c r="J1946" s="1"/>
      <c r="K1946" s="1" t="s">
        <v>22</v>
      </c>
      <c r="L1946" s="1" t="s">
        <v>934</v>
      </c>
      <c r="M1946" s="1" t="s">
        <v>9595</v>
      </c>
      <c r="N1946" s="12" t="s">
        <v>9596</v>
      </c>
      <c r="O1946" s="1"/>
      <c r="P1946" s="12" t="s">
        <v>9597</v>
      </c>
      <c r="Q1946" s="14"/>
      <c r="R1946" s="1"/>
    </row>
    <row r="1947">
      <c r="A1947" s="2">
        <v>1604.0</v>
      </c>
      <c r="B1947" s="1" t="s">
        <v>9598</v>
      </c>
      <c r="C1947" s="1" t="s">
        <v>207</v>
      </c>
      <c r="D1947" s="1" t="s">
        <v>1200</v>
      </c>
      <c r="E1947" s="1" t="s">
        <v>1201</v>
      </c>
      <c r="F1947" s="1"/>
      <c r="G1947" s="1" t="s">
        <v>115</v>
      </c>
      <c r="H1947" s="1" t="s">
        <v>9599</v>
      </c>
      <c r="I1947" s="1" t="s">
        <v>1660</v>
      </c>
      <c r="J1947" s="1"/>
      <c r="K1947" s="1" t="s">
        <v>34</v>
      </c>
      <c r="L1947" s="1" t="s">
        <v>3220</v>
      </c>
      <c r="M1947" s="1" t="s">
        <v>9600</v>
      </c>
      <c r="N1947" s="12" t="s">
        <v>9601</v>
      </c>
      <c r="O1947" s="1"/>
      <c r="P1947" s="12" t="s">
        <v>9602</v>
      </c>
      <c r="Q1947" s="14"/>
      <c r="R1947" s="1"/>
    </row>
    <row r="1948">
      <c r="A1948" s="2">
        <v>1605.0</v>
      </c>
      <c r="B1948" s="1" t="s">
        <v>1199</v>
      </c>
      <c r="C1948" s="1" t="s">
        <v>17</v>
      </c>
      <c r="D1948" s="1" t="s">
        <v>1200</v>
      </c>
      <c r="E1948" s="1" t="s">
        <v>1201</v>
      </c>
      <c r="F1948" s="1"/>
      <c r="G1948" s="1" t="s">
        <v>20</v>
      </c>
      <c r="H1948" s="1" t="s">
        <v>1202</v>
      </c>
      <c r="I1948" s="12" t="s">
        <v>2856</v>
      </c>
      <c r="J1948" s="1"/>
      <c r="K1948" s="1" t="s">
        <v>1203</v>
      </c>
      <c r="L1948" s="1" t="s">
        <v>1204</v>
      </c>
      <c r="M1948" s="1" t="s">
        <v>1205</v>
      </c>
      <c r="N1948" s="12" t="s">
        <v>1206</v>
      </c>
      <c r="O1948" s="1"/>
      <c r="P1948" s="12" t="s">
        <v>1207</v>
      </c>
      <c r="Q1948" s="14"/>
      <c r="R1948" s="1"/>
    </row>
    <row r="1949">
      <c r="A1949" s="2">
        <v>8580.0</v>
      </c>
      <c r="B1949" s="1" t="s">
        <v>9603</v>
      </c>
      <c r="C1949" s="1" t="s">
        <v>207</v>
      </c>
      <c r="D1949" s="1" t="s">
        <v>1200</v>
      </c>
      <c r="E1949" s="1" t="s">
        <v>1201</v>
      </c>
      <c r="F1949" s="1"/>
      <c r="G1949" s="1" t="s">
        <v>107</v>
      </c>
      <c r="H1949" s="1"/>
      <c r="I1949" s="1" t="s">
        <v>1660</v>
      </c>
      <c r="J1949" s="1"/>
      <c r="K1949" s="12" t="s">
        <v>284</v>
      </c>
      <c r="L1949" s="1"/>
      <c r="M1949" s="1" t="s">
        <v>9604</v>
      </c>
      <c r="N1949" s="12" t="s">
        <v>9605</v>
      </c>
      <c r="O1949" s="1"/>
      <c r="P1949" s="12" t="s">
        <v>9606</v>
      </c>
      <c r="Q1949" s="14"/>
      <c r="R1949" s="1"/>
    </row>
    <row r="1950">
      <c r="A1950" s="2">
        <v>9425.0</v>
      </c>
      <c r="B1950" s="1" t="s">
        <v>5739</v>
      </c>
      <c r="C1950" s="1" t="s">
        <v>17</v>
      </c>
      <c r="D1950" s="1" t="s">
        <v>1200</v>
      </c>
      <c r="E1950" s="1" t="s">
        <v>1201</v>
      </c>
      <c r="F1950" s="1"/>
      <c r="G1950" s="1" t="s">
        <v>115</v>
      </c>
      <c r="H1950" s="1" t="s">
        <v>9607</v>
      </c>
      <c r="I1950" s="1" t="s">
        <v>270</v>
      </c>
      <c r="J1950" s="12" t="s">
        <v>9608</v>
      </c>
      <c r="K1950" s="1"/>
      <c r="L1950" s="1" t="s">
        <v>1622</v>
      </c>
      <c r="M1950" s="1" t="s">
        <v>9609</v>
      </c>
      <c r="N1950" s="12" t="s">
        <v>9610</v>
      </c>
      <c r="O1950" s="1"/>
      <c r="P1950" s="12" t="s">
        <v>9611</v>
      </c>
      <c r="Q1950" s="14"/>
      <c r="R1950" s="1"/>
    </row>
    <row r="1951">
      <c r="A1951" s="2">
        <v>9427.0</v>
      </c>
      <c r="B1951" s="1" t="s">
        <v>7155</v>
      </c>
      <c r="C1951" s="1" t="s">
        <v>17</v>
      </c>
      <c r="D1951" s="1" t="s">
        <v>1200</v>
      </c>
      <c r="E1951" s="1" t="s">
        <v>1201</v>
      </c>
      <c r="F1951" s="1"/>
      <c r="G1951" s="1" t="s">
        <v>115</v>
      </c>
      <c r="H1951" s="1" t="s">
        <v>9612</v>
      </c>
      <c r="I1951" s="1" t="s">
        <v>554</v>
      </c>
      <c r="J1951" s="1" t="s">
        <v>9613</v>
      </c>
      <c r="K1951" s="1" t="s">
        <v>1145</v>
      </c>
      <c r="L1951" s="1" t="s">
        <v>1622</v>
      </c>
      <c r="M1951" s="1" t="s">
        <v>9614</v>
      </c>
      <c r="N1951" s="12" t="s">
        <v>9615</v>
      </c>
      <c r="O1951" s="1"/>
      <c r="P1951" s="12" t="s">
        <v>9616</v>
      </c>
      <c r="Q1951" s="14"/>
      <c r="R1951" s="1"/>
    </row>
    <row r="1952">
      <c r="A1952" s="2">
        <v>9428.0</v>
      </c>
      <c r="B1952" s="1" t="s">
        <v>9617</v>
      </c>
      <c r="C1952" s="1" t="s">
        <v>207</v>
      </c>
      <c r="D1952" s="1" t="s">
        <v>1200</v>
      </c>
      <c r="E1952" s="1" t="s">
        <v>1201</v>
      </c>
      <c r="F1952" s="1"/>
      <c r="G1952" s="1" t="s">
        <v>48</v>
      </c>
      <c r="H1952" s="1" t="s">
        <v>9612</v>
      </c>
      <c r="I1952" s="1" t="s">
        <v>1660</v>
      </c>
      <c r="J1952" s="1"/>
      <c r="K1952" s="1" t="s">
        <v>9618</v>
      </c>
      <c r="L1952" s="1" t="s">
        <v>124</v>
      </c>
      <c r="M1952" s="1" t="s">
        <v>9619</v>
      </c>
      <c r="N1952" s="12" t="s">
        <v>9620</v>
      </c>
      <c r="O1952" s="1"/>
      <c r="P1952" s="12" t="s">
        <v>9621</v>
      </c>
      <c r="Q1952" s="14"/>
      <c r="R1952" s="1"/>
    </row>
    <row r="1953">
      <c r="A1953" s="2">
        <v>10021.0</v>
      </c>
      <c r="B1953" s="1" t="s">
        <v>9622</v>
      </c>
      <c r="C1953" s="1" t="s">
        <v>17</v>
      </c>
      <c r="D1953" s="1" t="s">
        <v>1200</v>
      </c>
      <c r="E1953" s="1" t="s">
        <v>1201</v>
      </c>
      <c r="F1953" s="1"/>
      <c r="G1953" s="1" t="s">
        <v>107</v>
      </c>
      <c r="H1953" s="1" t="s">
        <v>102</v>
      </c>
      <c r="I1953" s="1" t="s">
        <v>509</v>
      </c>
      <c r="J1953" s="1"/>
      <c r="K1953" s="1" t="s">
        <v>3103</v>
      </c>
      <c r="L1953" s="1" t="s">
        <v>9623</v>
      </c>
      <c r="M1953" s="1" t="s">
        <v>9624</v>
      </c>
      <c r="N1953" s="12" t="s">
        <v>9625</v>
      </c>
      <c r="O1953" s="1"/>
      <c r="P1953" s="12" t="s">
        <v>9626</v>
      </c>
      <c r="Q1953" s="14"/>
      <c r="R1953" s="1"/>
    </row>
    <row r="1954">
      <c r="A1954" s="2">
        <v>8507.0</v>
      </c>
      <c r="B1954" s="1" t="s">
        <v>2096</v>
      </c>
      <c r="C1954" s="1" t="s">
        <v>17</v>
      </c>
      <c r="D1954" s="1" t="s">
        <v>2097</v>
      </c>
      <c r="E1954" s="1" t="s">
        <v>2098</v>
      </c>
      <c r="F1954" s="1"/>
      <c r="G1954" s="1" t="s">
        <v>1164</v>
      </c>
      <c r="H1954" s="1" t="s">
        <v>153</v>
      </c>
      <c r="I1954" s="1" t="s">
        <v>2309</v>
      </c>
      <c r="J1954" s="1"/>
      <c r="K1954" s="1" t="s">
        <v>2099</v>
      </c>
      <c r="L1954" s="1" t="s">
        <v>2100</v>
      </c>
      <c r="M1954" s="1" t="s">
        <v>2101</v>
      </c>
      <c r="N1954" s="12" t="s">
        <v>2102</v>
      </c>
      <c r="O1954" s="1"/>
      <c r="P1954" s="12" t="s">
        <v>2103</v>
      </c>
      <c r="Q1954" s="14"/>
      <c r="R1954" s="1"/>
    </row>
    <row r="1955">
      <c r="A1955" s="2">
        <v>8509.0</v>
      </c>
      <c r="B1955" s="1" t="s">
        <v>2541</v>
      </c>
      <c r="C1955" s="1" t="s">
        <v>17</v>
      </c>
      <c r="D1955" s="1" t="s">
        <v>2097</v>
      </c>
      <c r="E1955" s="1" t="s">
        <v>2098</v>
      </c>
      <c r="F1955" s="1"/>
      <c r="G1955" s="1" t="s">
        <v>20</v>
      </c>
      <c r="H1955" s="1"/>
      <c r="I1955" s="1" t="s">
        <v>270</v>
      </c>
      <c r="J1955" s="1"/>
      <c r="K1955" s="1" t="s">
        <v>2542</v>
      </c>
      <c r="L1955" s="1" t="s">
        <v>791</v>
      </c>
      <c r="M1955" s="1" t="s">
        <v>8882</v>
      </c>
      <c r="N1955" s="12" t="s">
        <v>9627</v>
      </c>
      <c r="O1955" s="1"/>
      <c r="P1955" s="12" t="s">
        <v>9628</v>
      </c>
      <c r="Q1955" s="14"/>
      <c r="R1955" s="1"/>
    </row>
    <row r="1956">
      <c r="A1956" s="2">
        <v>8510.0</v>
      </c>
      <c r="B1956" s="1" t="s">
        <v>2104</v>
      </c>
      <c r="C1956" s="1" t="s">
        <v>17</v>
      </c>
      <c r="D1956" s="1" t="s">
        <v>2097</v>
      </c>
      <c r="E1956" s="1" t="s">
        <v>2098</v>
      </c>
      <c r="F1956" s="1"/>
      <c r="G1956" s="1" t="s">
        <v>283</v>
      </c>
      <c r="H1956" s="1" t="s">
        <v>49</v>
      </c>
      <c r="I1956" s="1" t="s">
        <v>4896</v>
      </c>
      <c r="J1956" s="1"/>
      <c r="K1956" s="1" t="s">
        <v>284</v>
      </c>
      <c r="L1956" s="1" t="s">
        <v>2105</v>
      </c>
      <c r="M1956" s="1" t="s">
        <v>2106</v>
      </c>
      <c r="N1956" s="12" t="s">
        <v>2107</v>
      </c>
      <c r="O1956" s="1"/>
      <c r="P1956" s="12" t="s">
        <v>2108</v>
      </c>
      <c r="Q1956" s="14"/>
      <c r="R1956" s="1"/>
    </row>
    <row r="1957">
      <c r="A1957" s="2">
        <v>8511.0</v>
      </c>
      <c r="B1957" s="1" t="s">
        <v>9629</v>
      </c>
      <c r="C1957" s="1" t="s">
        <v>17</v>
      </c>
      <c r="D1957" s="1" t="s">
        <v>2097</v>
      </c>
      <c r="E1957" s="1" t="s">
        <v>2098</v>
      </c>
      <c r="F1957" s="1"/>
      <c r="G1957" s="1" t="s">
        <v>107</v>
      </c>
      <c r="H1957" s="1" t="s">
        <v>153</v>
      </c>
      <c r="I1957" s="1" t="s">
        <v>509</v>
      </c>
      <c r="J1957" s="1"/>
      <c r="K1957" s="1" t="s">
        <v>284</v>
      </c>
      <c r="L1957" s="1" t="s">
        <v>9630</v>
      </c>
      <c r="M1957" s="1" t="s">
        <v>9631</v>
      </c>
      <c r="N1957" s="12" t="s">
        <v>9632</v>
      </c>
      <c r="O1957" s="1"/>
      <c r="P1957" s="12" t="s">
        <v>9633</v>
      </c>
      <c r="Q1957" s="14"/>
      <c r="R1957" s="1"/>
    </row>
    <row r="1958">
      <c r="A1958" s="2">
        <v>10422.0</v>
      </c>
      <c r="B1958" s="1" t="s">
        <v>9634</v>
      </c>
      <c r="C1958" s="1" t="s">
        <v>17</v>
      </c>
      <c r="D1958" s="1" t="s">
        <v>2097</v>
      </c>
      <c r="E1958" s="1" t="s">
        <v>2098</v>
      </c>
      <c r="F1958" s="1"/>
      <c r="G1958" s="1" t="s">
        <v>107</v>
      </c>
      <c r="H1958" s="1" t="s">
        <v>153</v>
      </c>
      <c r="I1958" s="1" t="s">
        <v>509</v>
      </c>
      <c r="J1958" s="1"/>
      <c r="K1958" s="1"/>
      <c r="L1958" s="1" t="s">
        <v>5370</v>
      </c>
      <c r="M1958" s="12" t="s">
        <v>4384</v>
      </c>
      <c r="N1958" s="1"/>
      <c r="O1958" s="1"/>
      <c r="P1958" s="12" t="s">
        <v>9635</v>
      </c>
      <c r="Q1958" s="14"/>
      <c r="R1958" s="1"/>
    </row>
    <row r="1959">
      <c r="A1959" s="2">
        <v>8512.0</v>
      </c>
      <c r="B1959" s="1" t="s">
        <v>9636</v>
      </c>
      <c r="C1959" s="1" t="s">
        <v>17</v>
      </c>
      <c r="D1959" s="1" t="s">
        <v>2110</v>
      </c>
      <c r="E1959" s="1" t="s">
        <v>2111</v>
      </c>
      <c r="F1959" s="1" t="s">
        <v>107</v>
      </c>
      <c r="G1959" s="1" t="s">
        <v>107</v>
      </c>
      <c r="H1959" s="1" t="s">
        <v>9637</v>
      </c>
      <c r="I1959" s="1" t="s">
        <v>270</v>
      </c>
      <c r="J1959" s="1" t="s">
        <v>9638</v>
      </c>
      <c r="K1959" s="1" t="s">
        <v>284</v>
      </c>
      <c r="L1959" s="1" t="s">
        <v>9639</v>
      </c>
      <c r="M1959" s="1" t="s">
        <v>5551</v>
      </c>
      <c r="N1959" s="12" t="s">
        <v>9640</v>
      </c>
      <c r="O1959" s="1"/>
      <c r="P1959" s="12" t="s">
        <v>9641</v>
      </c>
      <c r="Q1959" s="14"/>
      <c r="R1959" s="1"/>
    </row>
    <row r="1960">
      <c r="A1960" s="2">
        <v>8513.0</v>
      </c>
      <c r="B1960" s="1" t="s">
        <v>9642</v>
      </c>
      <c r="C1960" s="1" t="s">
        <v>17</v>
      </c>
      <c r="D1960" s="1" t="s">
        <v>2110</v>
      </c>
      <c r="E1960" s="1" t="s">
        <v>2111</v>
      </c>
      <c r="F1960" s="1"/>
      <c r="G1960" s="1" t="s">
        <v>283</v>
      </c>
      <c r="H1960" s="1" t="s">
        <v>894</v>
      </c>
      <c r="I1960" s="1" t="s">
        <v>554</v>
      </c>
      <c r="J1960" s="1"/>
      <c r="K1960" s="1" t="s">
        <v>284</v>
      </c>
      <c r="L1960" s="1" t="s">
        <v>276</v>
      </c>
      <c r="M1960" s="1" t="s">
        <v>9643</v>
      </c>
      <c r="N1960" s="12" t="s">
        <v>9644</v>
      </c>
      <c r="O1960" s="1"/>
      <c r="P1960" s="12" t="s">
        <v>9645</v>
      </c>
      <c r="Q1960" s="14"/>
      <c r="R1960" s="1"/>
    </row>
    <row r="1961">
      <c r="A1961" s="2">
        <v>8514.0</v>
      </c>
      <c r="B1961" s="1" t="s">
        <v>9646</v>
      </c>
      <c r="C1961" s="1" t="s">
        <v>17</v>
      </c>
      <c r="D1961" s="1" t="s">
        <v>2110</v>
      </c>
      <c r="E1961" s="1" t="s">
        <v>2111</v>
      </c>
      <c r="F1961" s="1"/>
      <c r="G1961" s="1" t="s">
        <v>20</v>
      </c>
      <c r="H1961" s="1" t="s">
        <v>153</v>
      </c>
      <c r="I1961" s="1" t="s">
        <v>270</v>
      </c>
      <c r="J1961" s="1"/>
      <c r="K1961" s="1" t="s">
        <v>67</v>
      </c>
      <c r="L1961" s="1" t="s">
        <v>170</v>
      </c>
      <c r="M1961" s="1" t="s">
        <v>9647</v>
      </c>
      <c r="N1961" s="12" t="s">
        <v>9648</v>
      </c>
      <c r="O1961" s="1"/>
      <c r="P1961" s="12" t="s">
        <v>9649</v>
      </c>
      <c r="Q1961" s="14"/>
      <c r="R1961" s="1"/>
    </row>
    <row r="1962">
      <c r="A1962" s="2">
        <v>8515.0</v>
      </c>
      <c r="B1962" s="1" t="s">
        <v>2109</v>
      </c>
      <c r="C1962" s="1" t="s">
        <v>17</v>
      </c>
      <c r="D1962" s="1" t="s">
        <v>2110</v>
      </c>
      <c r="E1962" s="1" t="s">
        <v>2111</v>
      </c>
      <c r="F1962" s="1" t="s">
        <v>2112</v>
      </c>
      <c r="G1962" s="1" t="s">
        <v>283</v>
      </c>
      <c r="H1962" s="1" t="s">
        <v>561</v>
      </c>
      <c r="I1962" s="1" t="s">
        <v>5159</v>
      </c>
      <c r="J1962" s="1"/>
      <c r="K1962" s="1" t="s">
        <v>107</v>
      </c>
      <c r="L1962" s="1" t="s">
        <v>580</v>
      </c>
      <c r="M1962" s="1" t="s">
        <v>2113</v>
      </c>
      <c r="N1962" s="12" t="s">
        <v>2114</v>
      </c>
      <c r="O1962" s="1"/>
      <c r="P1962" s="12" t="s">
        <v>2115</v>
      </c>
      <c r="Q1962" s="14"/>
      <c r="R1962" s="1"/>
    </row>
    <row r="1963">
      <c r="A1963" s="2">
        <v>8517.0</v>
      </c>
      <c r="B1963" s="1" t="s">
        <v>9650</v>
      </c>
      <c r="C1963" s="1" t="s">
        <v>207</v>
      </c>
      <c r="D1963" s="1" t="s">
        <v>2110</v>
      </c>
      <c r="E1963" s="1" t="s">
        <v>2111</v>
      </c>
      <c r="F1963" s="1"/>
      <c r="G1963" s="1" t="s">
        <v>20</v>
      </c>
      <c r="H1963" s="1" t="s">
        <v>711</v>
      </c>
      <c r="I1963" s="1" t="s">
        <v>1660</v>
      </c>
      <c r="J1963" s="1"/>
      <c r="K1963" s="1" t="s">
        <v>169</v>
      </c>
      <c r="L1963" s="1" t="s">
        <v>23</v>
      </c>
      <c r="M1963" s="1" t="s">
        <v>9651</v>
      </c>
      <c r="N1963" s="12" t="s">
        <v>9652</v>
      </c>
      <c r="O1963" s="1"/>
      <c r="P1963" s="12" t="s">
        <v>9653</v>
      </c>
      <c r="Q1963" s="14"/>
      <c r="R1963" s="1"/>
    </row>
    <row r="1964">
      <c r="A1964" s="2">
        <v>10023.0</v>
      </c>
      <c r="B1964" s="1" t="s">
        <v>9654</v>
      </c>
      <c r="C1964" s="1" t="s">
        <v>17</v>
      </c>
      <c r="D1964" s="1" t="s">
        <v>2110</v>
      </c>
      <c r="E1964" s="1" t="s">
        <v>2111</v>
      </c>
      <c r="F1964" s="1"/>
      <c r="G1964" s="1" t="s">
        <v>107</v>
      </c>
      <c r="H1964" s="1" t="s">
        <v>1612</v>
      </c>
      <c r="I1964" s="1" t="s">
        <v>554</v>
      </c>
      <c r="J1964" s="1"/>
      <c r="K1964" s="1" t="s">
        <v>8624</v>
      </c>
      <c r="L1964" s="1" t="s">
        <v>9655</v>
      </c>
      <c r="M1964" s="1" t="s">
        <v>9656</v>
      </c>
      <c r="N1964" s="12" t="s">
        <v>9657</v>
      </c>
      <c r="O1964" s="1"/>
      <c r="P1964" s="12" t="s">
        <v>9658</v>
      </c>
      <c r="Q1964" s="14"/>
      <c r="R1964" s="1"/>
    </row>
    <row r="1965" hidden="1">
      <c r="A1965" s="2">
        <v>8518.0</v>
      </c>
      <c r="B1965" s="1" t="s">
        <v>1949</v>
      </c>
      <c r="C1965" s="1" t="s">
        <v>17</v>
      </c>
      <c r="D1965" s="1" t="s">
        <v>9659</v>
      </c>
      <c r="E1965" s="1" t="s">
        <v>9660</v>
      </c>
      <c r="F1965" s="1"/>
      <c r="G1965" s="1" t="s">
        <v>20</v>
      </c>
      <c r="H1965" s="1" t="s">
        <v>153</v>
      </c>
      <c r="I1965" s="1" t="s">
        <v>4896</v>
      </c>
      <c r="J1965" s="1"/>
      <c r="K1965" s="1" t="s">
        <v>131</v>
      </c>
      <c r="L1965" s="1" t="s">
        <v>72</v>
      </c>
      <c r="M1965" s="1" t="s">
        <v>9661</v>
      </c>
      <c r="N1965" s="12" t="s">
        <v>9662</v>
      </c>
      <c r="O1965" s="1"/>
      <c r="P1965" s="12" t="s">
        <v>9663</v>
      </c>
      <c r="Q1965" s="14"/>
      <c r="R1965" s="1"/>
    </row>
    <row r="1966">
      <c r="A1966" s="2">
        <v>8519.0</v>
      </c>
      <c r="B1966" s="1" t="s">
        <v>9664</v>
      </c>
      <c r="C1966" s="1" t="s">
        <v>17</v>
      </c>
      <c r="D1966" s="1" t="s">
        <v>9659</v>
      </c>
      <c r="E1966" s="1" t="s">
        <v>9660</v>
      </c>
      <c r="F1966" s="1"/>
      <c r="G1966" s="1" t="s">
        <v>107</v>
      </c>
      <c r="H1966" s="1" t="s">
        <v>89</v>
      </c>
      <c r="I1966" s="1" t="s">
        <v>554</v>
      </c>
      <c r="J1966" s="1"/>
      <c r="K1966" s="1" t="s">
        <v>284</v>
      </c>
      <c r="L1966" s="1" t="s">
        <v>9665</v>
      </c>
      <c r="M1966" s="1" t="s">
        <v>9666</v>
      </c>
      <c r="N1966" s="12" t="s">
        <v>9667</v>
      </c>
      <c r="O1966" s="1"/>
      <c r="P1966" s="12" t="s">
        <v>9668</v>
      </c>
      <c r="Q1966" s="14"/>
      <c r="R1966" s="1"/>
    </row>
    <row r="1967">
      <c r="A1967" s="2">
        <v>8520.0</v>
      </c>
      <c r="B1967" s="1" t="s">
        <v>9669</v>
      </c>
      <c r="C1967" s="1" t="s">
        <v>207</v>
      </c>
      <c r="D1967" s="1" t="s">
        <v>9659</v>
      </c>
      <c r="E1967" s="1" t="s">
        <v>9660</v>
      </c>
      <c r="F1967" s="1"/>
      <c r="G1967" s="1" t="s">
        <v>20</v>
      </c>
      <c r="H1967" s="1" t="s">
        <v>196</v>
      </c>
      <c r="I1967" s="1" t="s">
        <v>1660</v>
      </c>
      <c r="J1967" s="1"/>
      <c r="K1967" s="1" t="s">
        <v>169</v>
      </c>
      <c r="L1967" s="1" t="s">
        <v>23</v>
      </c>
      <c r="M1967" s="1" t="s">
        <v>9670</v>
      </c>
      <c r="N1967" s="12" t="s">
        <v>9671</v>
      </c>
      <c r="O1967" s="1"/>
      <c r="P1967" s="12" t="s">
        <v>9672</v>
      </c>
      <c r="Q1967" s="14"/>
      <c r="R1967" s="1"/>
    </row>
    <row r="1968">
      <c r="A1968" s="2">
        <v>4437.0</v>
      </c>
      <c r="B1968" s="1" t="s">
        <v>9673</v>
      </c>
      <c r="C1968" s="1" t="s">
        <v>207</v>
      </c>
      <c r="D1968" s="1" t="s">
        <v>1209</v>
      </c>
      <c r="E1968" s="1" t="s">
        <v>1210</v>
      </c>
      <c r="F1968" s="1"/>
      <c r="G1968" s="1" t="s">
        <v>20</v>
      </c>
      <c r="H1968" s="1" t="s">
        <v>77</v>
      </c>
      <c r="I1968" s="1" t="s">
        <v>1660</v>
      </c>
      <c r="J1968" s="1"/>
      <c r="K1968" s="1" t="s">
        <v>169</v>
      </c>
      <c r="L1968" s="1" t="s">
        <v>23</v>
      </c>
      <c r="M1968" s="1" t="s">
        <v>9674</v>
      </c>
      <c r="N1968" s="12" t="s">
        <v>9675</v>
      </c>
      <c r="O1968" s="1"/>
      <c r="P1968" s="12" t="s">
        <v>9676</v>
      </c>
      <c r="Q1968" s="14"/>
      <c r="R1968" s="1"/>
    </row>
    <row r="1969">
      <c r="A1969" s="2">
        <v>4440.0</v>
      </c>
      <c r="B1969" s="1" t="s">
        <v>9677</v>
      </c>
      <c r="C1969" s="1" t="s">
        <v>207</v>
      </c>
      <c r="D1969" s="1" t="s">
        <v>1209</v>
      </c>
      <c r="E1969" s="1" t="s">
        <v>1210</v>
      </c>
      <c r="F1969" s="1"/>
      <c r="G1969" s="1" t="s">
        <v>7113</v>
      </c>
      <c r="H1969" s="1" t="s">
        <v>153</v>
      </c>
      <c r="I1969" s="1" t="s">
        <v>1660</v>
      </c>
      <c r="J1969" s="1"/>
      <c r="K1969" s="1" t="s">
        <v>418</v>
      </c>
      <c r="L1969" s="1" t="s">
        <v>327</v>
      </c>
      <c r="M1969" s="1" t="s">
        <v>9678</v>
      </c>
      <c r="N1969" s="12" t="s">
        <v>9679</v>
      </c>
      <c r="O1969" s="1"/>
      <c r="P1969" s="12" t="s">
        <v>9680</v>
      </c>
      <c r="Q1969" s="14"/>
      <c r="R1969" s="1"/>
    </row>
    <row r="1970">
      <c r="A1970" s="2">
        <v>4453.0</v>
      </c>
      <c r="B1970" s="1" t="s">
        <v>9681</v>
      </c>
      <c r="C1970" s="1" t="s">
        <v>17</v>
      </c>
      <c r="D1970" s="1" t="s">
        <v>1209</v>
      </c>
      <c r="E1970" s="1" t="s">
        <v>1210</v>
      </c>
      <c r="F1970" s="1"/>
      <c r="G1970" s="1" t="s">
        <v>107</v>
      </c>
      <c r="H1970" s="1" t="s">
        <v>1418</v>
      </c>
      <c r="I1970" s="1" t="s">
        <v>270</v>
      </c>
      <c r="J1970" s="1" t="s">
        <v>824</v>
      </c>
      <c r="K1970" s="12" t="s">
        <v>2471</v>
      </c>
      <c r="L1970" s="1"/>
      <c r="M1970" s="1" t="s">
        <v>2286</v>
      </c>
      <c r="N1970" s="12" t="s">
        <v>9682</v>
      </c>
      <c r="O1970" s="1"/>
      <c r="P1970" s="12" t="s">
        <v>9683</v>
      </c>
      <c r="Q1970" s="14"/>
      <c r="R1970" s="1"/>
    </row>
    <row r="1971">
      <c r="A1971" s="2">
        <v>4454.0</v>
      </c>
      <c r="B1971" s="1" t="s">
        <v>9684</v>
      </c>
      <c r="C1971" s="1" t="s">
        <v>17</v>
      </c>
      <c r="D1971" s="1" t="s">
        <v>1209</v>
      </c>
      <c r="E1971" s="1" t="s">
        <v>1210</v>
      </c>
      <c r="F1971" s="1"/>
      <c r="G1971" s="1" t="s">
        <v>48</v>
      </c>
      <c r="H1971" s="1" t="s">
        <v>153</v>
      </c>
      <c r="I1971" s="1" t="s">
        <v>1181</v>
      </c>
      <c r="J1971" s="1"/>
      <c r="K1971" s="1" t="s">
        <v>2851</v>
      </c>
      <c r="L1971" s="1" t="s">
        <v>228</v>
      </c>
      <c r="M1971" s="1" t="s">
        <v>2354</v>
      </c>
      <c r="N1971" s="12" t="s">
        <v>9685</v>
      </c>
      <c r="O1971" s="1"/>
      <c r="P1971" s="12" t="s">
        <v>9686</v>
      </c>
      <c r="Q1971" s="14"/>
      <c r="R1971" s="1"/>
    </row>
    <row r="1972">
      <c r="A1972" s="2">
        <v>4455.0</v>
      </c>
      <c r="B1972" s="1" t="s">
        <v>9687</v>
      </c>
      <c r="C1972" s="1" t="s">
        <v>17</v>
      </c>
      <c r="D1972" s="1" t="s">
        <v>1209</v>
      </c>
      <c r="E1972" s="1" t="s">
        <v>1210</v>
      </c>
      <c r="F1972" s="1"/>
      <c r="G1972" s="1" t="s">
        <v>20</v>
      </c>
      <c r="H1972" s="1" t="s">
        <v>153</v>
      </c>
      <c r="I1972" s="1" t="s">
        <v>270</v>
      </c>
      <c r="J1972" s="1"/>
      <c r="K1972" s="1" t="s">
        <v>2562</v>
      </c>
      <c r="L1972" s="1" t="s">
        <v>170</v>
      </c>
      <c r="M1972" s="1" t="s">
        <v>9688</v>
      </c>
      <c r="N1972" s="12" t="s">
        <v>9689</v>
      </c>
      <c r="O1972" s="1"/>
      <c r="P1972" s="12" t="s">
        <v>9690</v>
      </c>
      <c r="Q1972" s="14"/>
      <c r="R1972" s="1"/>
    </row>
    <row r="1973">
      <c r="A1973" s="2">
        <v>4734.0</v>
      </c>
      <c r="B1973" s="1" t="s">
        <v>9691</v>
      </c>
      <c r="C1973" s="1" t="s">
        <v>17</v>
      </c>
      <c r="D1973" s="1" t="s">
        <v>1209</v>
      </c>
      <c r="E1973" s="1" t="s">
        <v>1210</v>
      </c>
      <c r="F1973" s="1"/>
      <c r="G1973" s="1" t="s">
        <v>20</v>
      </c>
      <c r="H1973" s="1" t="s">
        <v>102</v>
      </c>
      <c r="I1973" s="1" t="s">
        <v>554</v>
      </c>
      <c r="J1973" s="1"/>
      <c r="K1973" s="1" t="s">
        <v>444</v>
      </c>
      <c r="L1973" s="1" t="s">
        <v>9692</v>
      </c>
      <c r="M1973" s="1" t="s">
        <v>3378</v>
      </c>
      <c r="N1973" s="12" t="s">
        <v>9693</v>
      </c>
      <c r="O1973" s="1"/>
      <c r="P1973" s="12" t="s">
        <v>9694</v>
      </c>
      <c r="Q1973" s="14"/>
      <c r="R1973" s="1"/>
    </row>
    <row r="1974" hidden="1">
      <c r="A1974" s="2">
        <v>4835.0</v>
      </c>
      <c r="B1974" s="1" t="s">
        <v>9695</v>
      </c>
      <c r="C1974" s="1" t="s">
        <v>17</v>
      </c>
      <c r="D1974" s="1" t="s">
        <v>1209</v>
      </c>
      <c r="E1974" s="1" t="s">
        <v>1210</v>
      </c>
      <c r="F1974" s="1"/>
      <c r="G1974" s="1" t="s">
        <v>20</v>
      </c>
      <c r="H1974" s="1" t="s">
        <v>153</v>
      </c>
      <c r="I1974" s="1" t="s">
        <v>554</v>
      </c>
      <c r="J1974" s="1"/>
      <c r="K1974" s="1" t="s">
        <v>2542</v>
      </c>
      <c r="L1974" s="1" t="s">
        <v>23</v>
      </c>
      <c r="M1974" s="1" t="s">
        <v>512</v>
      </c>
      <c r="N1974" s="12" t="s">
        <v>9696</v>
      </c>
      <c r="O1974" s="1"/>
      <c r="P1974" s="12" t="s">
        <v>9697</v>
      </c>
      <c r="Q1974" s="14"/>
      <c r="R1974" s="1"/>
    </row>
    <row r="1975">
      <c r="A1975" s="2">
        <v>4836.0</v>
      </c>
      <c r="B1975" s="1" t="s">
        <v>9698</v>
      </c>
      <c r="C1975" s="1" t="s">
        <v>17</v>
      </c>
      <c r="D1975" s="1" t="s">
        <v>1209</v>
      </c>
      <c r="E1975" s="1" t="s">
        <v>1210</v>
      </c>
      <c r="F1975" s="1"/>
      <c r="G1975" s="1" t="s">
        <v>592</v>
      </c>
      <c r="H1975" s="1" t="s">
        <v>894</v>
      </c>
      <c r="I1975" s="1" t="s">
        <v>509</v>
      </c>
      <c r="J1975" s="1"/>
      <c r="K1975" s="1" t="s">
        <v>4515</v>
      </c>
      <c r="L1975" s="1" t="s">
        <v>23</v>
      </c>
      <c r="M1975" s="1" t="s">
        <v>7102</v>
      </c>
      <c r="N1975" s="12" t="s">
        <v>9699</v>
      </c>
      <c r="O1975" s="1"/>
      <c r="P1975" s="12" t="s">
        <v>9700</v>
      </c>
      <c r="Q1975" s="14"/>
      <c r="R1975" s="1"/>
    </row>
    <row r="1976">
      <c r="A1976" s="2">
        <v>8129.0</v>
      </c>
      <c r="B1976" s="1" t="s">
        <v>9701</v>
      </c>
      <c r="C1976" s="1" t="s">
        <v>17</v>
      </c>
      <c r="D1976" s="1" t="s">
        <v>1209</v>
      </c>
      <c r="E1976" s="1" t="s">
        <v>1210</v>
      </c>
      <c r="F1976" s="1"/>
      <c r="G1976" s="1" t="s">
        <v>20</v>
      </c>
      <c r="H1976" s="1" t="s">
        <v>153</v>
      </c>
      <c r="I1976" s="1" t="s">
        <v>509</v>
      </c>
      <c r="J1976" s="1"/>
      <c r="K1976" s="12" t="s">
        <v>169</v>
      </c>
      <c r="L1976" s="1"/>
      <c r="M1976" s="12" t="s">
        <v>641</v>
      </c>
      <c r="N1976" s="1"/>
      <c r="O1976" s="1"/>
      <c r="P1976" s="12" t="s">
        <v>1826</v>
      </c>
      <c r="Q1976" s="14"/>
      <c r="R1976" s="1"/>
    </row>
    <row r="1977">
      <c r="A1977" s="2">
        <v>9420.0</v>
      </c>
      <c r="B1977" s="1" t="s">
        <v>9702</v>
      </c>
      <c r="C1977" s="1" t="s">
        <v>207</v>
      </c>
      <c r="D1977" s="1" t="s">
        <v>1209</v>
      </c>
      <c r="E1977" s="1" t="s">
        <v>1210</v>
      </c>
      <c r="F1977" s="1"/>
      <c r="G1977" s="1" t="s">
        <v>115</v>
      </c>
      <c r="H1977" s="1" t="s">
        <v>5316</v>
      </c>
      <c r="I1977" s="1" t="s">
        <v>995</v>
      </c>
      <c r="J1977" s="1" t="s">
        <v>9703</v>
      </c>
      <c r="K1977" s="1" t="s">
        <v>115</v>
      </c>
      <c r="L1977" s="1" t="s">
        <v>1622</v>
      </c>
      <c r="M1977" s="1" t="s">
        <v>9704</v>
      </c>
      <c r="N1977" s="12" t="s">
        <v>9705</v>
      </c>
      <c r="O1977" s="1"/>
      <c r="P1977" s="12" t="s">
        <v>9706</v>
      </c>
      <c r="Q1977" s="14"/>
      <c r="R1977" s="1"/>
    </row>
    <row r="1978">
      <c r="A1978" s="2">
        <v>10271.0</v>
      </c>
      <c r="B1978" s="1" t="s">
        <v>1208</v>
      </c>
      <c r="C1978" s="1" t="s">
        <v>17</v>
      </c>
      <c r="D1978" s="1" t="s">
        <v>1209</v>
      </c>
      <c r="E1978" s="1" t="s">
        <v>1210</v>
      </c>
      <c r="F1978" s="1"/>
      <c r="G1978" s="1" t="s">
        <v>592</v>
      </c>
      <c r="H1978" s="1" t="s">
        <v>153</v>
      </c>
      <c r="I1978" s="12" t="s">
        <v>2753</v>
      </c>
      <c r="J1978" s="1"/>
      <c r="K1978" s="1" t="s">
        <v>1211</v>
      </c>
      <c r="L1978" s="1" t="s">
        <v>1212</v>
      </c>
      <c r="M1978" s="1" t="s">
        <v>1213</v>
      </c>
      <c r="N1978" s="12" t="s">
        <v>1214</v>
      </c>
      <c r="O1978" s="1"/>
      <c r="P1978" s="12" t="s">
        <v>1215</v>
      </c>
      <c r="Q1978" s="14"/>
      <c r="R1978" s="1"/>
    </row>
    <row r="1979">
      <c r="A1979" s="2">
        <v>10272.0</v>
      </c>
      <c r="B1979" s="1" t="s">
        <v>9707</v>
      </c>
      <c r="C1979" s="1" t="s">
        <v>17</v>
      </c>
      <c r="D1979" s="1" t="s">
        <v>1209</v>
      </c>
      <c r="E1979" s="1" t="s">
        <v>1210</v>
      </c>
      <c r="F1979" s="1" t="s">
        <v>48</v>
      </c>
      <c r="G1979" s="1" t="s">
        <v>48</v>
      </c>
      <c r="H1979" s="1" t="s">
        <v>9708</v>
      </c>
      <c r="I1979" s="1" t="s">
        <v>270</v>
      </c>
      <c r="J1979" s="1"/>
      <c r="K1979" s="1" t="s">
        <v>9709</v>
      </c>
      <c r="L1979" s="1" t="s">
        <v>9710</v>
      </c>
      <c r="M1979" s="1" t="s">
        <v>217</v>
      </c>
      <c r="N1979" s="12" t="s">
        <v>9711</v>
      </c>
      <c r="O1979" s="1"/>
      <c r="P1979" s="12" t="s">
        <v>9712</v>
      </c>
      <c r="Q1979" s="14"/>
      <c r="R1979" s="1"/>
    </row>
    <row r="1980">
      <c r="A1980" s="2">
        <v>10273.0</v>
      </c>
      <c r="B1980" s="1" t="s">
        <v>9713</v>
      </c>
      <c r="C1980" s="1" t="s">
        <v>207</v>
      </c>
      <c r="D1980" s="1" t="s">
        <v>1209</v>
      </c>
      <c r="E1980" s="1" t="s">
        <v>1210</v>
      </c>
      <c r="F1980" s="1"/>
      <c r="G1980" s="1" t="s">
        <v>20</v>
      </c>
      <c r="H1980" s="1" t="s">
        <v>39</v>
      </c>
      <c r="I1980" s="1" t="s">
        <v>995</v>
      </c>
      <c r="J1980" s="1"/>
      <c r="K1980" s="1" t="s">
        <v>2451</v>
      </c>
      <c r="L1980" s="1" t="s">
        <v>23</v>
      </c>
      <c r="M1980" s="1" t="s">
        <v>217</v>
      </c>
      <c r="N1980" s="12" t="s">
        <v>9714</v>
      </c>
      <c r="O1980" s="1"/>
      <c r="P1980" s="12" t="s">
        <v>9715</v>
      </c>
      <c r="Q1980" s="14"/>
      <c r="R1980" s="1"/>
    </row>
    <row r="1981">
      <c r="A1981" s="2">
        <v>10274.0</v>
      </c>
      <c r="B1981" s="1" t="s">
        <v>9716</v>
      </c>
      <c r="C1981" s="1" t="s">
        <v>17</v>
      </c>
      <c r="D1981" s="1" t="s">
        <v>1209</v>
      </c>
      <c r="E1981" s="1" t="s">
        <v>1210</v>
      </c>
      <c r="F1981" s="1"/>
      <c r="G1981" s="1" t="s">
        <v>48</v>
      </c>
      <c r="H1981" s="1" t="s">
        <v>790</v>
      </c>
      <c r="I1981" s="1" t="s">
        <v>554</v>
      </c>
      <c r="J1981" s="1"/>
      <c r="K1981" s="1" t="s">
        <v>9717</v>
      </c>
      <c r="L1981" s="1" t="s">
        <v>216</v>
      </c>
      <c r="M1981" s="1" t="s">
        <v>604</v>
      </c>
      <c r="N1981" s="12" t="s">
        <v>9718</v>
      </c>
      <c r="O1981" s="1"/>
      <c r="P1981" s="12" t="s">
        <v>9719</v>
      </c>
      <c r="Q1981" s="14"/>
      <c r="R1981" s="1"/>
    </row>
    <row r="1982">
      <c r="A1982" s="2">
        <v>10275.0</v>
      </c>
      <c r="B1982" s="1" t="s">
        <v>9720</v>
      </c>
      <c r="C1982" s="1" t="s">
        <v>17</v>
      </c>
      <c r="D1982" s="1" t="s">
        <v>1209</v>
      </c>
      <c r="E1982" s="1" t="s">
        <v>1210</v>
      </c>
      <c r="F1982" s="1"/>
      <c r="G1982" s="1" t="s">
        <v>592</v>
      </c>
      <c r="H1982" s="1" t="s">
        <v>533</v>
      </c>
      <c r="I1982" s="1" t="s">
        <v>554</v>
      </c>
      <c r="J1982" s="1"/>
      <c r="K1982" s="1" t="s">
        <v>9721</v>
      </c>
      <c r="L1982" s="1" t="s">
        <v>2074</v>
      </c>
      <c r="M1982" s="1" t="s">
        <v>626</v>
      </c>
      <c r="N1982" s="12" t="s">
        <v>9722</v>
      </c>
      <c r="O1982" s="1"/>
      <c r="P1982" s="12" t="s">
        <v>9723</v>
      </c>
      <c r="Q1982" s="14"/>
      <c r="R1982" s="1"/>
    </row>
    <row r="1983" hidden="1">
      <c r="A1983" s="2">
        <v>10276.0</v>
      </c>
      <c r="B1983" s="1" t="s">
        <v>9724</v>
      </c>
      <c r="C1983" s="1" t="s">
        <v>17</v>
      </c>
      <c r="D1983" s="1" t="s">
        <v>1209</v>
      </c>
      <c r="E1983" s="1" t="s">
        <v>1210</v>
      </c>
      <c r="F1983" s="1"/>
      <c r="G1983" s="12" t="s">
        <v>592</v>
      </c>
      <c r="H1983" s="1"/>
      <c r="I1983" s="1" t="s">
        <v>270</v>
      </c>
      <c r="J1983" s="1"/>
      <c r="K1983" s="1" t="s">
        <v>9725</v>
      </c>
      <c r="L1983" s="1" t="s">
        <v>2940</v>
      </c>
      <c r="M1983" s="1" t="s">
        <v>1213</v>
      </c>
      <c r="N1983" s="12" t="s">
        <v>9726</v>
      </c>
      <c r="O1983" s="1"/>
      <c r="P1983" s="12" t="s">
        <v>9727</v>
      </c>
      <c r="Q1983" s="14"/>
      <c r="R1983" s="1"/>
    </row>
    <row r="1984">
      <c r="A1984" s="2">
        <v>10278.0</v>
      </c>
      <c r="B1984" s="1" t="s">
        <v>9728</v>
      </c>
      <c r="C1984" s="1" t="s">
        <v>17</v>
      </c>
      <c r="D1984" s="1" t="s">
        <v>1209</v>
      </c>
      <c r="E1984" s="1" t="s">
        <v>1210</v>
      </c>
      <c r="F1984" s="1"/>
      <c r="G1984" s="1" t="s">
        <v>283</v>
      </c>
      <c r="H1984" s="1" t="s">
        <v>153</v>
      </c>
      <c r="I1984" s="1" t="s">
        <v>554</v>
      </c>
      <c r="J1984" s="1"/>
      <c r="K1984" s="1" t="s">
        <v>9729</v>
      </c>
      <c r="L1984" s="1" t="s">
        <v>877</v>
      </c>
      <c r="M1984" s="1" t="s">
        <v>8565</v>
      </c>
      <c r="N1984" s="12" t="s">
        <v>9730</v>
      </c>
      <c r="O1984" s="1"/>
      <c r="P1984" s="12" t="s">
        <v>9731</v>
      </c>
      <c r="Q1984" s="14"/>
      <c r="R1984" s="1"/>
    </row>
    <row r="1985">
      <c r="A1985" s="2">
        <v>10279.0</v>
      </c>
      <c r="B1985" s="1" t="s">
        <v>9732</v>
      </c>
      <c r="C1985" s="1" t="s">
        <v>17</v>
      </c>
      <c r="D1985" s="1" t="s">
        <v>1209</v>
      </c>
      <c r="E1985" s="1" t="s">
        <v>1210</v>
      </c>
      <c r="F1985" s="1"/>
      <c r="G1985" s="1" t="s">
        <v>592</v>
      </c>
      <c r="H1985" s="1" t="s">
        <v>9733</v>
      </c>
      <c r="I1985" s="1" t="s">
        <v>509</v>
      </c>
      <c r="J1985" s="1"/>
      <c r="K1985" s="1" t="s">
        <v>9734</v>
      </c>
      <c r="L1985" s="1" t="s">
        <v>1287</v>
      </c>
      <c r="M1985" s="1" t="s">
        <v>217</v>
      </c>
      <c r="N1985" s="12" t="s">
        <v>9735</v>
      </c>
      <c r="O1985" s="1"/>
      <c r="P1985" s="12" t="s">
        <v>9736</v>
      </c>
      <c r="Q1985" s="14"/>
      <c r="R1985" s="1"/>
    </row>
    <row r="1986" hidden="1">
      <c r="A1986" s="2">
        <v>8553.0</v>
      </c>
      <c r="B1986" s="1" t="s">
        <v>9737</v>
      </c>
      <c r="C1986" s="1" t="s">
        <v>207</v>
      </c>
      <c r="D1986" s="1" t="s">
        <v>9738</v>
      </c>
      <c r="E1986" s="1" t="s">
        <v>9739</v>
      </c>
      <c r="F1986" s="1"/>
      <c r="G1986" s="1" t="s">
        <v>20</v>
      </c>
      <c r="H1986" s="1" t="s">
        <v>1865</v>
      </c>
      <c r="I1986" s="1" t="s">
        <v>1660</v>
      </c>
      <c r="J1986" s="1"/>
      <c r="K1986" s="1" t="s">
        <v>174</v>
      </c>
      <c r="L1986" s="1" t="s">
        <v>1361</v>
      </c>
      <c r="M1986" s="1" t="s">
        <v>9740</v>
      </c>
      <c r="N1986" s="12" t="s">
        <v>9741</v>
      </c>
      <c r="O1986" s="1"/>
      <c r="P1986" s="12" t="s">
        <v>9742</v>
      </c>
      <c r="Q1986" s="14"/>
      <c r="R1986" s="1"/>
    </row>
    <row r="1987">
      <c r="A1987" s="2">
        <v>8554.0</v>
      </c>
      <c r="B1987" s="1" t="s">
        <v>9743</v>
      </c>
      <c r="C1987" s="1" t="s">
        <v>207</v>
      </c>
      <c r="D1987" s="1" t="s">
        <v>9738</v>
      </c>
      <c r="E1987" s="1" t="s">
        <v>9739</v>
      </c>
      <c r="F1987" s="1"/>
      <c r="G1987" s="1" t="s">
        <v>20</v>
      </c>
      <c r="H1987" s="1" t="s">
        <v>153</v>
      </c>
      <c r="I1987" s="1" t="s">
        <v>1660</v>
      </c>
      <c r="J1987" s="1"/>
      <c r="K1987" s="1" t="s">
        <v>1518</v>
      </c>
      <c r="L1987" s="1" t="s">
        <v>170</v>
      </c>
      <c r="M1987" s="1" t="s">
        <v>9744</v>
      </c>
      <c r="N1987" s="12" t="s">
        <v>9745</v>
      </c>
      <c r="O1987" s="1"/>
      <c r="P1987" s="12" t="s">
        <v>9746</v>
      </c>
      <c r="Q1987" s="14"/>
      <c r="R1987" s="1"/>
    </row>
    <row r="1988" hidden="1">
      <c r="A1988" s="2">
        <v>8555.0</v>
      </c>
      <c r="B1988" s="1" t="s">
        <v>9747</v>
      </c>
      <c r="C1988" s="1" t="s">
        <v>207</v>
      </c>
      <c r="D1988" s="1" t="s">
        <v>9738</v>
      </c>
      <c r="E1988" s="1" t="s">
        <v>9739</v>
      </c>
      <c r="F1988" s="1"/>
      <c r="G1988" s="1" t="s">
        <v>20</v>
      </c>
      <c r="H1988" s="1" t="s">
        <v>77</v>
      </c>
      <c r="I1988" s="1" t="s">
        <v>1660</v>
      </c>
      <c r="J1988" s="1"/>
      <c r="K1988" s="1" t="s">
        <v>34</v>
      </c>
      <c r="L1988" s="1" t="s">
        <v>498</v>
      </c>
      <c r="M1988" s="1" t="s">
        <v>9748</v>
      </c>
      <c r="N1988" s="12" t="s">
        <v>9749</v>
      </c>
      <c r="O1988" s="1"/>
      <c r="P1988" s="12" t="s">
        <v>9750</v>
      </c>
      <c r="Q1988" s="14"/>
      <c r="R1988" s="1"/>
    </row>
    <row r="1989">
      <c r="A1989" s="2">
        <v>8130.0</v>
      </c>
      <c r="B1989" s="1" t="s">
        <v>1216</v>
      </c>
      <c r="C1989" s="1" t="s">
        <v>17</v>
      </c>
      <c r="D1989" s="1" t="s">
        <v>1217</v>
      </c>
      <c r="E1989" s="1" t="s">
        <v>1218</v>
      </c>
      <c r="F1989" s="1"/>
      <c r="G1989" s="1" t="s">
        <v>20</v>
      </c>
      <c r="H1989" s="1"/>
      <c r="I1989" s="12" t="s">
        <v>2345</v>
      </c>
      <c r="J1989" s="1"/>
      <c r="K1989" s="12" t="s">
        <v>169</v>
      </c>
      <c r="L1989" s="1"/>
      <c r="M1989" s="12" t="s">
        <v>277</v>
      </c>
      <c r="N1989" s="1"/>
      <c r="O1989" s="1"/>
      <c r="P1989" s="12" t="s">
        <v>1219</v>
      </c>
      <c r="Q1989" s="14"/>
      <c r="R1989" s="1"/>
    </row>
    <row r="1990">
      <c r="A1990" s="2">
        <v>8131.0</v>
      </c>
      <c r="B1990" s="1" t="s">
        <v>9751</v>
      </c>
      <c r="C1990" s="1" t="s">
        <v>17</v>
      </c>
      <c r="D1990" s="1" t="s">
        <v>1217</v>
      </c>
      <c r="E1990" s="1" t="s">
        <v>1218</v>
      </c>
      <c r="F1990" s="1"/>
      <c r="G1990" s="1" t="s">
        <v>20</v>
      </c>
      <c r="H1990" s="1" t="s">
        <v>77</v>
      </c>
      <c r="I1990" s="1" t="s">
        <v>2323</v>
      </c>
      <c r="J1990" s="1"/>
      <c r="K1990" s="1" t="s">
        <v>22</v>
      </c>
      <c r="L1990" s="1"/>
      <c r="M1990" s="1" t="s">
        <v>203</v>
      </c>
      <c r="N1990" s="12" t="s">
        <v>9752</v>
      </c>
      <c r="O1990" s="1"/>
      <c r="P1990" s="12" t="s">
        <v>1826</v>
      </c>
      <c r="Q1990" s="14"/>
      <c r="R1990" s="1"/>
    </row>
    <row r="1991">
      <c r="A1991" s="2">
        <v>10254.0</v>
      </c>
      <c r="B1991" s="1" t="s">
        <v>9753</v>
      </c>
      <c r="C1991" s="1" t="s">
        <v>17</v>
      </c>
      <c r="D1991" s="1" t="s">
        <v>1217</v>
      </c>
      <c r="E1991" s="1" t="s">
        <v>1218</v>
      </c>
      <c r="F1991" s="1"/>
      <c r="G1991" s="1" t="s">
        <v>115</v>
      </c>
      <c r="H1991" s="1" t="s">
        <v>122</v>
      </c>
      <c r="I1991" s="1" t="s">
        <v>2323</v>
      </c>
      <c r="J1991" s="1"/>
      <c r="K1991" s="1"/>
      <c r="L1991" s="1" t="s">
        <v>1622</v>
      </c>
      <c r="M1991" s="12" t="s">
        <v>1755</v>
      </c>
      <c r="N1991" s="1"/>
      <c r="O1991" s="1"/>
      <c r="P1991" s="12" t="s">
        <v>9754</v>
      </c>
      <c r="Q1991" s="14"/>
      <c r="R1991" s="1"/>
    </row>
    <row r="1992">
      <c r="A1992" s="2">
        <v>1606.0</v>
      </c>
      <c r="B1992" s="1" t="s">
        <v>1220</v>
      </c>
      <c r="C1992" s="1" t="s">
        <v>17</v>
      </c>
      <c r="D1992" s="1" t="s">
        <v>1221</v>
      </c>
      <c r="E1992" s="1" t="s">
        <v>1222</v>
      </c>
      <c r="F1992" s="1"/>
      <c r="G1992" s="1" t="s">
        <v>20</v>
      </c>
      <c r="H1992" s="1" t="s">
        <v>196</v>
      </c>
      <c r="I1992" s="12" t="s">
        <v>2345</v>
      </c>
      <c r="J1992" s="1"/>
      <c r="K1992" s="1" t="s">
        <v>34</v>
      </c>
      <c r="L1992" s="1" t="s">
        <v>97</v>
      </c>
      <c r="M1992" s="1" t="s">
        <v>1223</v>
      </c>
      <c r="N1992" s="12" t="s">
        <v>1224</v>
      </c>
      <c r="O1992" s="1"/>
      <c r="P1992" s="12" t="s">
        <v>1225</v>
      </c>
      <c r="Q1992" s="14"/>
      <c r="R1992" s="1"/>
    </row>
    <row r="1993">
      <c r="A1993" s="2">
        <v>1607.0</v>
      </c>
      <c r="B1993" s="1" t="s">
        <v>9755</v>
      </c>
      <c r="C1993" s="1" t="s">
        <v>17</v>
      </c>
      <c r="D1993" s="1" t="s">
        <v>1221</v>
      </c>
      <c r="E1993" s="1" t="s">
        <v>1222</v>
      </c>
      <c r="F1993" s="1"/>
      <c r="G1993" s="1" t="s">
        <v>20</v>
      </c>
      <c r="H1993" s="1" t="s">
        <v>77</v>
      </c>
      <c r="I1993" s="1" t="s">
        <v>1181</v>
      </c>
      <c r="J1993" s="1"/>
      <c r="K1993" s="1" t="s">
        <v>55</v>
      </c>
      <c r="L1993" s="1" t="s">
        <v>23</v>
      </c>
      <c r="M1993" s="12" t="s">
        <v>641</v>
      </c>
      <c r="N1993" s="1"/>
      <c r="O1993" s="1"/>
      <c r="P1993" s="12" t="s">
        <v>9756</v>
      </c>
      <c r="Q1993" s="14"/>
      <c r="R1993" s="1"/>
    </row>
    <row r="1994" hidden="1">
      <c r="A1994" s="2">
        <v>2071.0</v>
      </c>
      <c r="B1994" s="1" t="s">
        <v>9757</v>
      </c>
      <c r="C1994" s="1" t="s">
        <v>17</v>
      </c>
      <c r="D1994" s="1" t="s">
        <v>1221</v>
      </c>
      <c r="E1994" s="1" t="s">
        <v>1222</v>
      </c>
      <c r="F1994" s="1"/>
      <c r="G1994" s="1" t="s">
        <v>20</v>
      </c>
      <c r="H1994" s="1" t="s">
        <v>196</v>
      </c>
      <c r="I1994" s="12" t="s">
        <v>2856</v>
      </c>
      <c r="J1994" s="1"/>
      <c r="K1994" s="1" t="s">
        <v>22</v>
      </c>
      <c r="L1994" s="1" t="s">
        <v>547</v>
      </c>
      <c r="M1994" s="1" t="s">
        <v>9758</v>
      </c>
      <c r="N1994" s="12" t="s">
        <v>9759</v>
      </c>
      <c r="O1994" s="1"/>
      <c r="P1994" s="12" t="s">
        <v>9760</v>
      </c>
      <c r="Q1994" s="14"/>
      <c r="R1994" s="1"/>
    </row>
    <row r="1995">
      <c r="A1995" s="2">
        <v>9777.0</v>
      </c>
      <c r="B1995" s="1" t="s">
        <v>9761</v>
      </c>
      <c r="C1995" s="1" t="s">
        <v>17</v>
      </c>
      <c r="D1995" s="1" t="s">
        <v>1221</v>
      </c>
      <c r="E1995" s="1" t="s">
        <v>1222</v>
      </c>
      <c r="F1995" s="1"/>
      <c r="G1995" s="1" t="s">
        <v>48</v>
      </c>
      <c r="H1995" s="1" t="s">
        <v>9762</v>
      </c>
      <c r="I1995" s="1" t="s">
        <v>270</v>
      </c>
      <c r="J1995" s="1"/>
      <c r="K1995" s="1" t="s">
        <v>9763</v>
      </c>
      <c r="L1995" s="1" t="s">
        <v>833</v>
      </c>
      <c r="M1995" s="12" t="s">
        <v>9764</v>
      </c>
      <c r="N1995" s="14"/>
      <c r="O1995" s="1"/>
      <c r="P1995" s="12" t="s">
        <v>9765</v>
      </c>
      <c r="Q1995" s="14"/>
      <c r="R1995" s="1"/>
    </row>
    <row r="1996">
      <c r="A1996" s="2">
        <v>10346.0</v>
      </c>
      <c r="B1996" s="1" t="s">
        <v>1226</v>
      </c>
      <c r="C1996" s="1" t="s">
        <v>17</v>
      </c>
      <c r="D1996" s="1" t="s">
        <v>1221</v>
      </c>
      <c r="E1996" s="1" t="s">
        <v>1222</v>
      </c>
      <c r="F1996" s="1"/>
      <c r="G1996" s="1" t="s">
        <v>20</v>
      </c>
      <c r="H1996" s="1" t="s">
        <v>1227</v>
      </c>
      <c r="I1996" s="12" t="s">
        <v>9766</v>
      </c>
      <c r="J1996" s="1"/>
      <c r="K1996" s="1" t="s">
        <v>1228</v>
      </c>
      <c r="L1996" s="1" t="s">
        <v>547</v>
      </c>
      <c r="M1996" s="1" t="s">
        <v>1229</v>
      </c>
      <c r="N1996" s="12" t="s">
        <v>1230</v>
      </c>
      <c r="O1996" s="1"/>
      <c r="P1996" s="12" t="s">
        <v>1231</v>
      </c>
      <c r="Q1996" s="14"/>
      <c r="R1996" s="1"/>
    </row>
    <row r="1997">
      <c r="A1997" s="2">
        <v>10347.0</v>
      </c>
      <c r="B1997" s="1" t="s">
        <v>9767</v>
      </c>
      <c r="C1997" s="1" t="s">
        <v>17</v>
      </c>
      <c r="D1997" s="1" t="s">
        <v>1221</v>
      </c>
      <c r="E1997" s="1" t="s">
        <v>1222</v>
      </c>
      <c r="F1997" s="1"/>
      <c r="G1997" s="1" t="s">
        <v>20</v>
      </c>
      <c r="H1997" s="1" t="s">
        <v>839</v>
      </c>
      <c r="I1997" s="1" t="s">
        <v>1181</v>
      </c>
      <c r="J1997" s="1"/>
      <c r="K1997" s="1" t="s">
        <v>1445</v>
      </c>
      <c r="L1997" s="1" t="s">
        <v>815</v>
      </c>
      <c r="M1997" s="1" t="s">
        <v>548</v>
      </c>
      <c r="N1997" s="1" t="s">
        <v>9768</v>
      </c>
      <c r="O1997" s="1" t="s">
        <v>9757</v>
      </c>
      <c r="P1997" s="12" t="s">
        <v>9769</v>
      </c>
      <c r="Q1997" s="14"/>
      <c r="R1997" s="1"/>
    </row>
    <row r="1998" hidden="1">
      <c r="A1998" s="2">
        <v>10348.0</v>
      </c>
      <c r="B1998" s="1" t="s">
        <v>9770</v>
      </c>
      <c r="C1998" s="1" t="s">
        <v>17</v>
      </c>
      <c r="D1998" s="1" t="s">
        <v>1221</v>
      </c>
      <c r="E1998" s="1" t="s">
        <v>1222</v>
      </c>
      <c r="F1998" s="1"/>
      <c r="G1998" s="1" t="s">
        <v>107</v>
      </c>
      <c r="H1998" s="1" t="s">
        <v>153</v>
      </c>
      <c r="I1998" s="1" t="s">
        <v>509</v>
      </c>
      <c r="J1998" s="1"/>
      <c r="K1998" s="1" t="s">
        <v>9771</v>
      </c>
      <c r="L1998" s="1" t="s">
        <v>4468</v>
      </c>
      <c r="M1998" s="1" t="s">
        <v>2012</v>
      </c>
      <c r="N1998" s="1" t="s">
        <v>9772</v>
      </c>
      <c r="O1998" s="1" t="s">
        <v>9757</v>
      </c>
      <c r="P1998" s="12" t="s">
        <v>9773</v>
      </c>
      <c r="Q1998" s="14"/>
      <c r="R1998" s="1"/>
    </row>
    <row r="1999" hidden="1">
      <c r="A1999" s="2">
        <v>1608.0</v>
      </c>
      <c r="B1999" s="1" t="s">
        <v>9774</v>
      </c>
      <c r="C1999" s="1" t="s">
        <v>17</v>
      </c>
      <c r="D1999" s="1" t="s">
        <v>1233</v>
      </c>
      <c r="E1999" s="1" t="s">
        <v>1234</v>
      </c>
      <c r="F1999" s="1"/>
      <c r="G1999" s="1" t="s">
        <v>48</v>
      </c>
      <c r="H1999" s="1" t="s">
        <v>639</v>
      </c>
      <c r="I1999" s="12" t="s">
        <v>2345</v>
      </c>
      <c r="J1999" s="1"/>
      <c r="K1999" s="1" t="s">
        <v>34</v>
      </c>
      <c r="L1999" s="1" t="s">
        <v>9775</v>
      </c>
      <c r="M1999" s="1" t="s">
        <v>9776</v>
      </c>
      <c r="N1999" s="12" t="s">
        <v>9777</v>
      </c>
      <c r="O1999" s="1"/>
      <c r="P1999" s="12" t="s">
        <v>9778</v>
      </c>
      <c r="Q1999" s="14"/>
      <c r="R1999" s="1"/>
    </row>
    <row r="2000">
      <c r="A2000" s="2">
        <v>1609.0</v>
      </c>
      <c r="B2000" s="1" t="s">
        <v>1232</v>
      </c>
      <c r="C2000" s="1" t="s">
        <v>17</v>
      </c>
      <c r="D2000" s="1" t="s">
        <v>1233</v>
      </c>
      <c r="E2000" s="1" t="s">
        <v>1234</v>
      </c>
      <c r="F2000" s="1"/>
      <c r="G2000" s="1" t="s">
        <v>20</v>
      </c>
      <c r="H2000" s="1" t="s">
        <v>1235</v>
      </c>
      <c r="I2000" s="12" t="s">
        <v>2345</v>
      </c>
      <c r="J2000" s="1"/>
      <c r="K2000" s="1" t="s">
        <v>1236</v>
      </c>
      <c r="L2000" s="1" t="s">
        <v>97</v>
      </c>
      <c r="M2000" s="1" t="s">
        <v>1237</v>
      </c>
      <c r="N2000" s="12" t="s">
        <v>1238</v>
      </c>
      <c r="O2000" s="1"/>
      <c r="P2000" s="12" t="s">
        <v>1239</v>
      </c>
      <c r="Q2000" s="14"/>
      <c r="R2000" s="1"/>
    </row>
    <row r="2001">
      <c r="A2001" s="2">
        <v>1610.0</v>
      </c>
      <c r="B2001" s="1" t="s">
        <v>1240</v>
      </c>
      <c r="C2001" s="1" t="s">
        <v>17</v>
      </c>
      <c r="D2001" s="1" t="s">
        <v>1233</v>
      </c>
      <c r="E2001" s="1" t="s">
        <v>1234</v>
      </c>
      <c r="F2001" s="1"/>
      <c r="G2001" s="1" t="s">
        <v>20</v>
      </c>
      <c r="H2001" s="1" t="s">
        <v>1241</v>
      </c>
      <c r="I2001" s="12" t="s">
        <v>2345</v>
      </c>
      <c r="J2001" s="1"/>
      <c r="K2001" s="1" t="s">
        <v>103</v>
      </c>
      <c r="L2001" s="1" t="s">
        <v>23</v>
      </c>
      <c r="M2001" s="1" t="s">
        <v>1242</v>
      </c>
      <c r="N2001" s="12" t="s">
        <v>1243</v>
      </c>
      <c r="O2001" s="1"/>
      <c r="P2001" s="12" t="s">
        <v>1244</v>
      </c>
      <c r="Q2001" s="14"/>
      <c r="R2001" s="1"/>
    </row>
    <row r="2002">
      <c r="A2002" s="2">
        <v>1611.0</v>
      </c>
      <c r="B2002" s="1" t="s">
        <v>1245</v>
      </c>
      <c r="C2002" s="1" t="s">
        <v>17</v>
      </c>
      <c r="D2002" s="1" t="s">
        <v>1233</v>
      </c>
      <c r="E2002" s="1" t="s">
        <v>1234</v>
      </c>
      <c r="F2002" s="1"/>
      <c r="G2002" s="1" t="s">
        <v>20</v>
      </c>
      <c r="H2002" s="1" t="s">
        <v>196</v>
      </c>
      <c r="I2002" s="12" t="s">
        <v>2345</v>
      </c>
      <c r="J2002" s="1"/>
      <c r="K2002" s="1" t="s">
        <v>34</v>
      </c>
      <c r="L2002" s="1" t="s">
        <v>23</v>
      </c>
      <c r="M2002" s="1" t="s">
        <v>1246</v>
      </c>
      <c r="N2002" s="12" t="s">
        <v>1247</v>
      </c>
      <c r="O2002" s="1"/>
      <c r="P2002" s="12" t="s">
        <v>1248</v>
      </c>
      <c r="Q2002" s="14"/>
      <c r="R2002" s="1"/>
    </row>
    <row r="2003">
      <c r="A2003" s="2">
        <v>1612.0</v>
      </c>
      <c r="B2003" s="1" t="s">
        <v>9779</v>
      </c>
      <c r="C2003" s="1" t="s">
        <v>207</v>
      </c>
      <c r="D2003" s="1" t="s">
        <v>1233</v>
      </c>
      <c r="E2003" s="1" t="s">
        <v>1234</v>
      </c>
      <c r="F2003" s="1"/>
      <c r="G2003" s="1" t="s">
        <v>20</v>
      </c>
      <c r="H2003" s="1" t="s">
        <v>181</v>
      </c>
      <c r="I2003" s="1" t="s">
        <v>1660</v>
      </c>
      <c r="J2003" s="1"/>
      <c r="K2003" s="1" t="s">
        <v>22</v>
      </c>
      <c r="L2003" s="1" t="s">
        <v>6793</v>
      </c>
      <c r="M2003" s="1" t="s">
        <v>6369</v>
      </c>
      <c r="N2003" s="12" t="s">
        <v>9780</v>
      </c>
      <c r="O2003" s="1"/>
      <c r="P2003" s="12" t="s">
        <v>9781</v>
      </c>
      <c r="Q2003" s="14"/>
      <c r="R2003" s="1"/>
    </row>
    <row r="2004">
      <c r="A2004" s="2">
        <v>1613.0</v>
      </c>
      <c r="B2004" s="1" t="s">
        <v>9782</v>
      </c>
      <c r="C2004" s="1" t="s">
        <v>207</v>
      </c>
      <c r="D2004" s="1" t="s">
        <v>1233</v>
      </c>
      <c r="E2004" s="1" t="s">
        <v>1234</v>
      </c>
      <c r="F2004" s="1"/>
      <c r="G2004" s="1" t="s">
        <v>20</v>
      </c>
      <c r="H2004" s="1" t="s">
        <v>60</v>
      </c>
      <c r="I2004" s="1" t="s">
        <v>1660</v>
      </c>
      <c r="J2004" s="1"/>
      <c r="K2004" s="1" t="s">
        <v>22</v>
      </c>
      <c r="L2004" s="1" t="s">
        <v>23</v>
      </c>
      <c r="M2004" s="1" t="s">
        <v>9783</v>
      </c>
      <c r="N2004" s="12" t="s">
        <v>9784</v>
      </c>
      <c r="O2004" s="1"/>
      <c r="P2004" s="12" t="s">
        <v>9785</v>
      </c>
      <c r="Q2004" s="14"/>
      <c r="R2004" s="1"/>
    </row>
    <row r="2005">
      <c r="A2005" s="2">
        <v>1614.0</v>
      </c>
      <c r="B2005" s="1" t="s">
        <v>1249</v>
      </c>
      <c r="C2005" s="1" t="s">
        <v>17</v>
      </c>
      <c r="D2005" s="1" t="s">
        <v>1233</v>
      </c>
      <c r="E2005" s="1" t="s">
        <v>1234</v>
      </c>
      <c r="F2005" s="1"/>
      <c r="G2005" s="1" t="s">
        <v>20</v>
      </c>
      <c r="H2005" s="1" t="s">
        <v>153</v>
      </c>
      <c r="I2005" s="12" t="s">
        <v>2345</v>
      </c>
      <c r="J2005" s="1"/>
      <c r="K2005" s="1" t="s">
        <v>116</v>
      </c>
      <c r="L2005" s="1" t="s">
        <v>23</v>
      </c>
      <c r="M2005" s="1" t="s">
        <v>1250</v>
      </c>
      <c r="N2005" s="12" t="s">
        <v>1251</v>
      </c>
      <c r="O2005" s="1"/>
      <c r="P2005" s="12" t="s">
        <v>1252</v>
      </c>
      <c r="Q2005" s="14"/>
      <c r="R2005" s="1"/>
    </row>
    <row r="2006">
      <c r="A2006" s="2">
        <v>1615.0</v>
      </c>
      <c r="B2006" s="1" t="s">
        <v>9786</v>
      </c>
      <c r="C2006" s="1" t="s">
        <v>17</v>
      </c>
      <c r="D2006" s="1" t="s">
        <v>1233</v>
      </c>
      <c r="E2006" s="1" t="s">
        <v>1234</v>
      </c>
      <c r="F2006" s="1"/>
      <c r="G2006" s="1" t="s">
        <v>20</v>
      </c>
      <c r="H2006" s="1" t="s">
        <v>153</v>
      </c>
      <c r="I2006" s="1" t="s">
        <v>509</v>
      </c>
      <c r="J2006" s="1"/>
      <c r="K2006" s="1" t="s">
        <v>803</v>
      </c>
      <c r="L2006" s="1" t="s">
        <v>170</v>
      </c>
      <c r="M2006" s="1" t="s">
        <v>9787</v>
      </c>
      <c r="N2006" s="12" t="s">
        <v>9788</v>
      </c>
      <c r="O2006" s="1"/>
      <c r="P2006" s="12" t="s">
        <v>9789</v>
      </c>
      <c r="Q2006" s="14"/>
      <c r="R2006" s="1"/>
    </row>
    <row r="2007">
      <c r="A2007" s="2">
        <v>1616.0</v>
      </c>
      <c r="B2007" s="1" t="s">
        <v>1253</v>
      </c>
      <c r="C2007" s="1" t="s">
        <v>17</v>
      </c>
      <c r="D2007" s="1" t="s">
        <v>1233</v>
      </c>
      <c r="E2007" s="1" t="s">
        <v>1234</v>
      </c>
      <c r="F2007" s="1"/>
      <c r="G2007" s="1" t="s">
        <v>20</v>
      </c>
      <c r="H2007" s="1" t="s">
        <v>1254</v>
      </c>
      <c r="I2007" s="12" t="s">
        <v>2345</v>
      </c>
      <c r="J2007" s="1"/>
      <c r="K2007" s="1" t="s">
        <v>803</v>
      </c>
      <c r="L2007" s="1" t="s">
        <v>1255</v>
      </c>
      <c r="M2007" s="1" t="s">
        <v>1256</v>
      </c>
      <c r="N2007" s="12" t="s">
        <v>1257</v>
      </c>
      <c r="O2007" s="1"/>
      <c r="P2007" s="12" t="s">
        <v>1258</v>
      </c>
      <c r="Q2007" s="14"/>
      <c r="R2007" s="1"/>
    </row>
    <row r="2008">
      <c r="A2008" s="2">
        <v>1617.0</v>
      </c>
      <c r="B2008" s="1" t="s">
        <v>9790</v>
      </c>
      <c r="C2008" s="1" t="s">
        <v>207</v>
      </c>
      <c r="D2008" s="1" t="s">
        <v>1233</v>
      </c>
      <c r="E2008" s="1" t="s">
        <v>1234</v>
      </c>
      <c r="F2008" s="1"/>
      <c r="G2008" s="1" t="s">
        <v>107</v>
      </c>
      <c r="H2008" s="1" t="s">
        <v>77</v>
      </c>
      <c r="I2008" s="1" t="s">
        <v>1660</v>
      </c>
      <c r="J2008" s="1"/>
      <c r="K2008" s="1" t="s">
        <v>1872</v>
      </c>
      <c r="L2008" s="1" t="s">
        <v>9791</v>
      </c>
      <c r="M2008" s="1" t="s">
        <v>9792</v>
      </c>
      <c r="N2008" s="12" t="s">
        <v>9793</v>
      </c>
      <c r="O2008" s="1"/>
      <c r="P2008" s="12" t="s">
        <v>9794</v>
      </c>
      <c r="Q2008" s="14"/>
      <c r="R2008" s="1"/>
    </row>
    <row r="2009">
      <c r="A2009" s="2">
        <v>4984.0</v>
      </c>
      <c r="B2009" s="1" t="s">
        <v>1259</v>
      </c>
      <c r="C2009" s="1" t="s">
        <v>17</v>
      </c>
      <c r="D2009" s="1" t="s">
        <v>1233</v>
      </c>
      <c r="E2009" s="1" t="s">
        <v>1234</v>
      </c>
      <c r="F2009" s="1"/>
      <c r="G2009" s="1" t="s">
        <v>107</v>
      </c>
      <c r="H2009" s="1" t="s">
        <v>153</v>
      </c>
      <c r="I2009" s="12" t="s">
        <v>2345</v>
      </c>
      <c r="J2009" s="1"/>
      <c r="K2009" s="1" t="s">
        <v>107</v>
      </c>
      <c r="L2009" s="1" t="s">
        <v>209</v>
      </c>
      <c r="M2009" s="1" t="s">
        <v>1260</v>
      </c>
      <c r="N2009" s="12" t="s">
        <v>1261</v>
      </c>
      <c r="O2009" s="1"/>
      <c r="P2009" s="12" t="s">
        <v>1262</v>
      </c>
      <c r="Q2009" s="14"/>
      <c r="R2009" s="1"/>
    </row>
    <row r="2010">
      <c r="A2010" s="2">
        <v>9190.0</v>
      </c>
      <c r="B2010" s="1" t="s">
        <v>9795</v>
      </c>
      <c r="C2010" s="1" t="s">
        <v>17</v>
      </c>
      <c r="D2010" s="1" t="s">
        <v>1233</v>
      </c>
      <c r="E2010" s="1" t="s">
        <v>1234</v>
      </c>
      <c r="F2010" s="1"/>
      <c r="G2010" s="1" t="s">
        <v>20</v>
      </c>
      <c r="H2010" s="1" t="s">
        <v>9796</v>
      </c>
      <c r="I2010" s="1" t="s">
        <v>28</v>
      </c>
      <c r="J2010" s="1"/>
      <c r="K2010" s="12" t="s">
        <v>34</v>
      </c>
      <c r="L2010" s="1"/>
      <c r="M2010" s="1" t="s">
        <v>9797</v>
      </c>
      <c r="N2010" s="12" t="s">
        <v>9798</v>
      </c>
      <c r="O2010" s="1"/>
      <c r="P2010" s="12" t="s">
        <v>9799</v>
      </c>
      <c r="Q2010" s="14"/>
      <c r="R2010" s="1"/>
    </row>
    <row r="2011">
      <c r="A2011" s="2">
        <v>9192.0</v>
      </c>
      <c r="B2011" s="1" t="s">
        <v>1263</v>
      </c>
      <c r="C2011" s="1" t="s">
        <v>17</v>
      </c>
      <c r="D2011" s="1" t="s">
        <v>1233</v>
      </c>
      <c r="E2011" s="1" t="s">
        <v>1234</v>
      </c>
      <c r="F2011" s="1"/>
      <c r="G2011" s="1" t="s">
        <v>48</v>
      </c>
      <c r="H2011" s="1" t="s">
        <v>196</v>
      </c>
      <c r="I2011" s="12" t="s">
        <v>2345</v>
      </c>
      <c r="J2011" s="1"/>
      <c r="K2011" s="12" t="s">
        <v>34</v>
      </c>
      <c r="L2011" s="1"/>
      <c r="M2011" s="1" t="s">
        <v>1264</v>
      </c>
      <c r="N2011" s="12" t="s">
        <v>1265</v>
      </c>
      <c r="O2011" s="1"/>
      <c r="P2011" s="12" t="s">
        <v>1266</v>
      </c>
      <c r="Q2011" s="14"/>
      <c r="R2011" s="1"/>
    </row>
    <row r="2012">
      <c r="A2012" s="2">
        <v>9196.0</v>
      </c>
      <c r="B2012" s="1" t="s">
        <v>1267</v>
      </c>
      <c r="C2012" s="1" t="s">
        <v>17</v>
      </c>
      <c r="D2012" s="1" t="s">
        <v>1233</v>
      </c>
      <c r="E2012" s="1" t="s">
        <v>1234</v>
      </c>
      <c r="F2012" s="1"/>
      <c r="G2012" s="1" t="s">
        <v>107</v>
      </c>
      <c r="H2012" s="1" t="s">
        <v>196</v>
      </c>
      <c r="I2012" s="12" t="s">
        <v>2345</v>
      </c>
      <c r="J2012" s="1"/>
      <c r="K2012" s="1" t="s">
        <v>107</v>
      </c>
      <c r="L2012" s="1"/>
      <c r="M2012" s="1" t="s">
        <v>1268</v>
      </c>
      <c r="N2012" s="12" t="s">
        <v>1269</v>
      </c>
      <c r="O2012" s="1"/>
      <c r="P2012" s="12" t="s">
        <v>1270</v>
      </c>
      <c r="Q2012" s="14"/>
      <c r="R2012" s="1"/>
    </row>
    <row r="2013">
      <c r="A2013" s="2">
        <v>9204.0</v>
      </c>
      <c r="B2013" s="1" t="s">
        <v>9800</v>
      </c>
      <c r="C2013" s="1" t="s">
        <v>17</v>
      </c>
      <c r="D2013" s="1" t="s">
        <v>1233</v>
      </c>
      <c r="E2013" s="1" t="s">
        <v>1234</v>
      </c>
      <c r="F2013" s="1"/>
      <c r="G2013" s="1" t="s">
        <v>107</v>
      </c>
      <c r="H2013" s="1" t="s">
        <v>122</v>
      </c>
      <c r="I2013" s="1" t="s">
        <v>28</v>
      </c>
      <c r="J2013" s="1"/>
      <c r="K2013" s="1" t="s">
        <v>107</v>
      </c>
      <c r="L2013" s="1"/>
      <c r="M2013" s="1" t="s">
        <v>9801</v>
      </c>
      <c r="N2013" s="12" t="s">
        <v>9802</v>
      </c>
      <c r="O2013" s="1"/>
      <c r="P2013" s="12" t="s">
        <v>9803</v>
      </c>
      <c r="Q2013" s="14"/>
      <c r="R2013" s="1"/>
    </row>
    <row r="2014">
      <c r="A2014" s="2">
        <v>9206.0</v>
      </c>
      <c r="B2014" s="1" t="s">
        <v>1271</v>
      </c>
      <c r="C2014" s="1" t="s">
        <v>17</v>
      </c>
      <c r="D2014" s="1" t="s">
        <v>1233</v>
      </c>
      <c r="E2014" s="1" t="s">
        <v>1234</v>
      </c>
      <c r="F2014" s="1" t="s">
        <v>575</v>
      </c>
      <c r="G2014" s="1" t="s">
        <v>283</v>
      </c>
      <c r="H2014" s="1" t="s">
        <v>1272</v>
      </c>
      <c r="I2014" s="12" t="s">
        <v>2345</v>
      </c>
      <c r="J2014" s="1"/>
      <c r="K2014" s="1" t="s">
        <v>107</v>
      </c>
      <c r="L2014" s="1" t="s">
        <v>259</v>
      </c>
      <c r="M2014" s="1" t="s">
        <v>1273</v>
      </c>
      <c r="N2014" s="12" t="s">
        <v>1274</v>
      </c>
      <c r="O2014" s="1"/>
      <c r="P2014" s="12" t="s">
        <v>1275</v>
      </c>
      <c r="Q2014" s="14"/>
      <c r="R2014" s="1"/>
    </row>
    <row r="2015">
      <c r="A2015" s="2">
        <v>9208.0</v>
      </c>
      <c r="B2015" s="1" t="s">
        <v>9804</v>
      </c>
      <c r="C2015" s="1" t="s">
        <v>17</v>
      </c>
      <c r="D2015" s="1" t="s">
        <v>1233</v>
      </c>
      <c r="E2015" s="1" t="s">
        <v>1234</v>
      </c>
      <c r="F2015" s="1"/>
      <c r="G2015" s="1" t="s">
        <v>107</v>
      </c>
      <c r="H2015" s="1" t="s">
        <v>153</v>
      </c>
      <c r="I2015" s="1" t="s">
        <v>28</v>
      </c>
      <c r="J2015" s="1"/>
      <c r="K2015" s="1" t="s">
        <v>783</v>
      </c>
      <c r="L2015" s="1" t="s">
        <v>9805</v>
      </c>
      <c r="M2015" s="1" t="s">
        <v>9806</v>
      </c>
      <c r="N2015" s="12" t="s">
        <v>9807</v>
      </c>
      <c r="O2015" s="1"/>
      <c r="P2015" s="12" t="s">
        <v>9808</v>
      </c>
      <c r="Q2015" s="14"/>
      <c r="R2015" s="1"/>
    </row>
    <row r="2016">
      <c r="A2016" s="2">
        <v>10024.0</v>
      </c>
      <c r="B2016" s="1" t="s">
        <v>9809</v>
      </c>
      <c r="C2016" s="1" t="s">
        <v>17</v>
      </c>
      <c r="D2016" s="1" t="s">
        <v>1233</v>
      </c>
      <c r="E2016" s="1" t="s">
        <v>1234</v>
      </c>
      <c r="F2016" s="1"/>
      <c r="G2016" s="1" t="s">
        <v>283</v>
      </c>
      <c r="H2016" s="1" t="s">
        <v>102</v>
      </c>
      <c r="I2016" s="1" t="s">
        <v>554</v>
      </c>
      <c r="J2016" s="1"/>
      <c r="K2016" s="1"/>
      <c r="L2016" s="1" t="s">
        <v>124</v>
      </c>
      <c r="M2016" s="1" t="s">
        <v>9810</v>
      </c>
      <c r="N2016" s="12" t="s">
        <v>9811</v>
      </c>
      <c r="O2016" s="1"/>
      <c r="P2016" s="12" t="s">
        <v>9812</v>
      </c>
      <c r="Q2016" s="14"/>
      <c r="R2016" s="1"/>
    </row>
    <row r="2017">
      <c r="A2017" s="2">
        <v>10145.0</v>
      </c>
      <c r="B2017" s="1" t="s">
        <v>9813</v>
      </c>
      <c r="C2017" s="1" t="s">
        <v>17</v>
      </c>
      <c r="D2017" s="1" t="s">
        <v>1233</v>
      </c>
      <c r="E2017" s="1" t="s">
        <v>1234</v>
      </c>
      <c r="F2017" s="1"/>
      <c r="G2017" s="1" t="s">
        <v>20</v>
      </c>
      <c r="H2017" s="1" t="s">
        <v>60</v>
      </c>
      <c r="I2017" s="1" t="s">
        <v>28</v>
      </c>
      <c r="J2017" s="1"/>
      <c r="K2017" s="1" t="s">
        <v>1445</v>
      </c>
      <c r="L2017" s="1" t="s">
        <v>23</v>
      </c>
      <c r="M2017" s="12" t="s">
        <v>9814</v>
      </c>
      <c r="N2017" s="1"/>
      <c r="O2017" s="1"/>
      <c r="P2017" s="12" t="s">
        <v>9815</v>
      </c>
      <c r="Q2017" s="14"/>
      <c r="R2017" s="1"/>
    </row>
    <row r="2018">
      <c r="A2018" s="2">
        <v>4458.0</v>
      </c>
      <c r="B2018" s="1" t="s">
        <v>9816</v>
      </c>
      <c r="C2018" s="1" t="s">
        <v>207</v>
      </c>
      <c r="D2018" s="1" t="s">
        <v>1277</v>
      </c>
      <c r="E2018" s="1" t="s">
        <v>1278</v>
      </c>
      <c r="F2018" s="1"/>
      <c r="G2018" s="1" t="s">
        <v>20</v>
      </c>
      <c r="H2018" s="1" t="s">
        <v>153</v>
      </c>
      <c r="I2018" s="1" t="s">
        <v>1660</v>
      </c>
      <c r="J2018" s="1"/>
      <c r="K2018" s="1" t="s">
        <v>174</v>
      </c>
      <c r="L2018" s="1" t="s">
        <v>23</v>
      </c>
      <c r="M2018" s="1" t="s">
        <v>203</v>
      </c>
      <c r="N2018" s="12" t="s">
        <v>9817</v>
      </c>
      <c r="O2018" s="1"/>
      <c r="P2018" s="12" t="s">
        <v>9818</v>
      </c>
      <c r="Q2018" s="14"/>
      <c r="R2018" s="1"/>
    </row>
    <row r="2019">
      <c r="A2019" s="2">
        <v>4459.0</v>
      </c>
      <c r="B2019" s="1" t="s">
        <v>1975</v>
      </c>
      <c r="C2019" s="1" t="s">
        <v>207</v>
      </c>
      <c r="D2019" s="1" t="s">
        <v>1277</v>
      </c>
      <c r="E2019" s="1" t="s">
        <v>1278</v>
      </c>
      <c r="F2019" s="1"/>
      <c r="G2019" s="1" t="s">
        <v>20</v>
      </c>
      <c r="H2019" s="1" t="s">
        <v>153</v>
      </c>
      <c r="I2019" s="1" t="s">
        <v>1660</v>
      </c>
      <c r="J2019" s="1"/>
      <c r="K2019" s="1" t="s">
        <v>174</v>
      </c>
      <c r="L2019" s="1" t="s">
        <v>23</v>
      </c>
      <c r="M2019" s="1" t="s">
        <v>104</v>
      </c>
      <c r="N2019" s="12" t="s">
        <v>9819</v>
      </c>
      <c r="O2019" s="1"/>
      <c r="P2019" s="12" t="s">
        <v>9820</v>
      </c>
      <c r="Q2019" s="14"/>
      <c r="R2019" s="1"/>
    </row>
    <row r="2020" hidden="1">
      <c r="A2020" s="2">
        <v>4460.0</v>
      </c>
      <c r="B2020" s="1" t="s">
        <v>4555</v>
      </c>
      <c r="C2020" s="1" t="s">
        <v>207</v>
      </c>
      <c r="D2020" s="1" t="s">
        <v>1277</v>
      </c>
      <c r="E2020" s="1" t="s">
        <v>1278</v>
      </c>
      <c r="F2020" s="1"/>
      <c r="G2020" s="1" t="s">
        <v>48</v>
      </c>
      <c r="H2020" s="1" t="s">
        <v>5215</v>
      </c>
      <c r="I2020" s="1" t="s">
        <v>1660</v>
      </c>
      <c r="J2020" s="1"/>
      <c r="K2020" s="1" t="s">
        <v>271</v>
      </c>
      <c r="L2020" s="1" t="s">
        <v>4410</v>
      </c>
      <c r="M2020" s="1" t="s">
        <v>680</v>
      </c>
      <c r="N2020" s="12" t="s">
        <v>9821</v>
      </c>
      <c r="O2020" s="1"/>
      <c r="P2020" s="12" t="s">
        <v>9822</v>
      </c>
      <c r="Q2020" s="14"/>
      <c r="R2020" s="1"/>
    </row>
    <row r="2021">
      <c r="A2021" s="2">
        <v>4461.0</v>
      </c>
      <c r="B2021" s="1" t="s">
        <v>1276</v>
      </c>
      <c r="C2021" s="1" t="s">
        <v>17</v>
      </c>
      <c r="D2021" s="1" t="s">
        <v>1277</v>
      </c>
      <c r="E2021" s="1" t="s">
        <v>1278</v>
      </c>
      <c r="F2021" s="1"/>
      <c r="G2021" s="1" t="s">
        <v>107</v>
      </c>
      <c r="H2021" s="1" t="s">
        <v>153</v>
      </c>
      <c r="I2021" s="12" t="s">
        <v>3108</v>
      </c>
      <c r="J2021" s="1"/>
      <c r="K2021" s="1" t="s">
        <v>107</v>
      </c>
      <c r="L2021" s="1" t="s">
        <v>1279</v>
      </c>
      <c r="M2021" s="1" t="s">
        <v>1280</v>
      </c>
      <c r="N2021" s="12" t="s">
        <v>1281</v>
      </c>
      <c r="O2021" s="1"/>
      <c r="P2021" s="12" t="s">
        <v>1282</v>
      </c>
      <c r="Q2021" s="14"/>
      <c r="R2021" s="1"/>
    </row>
    <row r="2022">
      <c r="A2022" s="2">
        <v>4464.0</v>
      </c>
      <c r="B2022" s="1" t="s">
        <v>9823</v>
      </c>
      <c r="C2022" s="1" t="s">
        <v>207</v>
      </c>
      <c r="D2022" s="1" t="s">
        <v>1277</v>
      </c>
      <c r="E2022" s="1" t="s">
        <v>1278</v>
      </c>
      <c r="F2022" s="1"/>
      <c r="G2022" s="1" t="s">
        <v>20</v>
      </c>
      <c r="H2022" s="1" t="s">
        <v>153</v>
      </c>
      <c r="I2022" s="1" t="s">
        <v>554</v>
      </c>
      <c r="J2022" s="1"/>
      <c r="K2022" s="1" t="s">
        <v>174</v>
      </c>
      <c r="L2022" s="1" t="s">
        <v>23</v>
      </c>
      <c r="M2022" s="1" t="s">
        <v>663</v>
      </c>
      <c r="N2022" s="12" t="s">
        <v>9824</v>
      </c>
      <c r="O2022" s="1"/>
      <c r="P2022" s="12" t="s">
        <v>9825</v>
      </c>
      <c r="Q2022" s="14"/>
      <c r="R2022" s="1"/>
    </row>
    <row r="2023">
      <c r="A2023" s="2">
        <v>10398.0</v>
      </c>
      <c r="B2023" s="1" t="s">
        <v>9826</v>
      </c>
      <c r="C2023" s="1" t="s">
        <v>207</v>
      </c>
      <c r="D2023" s="1" t="s">
        <v>1277</v>
      </c>
      <c r="E2023" s="1" t="s">
        <v>1278</v>
      </c>
      <c r="F2023" s="1" t="s">
        <v>48</v>
      </c>
      <c r="G2023" s="1" t="s">
        <v>48</v>
      </c>
      <c r="H2023" s="1" t="s">
        <v>9827</v>
      </c>
      <c r="I2023" s="1" t="s">
        <v>995</v>
      </c>
      <c r="J2023" s="1"/>
      <c r="K2023" s="1" t="s">
        <v>9828</v>
      </c>
      <c r="L2023" s="1" t="s">
        <v>124</v>
      </c>
      <c r="M2023" s="1" t="s">
        <v>7259</v>
      </c>
      <c r="N2023" s="12" t="s">
        <v>9829</v>
      </c>
      <c r="O2023" s="1"/>
      <c r="P2023" s="12" t="s">
        <v>9830</v>
      </c>
      <c r="Q2023" s="14"/>
      <c r="R2023" s="1"/>
    </row>
    <row r="2024">
      <c r="A2024" s="2">
        <v>4375.0</v>
      </c>
      <c r="B2024" s="1" t="s">
        <v>9831</v>
      </c>
      <c r="C2024" s="1" t="s">
        <v>17</v>
      </c>
      <c r="D2024" s="1" t="s">
        <v>1284</v>
      </c>
      <c r="E2024" s="1" t="s">
        <v>1285</v>
      </c>
      <c r="F2024" s="1" t="s">
        <v>48</v>
      </c>
      <c r="G2024" s="1" t="s">
        <v>107</v>
      </c>
      <c r="H2024" s="1" t="s">
        <v>2000</v>
      </c>
      <c r="I2024" s="1" t="s">
        <v>509</v>
      </c>
      <c r="J2024" s="1" t="s">
        <v>9832</v>
      </c>
      <c r="K2024" s="1" t="s">
        <v>3608</v>
      </c>
      <c r="L2024" s="1" t="s">
        <v>97</v>
      </c>
      <c r="M2024" s="1" t="s">
        <v>9833</v>
      </c>
      <c r="N2024" s="12" t="s">
        <v>9834</v>
      </c>
      <c r="O2024" s="1"/>
      <c r="P2024" s="12" t="s">
        <v>9835</v>
      </c>
      <c r="Q2024" s="14"/>
      <c r="R2024" s="1"/>
    </row>
    <row r="2025">
      <c r="A2025" s="2">
        <v>4739.0</v>
      </c>
      <c r="B2025" s="1" t="s">
        <v>1970</v>
      </c>
      <c r="C2025" s="1" t="s">
        <v>207</v>
      </c>
      <c r="D2025" s="1" t="s">
        <v>1284</v>
      </c>
      <c r="E2025" s="1" t="s">
        <v>1285</v>
      </c>
      <c r="F2025" s="1"/>
      <c r="G2025" s="1" t="s">
        <v>20</v>
      </c>
      <c r="H2025" s="1" t="s">
        <v>102</v>
      </c>
      <c r="I2025" s="1" t="s">
        <v>1660</v>
      </c>
      <c r="J2025" s="1"/>
      <c r="K2025" s="1" t="s">
        <v>67</v>
      </c>
      <c r="L2025" s="1" t="s">
        <v>23</v>
      </c>
      <c r="M2025" s="1" t="s">
        <v>9836</v>
      </c>
      <c r="N2025" s="12" t="s">
        <v>9837</v>
      </c>
      <c r="O2025" s="1"/>
      <c r="P2025" s="12" t="s">
        <v>9838</v>
      </c>
      <c r="Q2025" s="14"/>
      <c r="R2025" s="1"/>
    </row>
    <row r="2026">
      <c r="A2026" s="2">
        <v>4740.0</v>
      </c>
      <c r="B2026" s="1" t="s">
        <v>9839</v>
      </c>
      <c r="C2026" s="1" t="s">
        <v>207</v>
      </c>
      <c r="D2026" s="1" t="s">
        <v>1284</v>
      </c>
      <c r="E2026" s="1" t="s">
        <v>1285</v>
      </c>
      <c r="F2026" s="1"/>
      <c r="G2026" s="1" t="s">
        <v>2978</v>
      </c>
      <c r="H2026" s="1" t="s">
        <v>222</v>
      </c>
      <c r="I2026" s="1" t="s">
        <v>1660</v>
      </c>
      <c r="J2026" s="1"/>
      <c r="K2026" s="1" t="s">
        <v>107</v>
      </c>
      <c r="L2026" s="1"/>
      <c r="M2026" s="1" t="s">
        <v>9840</v>
      </c>
      <c r="N2026" s="12" t="s">
        <v>9841</v>
      </c>
      <c r="O2026" s="1"/>
      <c r="P2026" s="12" t="s">
        <v>9842</v>
      </c>
      <c r="Q2026" s="14"/>
      <c r="R2026" s="1"/>
    </row>
    <row r="2027">
      <c r="A2027" s="2">
        <v>4741.0</v>
      </c>
      <c r="B2027" s="1" t="s">
        <v>9843</v>
      </c>
      <c r="C2027" s="1" t="s">
        <v>207</v>
      </c>
      <c r="D2027" s="1" t="s">
        <v>1284</v>
      </c>
      <c r="E2027" s="1" t="s">
        <v>1285</v>
      </c>
      <c r="F2027" s="1"/>
      <c r="G2027" s="1" t="s">
        <v>107</v>
      </c>
      <c r="H2027" s="1" t="s">
        <v>196</v>
      </c>
      <c r="I2027" s="1" t="s">
        <v>1660</v>
      </c>
      <c r="J2027" s="1"/>
      <c r="K2027" s="1" t="s">
        <v>284</v>
      </c>
      <c r="L2027" s="1" t="s">
        <v>296</v>
      </c>
      <c r="M2027" s="1" t="s">
        <v>9844</v>
      </c>
      <c r="N2027" s="12" t="s">
        <v>9845</v>
      </c>
      <c r="O2027" s="1"/>
      <c r="P2027" s="12" t="s">
        <v>9846</v>
      </c>
      <c r="Q2027" s="14"/>
      <c r="R2027" s="1"/>
    </row>
    <row r="2028">
      <c r="A2028" s="2">
        <v>4742.0</v>
      </c>
      <c r="B2028" s="1" t="s">
        <v>9847</v>
      </c>
      <c r="C2028" s="1" t="s">
        <v>17</v>
      </c>
      <c r="D2028" s="1" t="s">
        <v>1284</v>
      </c>
      <c r="E2028" s="1" t="s">
        <v>1285</v>
      </c>
      <c r="F2028" s="1"/>
      <c r="G2028" s="1" t="s">
        <v>48</v>
      </c>
      <c r="H2028" s="1" t="s">
        <v>153</v>
      </c>
      <c r="I2028" s="1" t="s">
        <v>509</v>
      </c>
      <c r="J2028" s="1"/>
      <c r="K2028" s="1" t="s">
        <v>7077</v>
      </c>
      <c r="L2028" s="1" t="s">
        <v>3092</v>
      </c>
      <c r="M2028" s="1" t="s">
        <v>277</v>
      </c>
      <c r="N2028" s="12" t="s">
        <v>9848</v>
      </c>
      <c r="O2028" s="1"/>
      <c r="P2028" s="12" t="s">
        <v>9849</v>
      </c>
      <c r="Q2028" s="14"/>
      <c r="R2028" s="1"/>
    </row>
    <row r="2029">
      <c r="A2029" s="2">
        <v>4743.0</v>
      </c>
      <c r="B2029" s="1" t="s">
        <v>2116</v>
      </c>
      <c r="C2029" s="1" t="s">
        <v>17</v>
      </c>
      <c r="D2029" s="1" t="s">
        <v>1284</v>
      </c>
      <c r="E2029" s="1" t="s">
        <v>1285</v>
      </c>
      <c r="F2029" s="1"/>
      <c r="G2029" s="1" t="s">
        <v>107</v>
      </c>
      <c r="H2029" s="1" t="s">
        <v>153</v>
      </c>
      <c r="I2029" s="1" t="s">
        <v>2309</v>
      </c>
      <c r="J2029" s="1"/>
      <c r="K2029" s="1" t="s">
        <v>2117</v>
      </c>
      <c r="L2029" s="1" t="s">
        <v>296</v>
      </c>
      <c r="M2029" s="1" t="s">
        <v>203</v>
      </c>
      <c r="N2029" s="12" t="s">
        <v>2118</v>
      </c>
      <c r="O2029" s="1"/>
      <c r="P2029" s="12" t="s">
        <v>2119</v>
      </c>
      <c r="Q2029" s="14"/>
      <c r="R2029" s="1"/>
    </row>
    <row r="2030">
      <c r="A2030" s="2">
        <v>8803.0</v>
      </c>
      <c r="B2030" s="1" t="s">
        <v>9850</v>
      </c>
      <c r="C2030" s="1" t="s">
        <v>207</v>
      </c>
      <c r="D2030" s="1" t="s">
        <v>1284</v>
      </c>
      <c r="E2030" s="1" t="s">
        <v>1285</v>
      </c>
      <c r="F2030" s="1"/>
      <c r="G2030" s="1" t="s">
        <v>48</v>
      </c>
      <c r="H2030" s="1" t="s">
        <v>196</v>
      </c>
      <c r="I2030" s="1" t="s">
        <v>1660</v>
      </c>
      <c r="J2030" s="1"/>
      <c r="K2030" s="1" t="s">
        <v>116</v>
      </c>
      <c r="L2030" s="1" t="s">
        <v>124</v>
      </c>
      <c r="M2030" s="1" t="s">
        <v>9851</v>
      </c>
      <c r="N2030" s="12" t="s">
        <v>9852</v>
      </c>
      <c r="O2030" s="1"/>
      <c r="P2030" s="12" t="s">
        <v>9853</v>
      </c>
      <c r="Q2030" s="14"/>
      <c r="R2030" s="1"/>
    </row>
    <row r="2031">
      <c r="A2031" s="2">
        <v>10257.0</v>
      </c>
      <c r="B2031" s="1" t="s">
        <v>9854</v>
      </c>
      <c r="C2031" s="1" t="s">
        <v>17</v>
      </c>
      <c r="D2031" s="1" t="s">
        <v>1284</v>
      </c>
      <c r="E2031" s="1" t="s">
        <v>1285</v>
      </c>
      <c r="F2031" s="1"/>
      <c r="G2031" s="1" t="s">
        <v>3690</v>
      </c>
      <c r="H2031" s="1" t="s">
        <v>319</v>
      </c>
      <c r="I2031" s="1" t="s">
        <v>270</v>
      </c>
      <c r="J2031" s="1"/>
      <c r="K2031" s="1" t="s">
        <v>4097</v>
      </c>
      <c r="L2031" s="1" t="s">
        <v>9855</v>
      </c>
      <c r="M2031" s="1" t="s">
        <v>8244</v>
      </c>
      <c r="N2031" s="12" t="s">
        <v>9856</v>
      </c>
      <c r="O2031" s="1"/>
      <c r="P2031" s="12" t="s">
        <v>9857</v>
      </c>
      <c r="Q2031" s="14"/>
      <c r="R2031" s="1"/>
    </row>
    <row r="2032">
      <c r="A2032" s="2">
        <v>10258.0</v>
      </c>
      <c r="B2032" s="1" t="s">
        <v>1283</v>
      </c>
      <c r="C2032" s="1" t="s">
        <v>17</v>
      </c>
      <c r="D2032" s="1" t="s">
        <v>1284</v>
      </c>
      <c r="E2032" s="1" t="s">
        <v>1285</v>
      </c>
      <c r="F2032" s="1"/>
      <c r="G2032" s="1" t="s">
        <v>107</v>
      </c>
      <c r="H2032" s="1" t="s">
        <v>153</v>
      </c>
      <c r="I2032" s="12" t="s">
        <v>2753</v>
      </c>
      <c r="J2032" s="1"/>
      <c r="K2032" s="1" t="s">
        <v>1286</v>
      </c>
      <c r="L2032" s="1" t="s">
        <v>1287</v>
      </c>
      <c r="M2032" s="1" t="s">
        <v>1288</v>
      </c>
      <c r="N2032" s="12" t="s">
        <v>1289</v>
      </c>
      <c r="O2032" s="1"/>
      <c r="P2032" s="12" t="s">
        <v>1290</v>
      </c>
      <c r="Q2032" s="14"/>
      <c r="R2032" s="1"/>
    </row>
    <row r="2033">
      <c r="A2033" s="2">
        <v>10259.0</v>
      </c>
      <c r="B2033" s="1" t="s">
        <v>9858</v>
      </c>
      <c r="C2033" s="1" t="s">
        <v>17</v>
      </c>
      <c r="D2033" s="1" t="s">
        <v>1284</v>
      </c>
      <c r="E2033" s="1" t="s">
        <v>1285</v>
      </c>
      <c r="F2033" s="1"/>
      <c r="G2033" s="1" t="s">
        <v>20</v>
      </c>
      <c r="H2033" s="1" t="s">
        <v>222</v>
      </c>
      <c r="I2033" s="1" t="s">
        <v>270</v>
      </c>
      <c r="J2033" s="1"/>
      <c r="K2033" s="1"/>
      <c r="L2033" s="1" t="s">
        <v>9859</v>
      </c>
      <c r="M2033" s="1" t="s">
        <v>6079</v>
      </c>
      <c r="N2033" s="12" t="s">
        <v>9860</v>
      </c>
      <c r="O2033" s="1"/>
      <c r="P2033" s="12" t="s">
        <v>9861</v>
      </c>
      <c r="Q2033" s="14"/>
      <c r="R2033" s="1"/>
    </row>
    <row r="2034">
      <c r="A2034" s="2">
        <v>10260.0</v>
      </c>
      <c r="B2034" s="1" t="s">
        <v>9862</v>
      </c>
      <c r="C2034" s="1" t="s">
        <v>17</v>
      </c>
      <c r="D2034" s="1" t="s">
        <v>1284</v>
      </c>
      <c r="E2034" s="1" t="s">
        <v>1285</v>
      </c>
      <c r="F2034" s="1"/>
      <c r="G2034" s="1" t="s">
        <v>107</v>
      </c>
      <c r="H2034" s="1"/>
      <c r="I2034" s="1" t="s">
        <v>270</v>
      </c>
      <c r="J2034" s="1"/>
      <c r="K2034" s="1"/>
      <c r="L2034" s="1" t="s">
        <v>2940</v>
      </c>
      <c r="M2034" s="1" t="s">
        <v>8164</v>
      </c>
      <c r="N2034" s="12" t="s">
        <v>9863</v>
      </c>
      <c r="O2034" s="1"/>
      <c r="P2034" s="12" t="s">
        <v>9864</v>
      </c>
      <c r="Q2034" s="14"/>
      <c r="R2034" s="1"/>
    </row>
    <row r="2035">
      <c r="A2035" s="2">
        <v>4372.0</v>
      </c>
      <c r="B2035" s="1" t="s">
        <v>9865</v>
      </c>
      <c r="C2035" s="1" t="s">
        <v>207</v>
      </c>
      <c r="D2035" s="1" t="s">
        <v>1292</v>
      </c>
      <c r="E2035" s="1" t="s">
        <v>1293</v>
      </c>
      <c r="F2035" s="1"/>
      <c r="G2035" s="1" t="s">
        <v>107</v>
      </c>
      <c r="H2035" s="1" t="s">
        <v>1566</v>
      </c>
      <c r="I2035" s="1" t="s">
        <v>1660</v>
      </c>
      <c r="J2035" s="1"/>
      <c r="K2035" s="1" t="s">
        <v>9866</v>
      </c>
      <c r="L2035" s="1" t="s">
        <v>327</v>
      </c>
      <c r="M2035" s="1" t="s">
        <v>7478</v>
      </c>
      <c r="N2035" s="12" t="s">
        <v>9867</v>
      </c>
      <c r="O2035" s="1"/>
      <c r="P2035" s="12" t="s">
        <v>9868</v>
      </c>
      <c r="Q2035" s="14"/>
      <c r="R2035" s="1"/>
    </row>
    <row r="2036">
      <c r="A2036" s="2">
        <v>4747.0</v>
      </c>
      <c r="B2036" s="1" t="s">
        <v>1291</v>
      </c>
      <c r="C2036" s="1" t="s">
        <v>17</v>
      </c>
      <c r="D2036" s="1" t="s">
        <v>1292</v>
      </c>
      <c r="E2036" s="1" t="s">
        <v>1293</v>
      </c>
      <c r="F2036" s="1"/>
      <c r="G2036" s="12" t="s">
        <v>1164</v>
      </c>
      <c r="H2036" s="1"/>
      <c r="I2036" s="12" t="s">
        <v>2856</v>
      </c>
      <c r="J2036" s="1"/>
      <c r="K2036" s="1" t="s">
        <v>271</v>
      </c>
      <c r="L2036" s="1" t="s">
        <v>124</v>
      </c>
      <c r="M2036" s="1" t="s">
        <v>1294</v>
      </c>
      <c r="N2036" s="12" t="s">
        <v>1295</v>
      </c>
      <c r="O2036" s="1"/>
      <c r="P2036" s="12" t="s">
        <v>1296</v>
      </c>
      <c r="Q2036" s="14"/>
      <c r="R2036" s="1"/>
    </row>
    <row r="2037">
      <c r="A2037" s="2">
        <v>4750.0</v>
      </c>
      <c r="B2037" s="1" t="s">
        <v>9869</v>
      </c>
      <c r="C2037" s="1" t="s">
        <v>17</v>
      </c>
      <c r="D2037" s="1" t="s">
        <v>1292</v>
      </c>
      <c r="E2037" s="1" t="s">
        <v>1293</v>
      </c>
      <c r="F2037" s="1"/>
      <c r="G2037" s="1" t="s">
        <v>20</v>
      </c>
      <c r="H2037" s="1" t="s">
        <v>153</v>
      </c>
      <c r="I2037" s="1" t="s">
        <v>509</v>
      </c>
      <c r="J2037" s="1"/>
      <c r="K2037" s="1" t="s">
        <v>848</v>
      </c>
      <c r="L2037" s="1" t="s">
        <v>170</v>
      </c>
      <c r="M2037" s="1" t="s">
        <v>663</v>
      </c>
      <c r="N2037" s="12" t="s">
        <v>9870</v>
      </c>
      <c r="O2037" s="1"/>
      <c r="P2037" s="12" t="s">
        <v>9871</v>
      </c>
      <c r="Q2037" s="14"/>
      <c r="R2037" s="1"/>
    </row>
    <row r="2038">
      <c r="A2038" s="2">
        <v>4751.0</v>
      </c>
      <c r="B2038" s="1" t="s">
        <v>2120</v>
      </c>
      <c r="C2038" s="1" t="s">
        <v>17</v>
      </c>
      <c r="D2038" s="1" t="s">
        <v>1292</v>
      </c>
      <c r="E2038" s="1" t="s">
        <v>1293</v>
      </c>
      <c r="F2038" s="1"/>
      <c r="G2038" s="1" t="s">
        <v>20</v>
      </c>
      <c r="H2038" s="1" t="s">
        <v>153</v>
      </c>
      <c r="I2038" s="1" t="s">
        <v>4896</v>
      </c>
      <c r="J2038" s="1"/>
      <c r="K2038" s="1" t="s">
        <v>1518</v>
      </c>
      <c r="L2038" s="1" t="s">
        <v>23</v>
      </c>
      <c r="M2038" s="1" t="s">
        <v>2121</v>
      </c>
      <c r="N2038" s="12" t="s">
        <v>2122</v>
      </c>
      <c r="O2038" s="1"/>
      <c r="P2038" s="12" t="s">
        <v>2123</v>
      </c>
      <c r="Q2038" s="14"/>
      <c r="R2038" s="1"/>
    </row>
    <row r="2039">
      <c r="A2039" s="2">
        <v>4753.0</v>
      </c>
      <c r="B2039" s="1" t="s">
        <v>9872</v>
      </c>
      <c r="C2039" s="1" t="s">
        <v>17</v>
      </c>
      <c r="D2039" s="1" t="s">
        <v>1292</v>
      </c>
      <c r="E2039" s="1" t="s">
        <v>1293</v>
      </c>
      <c r="F2039" s="1"/>
      <c r="G2039" s="1" t="s">
        <v>107</v>
      </c>
      <c r="H2039" s="1" t="s">
        <v>2412</v>
      </c>
      <c r="I2039" s="1" t="s">
        <v>270</v>
      </c>
      <c r="J2039" s="1"/>
      <c r="K2039" s="12" t="s">
        <v>4875</v>
      </c>
      <c r="L2039" s="1"/>
      <c r="M2039" s="1" t="s">
        <v>680</v>
      </c>
      <c r="N2039" s="12" t="s">
        <v>9873</v>
      </c>
      <c r="O2039" s="1"/>
      <c r="P2039" s="12" t="s">
        <v>9874</v>
      </c>
      <c r="Q2039" s="14"/>
      <c r="R2039" s="1"/>
    </row>
    <row r="2040">
      <c r="A2040" s="2">
        <v>4754.0</v>
      </c>
      <c r="B2040" s="1" t="s">
        <v>9875</v>
      </c>
      <c r="C2040" s="1" t="s">
        <v>17</v>
      </c>
      <c r="D2040" s="1" t="s">
        <v>1292</v>
      </c>
      <c r="E2040" s="1" t="s">
        <v>1293</v>
      </c>
      <c r="F2040" s="1"/>
      <c r="G2040" s="1" t="s">
        <v>48</v>
      </c>
      <c r="H2040" s="1" t="s">
        <v>153</v>
      </c>
      <c r="I2040" s="1" t="s">
        <v>270</v>
      </c>
      <c r="J2040" s="1"/>
      <c r="K2040" s="1" t="s">
        <v>2198</v>
      </c>
      <c r="L2040" s="1" t="s">
        <v>498</v>
      </c>
      <c r="M2040" s="1" t="s">
        <v>680</v>
      </c>
      <c r="N2040" s="12" t="s">
        <v>9876</v>
      </c>
      <c r="O2040" s="1"/>
      <c r="P2040" s="12" t="s">
        <v>9877</v>
      </c>
      <c r="Q2040" s="14"/>
      <c r="R2040" s="1"/>
    </row>
    <row r="2041">
      <c r="A2041" s="2">
        <v>8132.0</v>
      </c>
      <c r="B2041" s="1" t="s">
        <v>2124</v>
      </c>
      <c r="C2041" s="1" t="s">
        <v>17</v>
      </c>
      <c r="D2041" s="1" t="s">
        <v>1292</v>
      </c>
      <c r="E2041" s="1" t="s">
        <v>1293</v>
      </c>
      <c r="F2041" s="1"/>
      <c r="G2041" s="1" t="s">
        <v>20</v>
      </c>
      <c r="H2041" s="1" t="s">
        <v>153</v>
      </c>
      <c r="I2041" s="1" t="s">
        <v>2309</v>
      </c>
      <c r="J2041" s="1"/>
      <c r="K2041" s="12" t="s">
        <v>169</v>
      </c>
      <c r="L2041" s="1"/>
      <c r="M2041" s="12" t="s">
        <v>2125</v>
      </c>
      <c r="N2041" s="1"/>
      <c r="O2041" s="1"/>
      <c r="P2041" s="12" t="s">
        <v>1826</v>
      </c>
      <c r="Q2041" s="14"/>
      <c r="R2041" s="1"/>
    </row>
    <row r="2042">
      <c r="A2042" s="2">
        <v>8133.0</v>
      </c>
      <c r="B2042" s="1" t="s">
        <v>2957</v>
      </c>
      <c r="C2042" s="1" t="s">
        <v>17</v>
      </c>
      <c r="D2042" s="1" t="s">
        <v>1292</v>
      </c>
      <c r="E2042" s="1" t="s">
        <v>1293</v>
      </c>
      <c r="F2042" s="1" t="s">
        <v>48</v>
      </c>
      <c r="G2042" s="1" t="s">
        <v>48</v>
      </c>
      <c r="H2042" s="1" t="s">
        <v>89</v>
      </c>
      <c r="I2042" s="1" t="s">
        <v>270</v>
      </c>
      <c r="J2042" s="1"/>
      <c r="K2042" s="12" t="s">
        <v>169</v>
      </c>
      <c r="L2042" s="1"/>
      <c r="M2042" s="12" t="s">
        <v>9878</v>
      </c>
      <c r="N2042" s="14"/>
      <c r="O2042" s="1"/>
      <c r="P2042" s="12" t="s">
        <v>9879</v>
      </c>
      <c r="Q2042" s="14"/>
      <c r="R2042" s="1"/>
    </row>
    <row r="2043">
      <c r="A2043" s="2">
        <v>10284.0</v>
      </c>
      <c r="B2043" s="1" t="s">
        <v>9880</v>
      </c>
      <c r="C2043" s="1" t="s">
        <v>207</v>
      </c>
      <c r="D2043" s="1" t="s">
        <v>1292</v>
      </c>
      <c r="E2043" s="1" t="s">
        <v>1293</v>
      </c>
      <c r="F2043" s="1"/>
      <c r="G2043" s="1"/>
      <c r="H2043" s="1" t="s">
        <v>9881</v>
      </c>
      <c r="I2043" s="1" t="s">
        <v>995</v>
      </c>
      <c r="J2043" s="1"/>
      <c r="K2043" s="1" t="s">
        <v>9882</v>
      </c>
      <c r="L2043" s="1" t="s">
        <v>9883</v>
      </c>
      <c r="M2043" s="1" t="s">
        <v>9884</v>
      </c>
      <c r="N2043" s="12" t="s">
        <v>9885</v>
      </c>
      <c r="O2043" s="1"/>
      <c r="P2043" s="12" t="s">
        <v>9886</v>
      </c>
      <c r="Q2043" s="14"/>
      <c r="R2043" s="1"/>
    </row>
    <row r="2044">
      <c r="A2044" s="2">
        <v>10285.0</v>
      </c>
      <c r="B2044" s="1" t="s">
        <v>9887</v>
      </c>
      <c r="C2044" s="1" t="s">
        <v>17</v>
      </c>
      <c r="D2044" s="1" t="s">
        <v>1292</v>
      </c>
      <c r="E2044" s="1" t="s">
        <v>1293</v>
      </c>
      <c r="F2044" s="1"/>
      <c r="G2044" s="1"/>
      <c r="H2044" s="1" t="s">
        <v>153</v>
      </c>
      <c r="I2044" s="1" t="s">
        <v>554</v>
      </c>
      <c r="J2044" s="1"/>
      <c r="K2044" s="1" t="s">
        <v>9888</v>
      </c>
      <c r="L2044" s="1" t="s">
        <v>374</v>
      </c>
      <c r="M2044" s="1" t="s">
        <v>2968</v>
      </c>
      <c r="N2044" s="12" t="s">
        <v>9889</v>
      </c>
      <c r="O2044" s="1"/>
      <c r="P2044" s="12" t="s">
        <v>9890</v>
      </c>
      <c r="Q2044" s="14"/>
      <c r="R2044" s="1"/>
    </row>
    <row r="2045" hidden="1">
      <c r="A2045" s="2">
        <v>10286.0</v>
      </c>
      <c r="B2045" s="1" t="s">
        <v>9891</v>
      </c>
      <c r="C2045" s="1" t="s">
        <v>17</v>
      </c>
      <c r="D2045" s="1" t="s">
        <v>1292</v>
      </c>
      <c r="E2045" s="1" t="s">
        <v>1293</v>
      </c>
      <c r="F2045" s="1"/>
      <c r="G2045" s="1" t="s">
        <v>48</v>
      </c>
      <c r="H2045" s="1" t="s">
        <v>9892</v>
      </c>
      <c r="I2045" s="12" t="s">
        <v>3167</v>
      </c>
      <c r="J2045" s="1"/>
      <c r="K2045" s="1" t="s">
        <v>1744</v>
      </c>
      <c r="L2045" s="1" t="s">
        <v>9893</v>
      </c>
      <c r="M2045" s="1" t="s">
        <v>9894</v>
      </c>
      <c r="N2045" s="12" t="s">
        <v>9895</v>
      </c>
      <c r="O2045" s="1"/>
      <c r="P2045" s="12" t="s">
        <v>9896</v>
      </c>
      <c r="Q2045" s="14"/>
      <c r="R2045" s="1"/>
    </row>
    <row r="2046">
      <c r="A2046" s="2">
        <v>10287.0</v>
      </c>
      <c r="B2046" s="1" t="s">
        <v>9897</v>
      </c>
      <c r="C2046" s="1" t="s">
        <v>17</v>
      </c>
      <c r="D2046" s="1" t="s">
        <v>1292</v>
      </c>
      <c r="E2046" s="1" t="s">
        <v>1293</v>
      </c>
      <c r="F2046" s="1"/>
      <c r="G2046" s="1" t="s">
        <v>107</v>
      </c>
      <c r="H2046" s="1" t="s">
        <v>153</v>
      </c>
      <c r="I2046" s="1" t="s">
        <v>554</v>
      </c>
      <c r="J2046" s="1"/>
      <c r="K2046" s="1" t="s">
        <v>9898</v>
      </c>
      <c r="L2046" s="1" t="s">
        <v>9899</v>
      </c>
      <c r="M2046" s="12" t="s">
        <v>970</v>
      </c>
      <c r="N2046" s="1"/>
      <c r="O2046" s="1"/>
      <c r="P2046" s="12" t="s">
        <v>9900</v>
      </c>
      <c r="Q2046" s="14"/>
      <c r="R2046" s="1"/>
    </row>
    <row r="2047">
      <c r="A2047" s="2">
        <v>10288.0</v>
      </c>
      <c r="B2047" s="1" t="s">
        <v>9901</v>
      </c>
      <c r="C2047" s="1" t="s">
        <v>17</v>
      </c>
      <c r="D2047" s="1" t="s">
        <v>1292</v>
      </c>
      <c r="E2047" s="1" t="s">
        <v>1293</v>
      </c>
      <c r="F2047" s="1"/>
      <c r="G2047" s="1" t="s">
        <v>20</v>
      </c>
      <c r="H2047" s="1" t="s">
        <v>9902</v>
      </c>
      <c r="I2047" s="1" t="s">
        <v>270</v>
      </c>
      <c r="J2047" s="1"/>
      <c r="K2047" s="1" t="s">
        <v>9903</v>
      </c>
      <c r="L2047" s="1" t="s">
        <v>8178</v>
      </c>
      <c r="M2047" s="1" t="s">
        <v>8356</v>
      </c>
      <c r="N2047" s="12" t="s">
        <v>9904</v>
      </c>
      <c r="O2047" s="1"/>
      <c r="P2047" s="12" t="s">
        <v>9905</v>
      </c>
      <c r="Q2047" s="14"/>
      <c r="R2047" s="1"/>
    </row>
    <row r="2048">
      <c r="A2048" s="2">
        <v>10289.0</v>
      </c>
      <c r="B2048" s="1" t="s">
        <v>9906</v>
      </c>
      <c r="C2048" s="1" t="s">
        <v>17</v>
      </c>
      <c r="D2048" s="1" t="s">
        <v>1292</v>
      </c>
      <c r="E2048" s="1" t="s">
        <v>1293</v>
      </c>
      <c r="F2048" s="1"/>
      <c r="G2048" s="1" t="s">
        <v>20</v>
      </c>
      <c r="H2048" s="1" t="s">
        <v>9907</v>
      </c>
      <c r="I2048" s="1" t="s">
        <v>1952</v>
      </c>
      <c r="J2048" s="1"/>
      <c r="K2048" s="1" t="s">
        <v>354</v>
      </c>
      <c r="L2048" s="1" t="s">
        <v>471</v>
      </c>
      <c r="M2048" s="1" t="s">
        <v>9908</v>
      </c>
      <c r="N2048" s="1" t="s">
        <v>9909</v>
      </c>
      <c r="O2048" s="1" t="s">
        <v>9910</v>
      </c>
      <c r="P2048" s="12" t="s">
        <v>9911</v>
      </c>
      <c r="Q2048" s="14"/>
      <c r="R2048" s="1"/>
    </row>
    <row r="2049">
      <c r="A2049" s="2">
        <v>10290.0</v>
      </c>
      <c r="B2049" s="1" t="s">
        <v>9910</v>
      </c>
      <c r="C2049" s="1" t="s">
        <v>17</v>
      </c>
      <c r="D2049" s="1" t="s">
        <v>1292</v>
      </c>
      <c r="E2049" s="1" t="s">
        <v>1293</v>
      </c>
      <c r="F2049" s="1"/>
      <c r="G2049" s="1" t="s">
        <v>20</v>
      </c>
      <c r="H2049" s="1" t="s">
        <v>9912</v>
      </c>
      <c r="I2049" s="1" t="s">
        <v>270</v>
      </c>
      <c r="J2049" s="1"/>
      <c r="K2049" s="1" t="s">
        <v>9913</v>
      </c>
      <c r="L2049" s="1" t="s">
        <v>471</v>
      </c>
      <c r="M2049" s="1" t="s">
        <v>8356</v>
      </c>
      <c r="N2049" s="12" t="s">
        <v>9914</v>
      </c>
      <c r="O2049" s="1"/>
      <c r="P2049" s="12" t="s">
        <v>9915</v>
      </c>
      <c r="Q2049" s="14"/>
      <c r="R2049" s="1"/>
    </row>
    <row r="2050">
      <c r="A2050" s="2">
        <v>1618.0</v>
      </c>
      <c r="B2050" s="1" t="s">
        <v>9916</v>
      </c>
      <c r="C2050" s="1" t="s">
        <v>17</v>
      </c>
      <c r="D2050" s="1" t="s">
        <v>9917</v>
      </c>
      <c r="E2050" s="1" t="s">
        <v>9918</v>
      </c>
      <c r="F2050" s="1"/>
      <c r="G2050" s="1" t="s">
        <v>48</v>
      </c>
      <c r="H2050" s="1" t="s">
        <v>153</v>
      </c>
      <c r="I2050" s="1" t="s">
        <v>270</v>
      </c>
      <c r="J2050" s="1"/>
      <c r="K2050" s="1" t="s">
        <v>2347</v>
      </c>
      <c r="L2050" s="1" t="s">
        <v>9919</v>
      </c>
      <c r="M2050" s="1" t="s">
        <v>9920</v>
      </c>
      <c r="N2050" s="12" t="s">
        <v>9921</v>
      </c>
      <c r="O2050" s="1"/>
      <c r="P2050" s="12" t="s">
        <v>9922</v>
      </c>
      <c r="Q2050" s="14"/>
      <c r="R2050" s="1"/>
    </row>
    <row r="2051">
      <c r="A2051" s="2">
        <v>1619.0</v>
      </c>
      <c r="B2051" s="1" t="s">
        <v>6233</v>
      </c>
      <c r="C2051" s="1" t="s">
        <v>17</v>
      </c>
      <c r="D2051" s="1" t="s">
        <v>9917</v>
      </c>
      <c r="E2051" s="1" t="s">
        <v>9918</v>
      </c>
      <c r="F2051" s="1" t="s">
        <v>48</v>
      </c>
      <c r="G2051" s="1" t="s">
        <v>48</v>
      </c>
      <c r="H2051" s="1" t="s">
        <v>4612</v>
      </c>
      <c r="I2051" s="1" t="s">
        <v>509</v>
      </c>
      <c r="J2051" s="1" t="s">
        <v>9923</v>
      </c>
      <c r="K2051" s="1" t="s">
        <v>4784</v>
      </c>
      <c r="L2051" s="1" t="s">
        <v>9924</v>
      </c>
      <c r="M2051" s="1" t="s">
        <v>9925</v>
      </c>
      <c r="N2051" s="12" t="s">
        <v>9926</v>
      </c>
      <c r="O2051" s="1"/>
      <c r="P2051" s="12" t="s">
        <v>9927</v>
      </c>
      <c r="Q2051" s="14"/>
      <c r="R2051" s="1"/>
    </row>
    <row r="2052">
      <c r="A2052" s="2">
        <v>1620.0</v>
      </c>
      <c r="B2052" s="1" t="s">
        <v>9928</v>
      </c>
      <c r="C2052" s="1" t="s">
        <v>207</v>
      </c>
      <c r="D2052" s="1" t="s">
        <v>9917</v>
      </c>
      <c r="E2052" s="1" t="s">
        <v>9918</v>
      </c>
      <c r="F2052" s="1"/>
      <c r="G2052" s="1" t="s">
        <v>20</v>
      </c>
      <c r="H2052" s="1" t="s">
        <v>3849</v>
      </c>
      <c r="I2052" s="1" t="s">
        <v>1660</v>
      </c>
      <c r="J2052" s="1"/>
      <c r="K2052" s="1" t="s">
        <v>55</v>
      </c>
      <c r="L2052" s="1" t="s">
        <v>6980</v>
      </c>
      <c r="M2052" s="1" t="s">
        <v>9929</v>
      </c>
      <c r="N2052" s="12" t="s">
        <v>9930</v>
      </c>
      <c r="O2052" s="1"/>
      <c r="P2052" s="12" t="s">
        <v>9931</v>
      </c>
      <c r="Q2052" s="14"/>
      <c r="R2052" s="1"/>
    </row>
    <row r="2053">
      <c r="A2053" s="2">
        <v>1621.0</v>
      </c>
      <c r="B2053" s="1" t="s">
        <v>9932</v>
      </c>
      <c r="C2053" s="1" t="s">
        <v>207</v>
      </c>
      <c r="D2053" s="1" t="s">
        <v>9917</v>
      </c>
      <c r="E2053" s="1" t="s">
        <v>9918</v>
      </c>
      <c r="F2053" s="1"/>
      <c r="G2053" s="1" t="s">
        <v>20</v>
      </c>
      <c r="H2053" s="1" t="s">
        <v>196</v>
      </c>
      <c r="I2053" s="1" t="s">
        <v>1660</v>
      </c>
      <c r="J2053" s="1"/>
      <c r="K2053" s="1" t="s">
        <v>34</v>
      </c>
      <c r="L2053" s="1" t="s">
        <v>9933</v>
      </c>
      <c r="M2053" s="1" t="s">
        <v>9934</v>
      </c>
      <c r="N2053" s="12" t="s">
        <v>9935</v>
      </c>
      <c r="O2053" s="1"/>
      <c r="P2053" s="12" t="s">
        <v>9936</v>
      </c>
      <c r="Q2053" s="14"/>
      <c r="R2053" s="1"/>
    </row>
    <row r="2054">
      <c r="A2054" s="2">
        <v>1622.0</v>
      </c>
      <c r="B2054" s="1" t="s">
        <v>9937</v>
      </c>
      <c r="C2054" s="1" t="s">
        <v>207</v>
      </c>
      <c r="D2054" s="1" t="s">
        <v>9917</v>
      </c>
      <c r="E2054" s="1" t="s">
        <v>9918</v>
      </c>
      <c r="F2054" s="1"/>
      <c r="G2054" s="1" t="s">
        <v>20</v>
      </c>
      <c r="H2054" s="1" t="s">
        <v>196</v>
      </c>
      <c r="I2054" s="1" t="s">
        <v>1660</v>
      </c>
      <c r="J2054" s="1"/>
      <c r="K2054" s="1" t="s">
        <v>169</v>
      </c>
      <c r="L2054" s="1" t="s">
        <v>23</v>
      </c>
      <c r="M2054" s="1" t="s">
        <v>9938</v>
      </c>
      <c r="N2054" s="12" t="s">
        <v>9939</v>
      </c>
      <c r="O2054" s="1"/>
      <c r="P2054" s="12" t="s">
        <v>9940</v>
      </c>
      <c r="Q2054" s="14"/>
      <c r="R2054" s="1"/>
    </row>
    <row r="2055">
      <c r="A2055" s="2">
        <v>1623.0</v>
      </c>
      <c r="B2055" s="1" t="s">
        <v>9941</v>
      </c>
      <c r="C2055" s="1" t="s">
        <v>207</v>
      </c>
      <c r="D2055" s="1" t="s">
        <v>9917</v>
      </c>
      <c r="E2055" s="1" t="s">
        <v>9918</v>
      </c>
      <c r="F2055" s="1"/>
      <c r="G2055" s="1" t="s">
        <v>20</v>
      </c>
      <c r="H2055" s="1" t="s">
        <v>77</v>
      </c>
      <c r="I2055" s="1" t="s">
        <v>1660</v>
      </c>
      <c r="J2055" s="1"/>
      <c r="K2055" s="1" t="s">
        <v>67</v>
      </c>
      <c r="L2055" s="1" t="s">
        <v>815</v>
      </c>
      <c r="M2055" s="1" t="s">
        <v>9942</v>
      </c>
      <c r="N2055" s="12" t="s">
        <v>9943</v>
      </c>
      <c r="O2055" s="1"/>
      <c r="P2055" s="12" t="s">
        <v>9944</v>
      </c>
      <c r="Q2055" s="14"/>
      <c r="R2055" s="1"/>
    </row>
    <row r="2056">
      <c r="A2056" s="2">
        <v>1624.0</v>
      </c>
      <c r="B2056" s="1" t="s">
        <v>9945</v>
      </c>
      <c r="C2056" s="1" t="s">
        <v>207</v>
      </c>
      <c r="D2056" s="1" t="s">
        <v>9917</v>
      </c>
      <c r="E2056" s="1" t="s">
        <v>9918</v>
      </c>
      <c r="F2056" s="1"/>
      <c r="G2056" s="1" t="s">
        <v>20</v>
      </c>
      <c r="H2056" s="1" t="s">
        <v>153</v>
      </c>
      <c r="I2056" s="1" t="s">
        <v>1660</v>
      </c>
      <c r="J2056" s="1"/>
      <c r="K2056" s="1" t="s">
        <v>67</v>
      </c>
      <c r="L2056" s="1" t="s">
        <v>56</v>
      </c>
      <c r="M2056" s="1" t="s">
        <v>9946</v>
      </c>
      <c r="N2056" s="12" t="s">
        <v>9947</v>
      </c>
      <c r="O2056" s="1"/>
      <c r="P2056" s="12" t="s">
        <v>9948</v>
      </c>
      <c r="Q2056" s="14"/>
      <c r="R2056" s="1"/>
    </row>
    <row r="2057">
      <c r="A2057" s="2">
        <v>1625.0</v>
      </c>
      <c r="B2057" s="1" t="s">
        <v>9949</v>
      </c>
      <c r="C2057" s="1" t="s">
        <v>207</v>
      </c>
      <c r="D2057" s="1" t="s">
        <v>9917</v>
      </c>
      <c r="E2057" s="1" t="s">
        <v>9918</v>
      </c>
      <c r="F2057" s="1"/>
      <c r="G2057" s="1" t="s">
        <v>20</v>
      </c>
      <c r="H2057" s="1" t="s">
        <v>77</v>
      </c>
      <c r="I2057" s="1" t="s">
        <v>1660</v>
      </c>
      <c r="J2057" s="1"/>
      <c r="K2057" s="1" t="s">
        <v>55</v>
      </c>
      <c r="L2057" s="1" t="s">
        <v>2353</v>
      </c>
      <c r="M2057" s="1" t="s">
        <v>9950</v>
      </c>
      <c r="N2057" s="12" t="s">
        <v>9951</v>
      </c>
      <c r="O2057" s="1"/>
      <c r="P2057" s="12" t="s">
        <v>9952</v>
      </c>
      <c r="Q2057" s="14"/>
      <c r="R2057" s="1"/>
    </row>
    <row r="2058">
      <c r="A2058" s="2">
        <v>2043.0</v>
      </c>
      <c r="B2058" s="1" t="s">
        <v>6635</v>
      </c>
      <c r="C2058" s="1" t="s">
        <v>17</v>
      </c>
      <c r="D2058" s="1" t="s">
        <v>9917</v>
      </c>
      <c r="E2058" s="1" t="s">
        <v>9918</v>
      </c>
      <c r="F2058" s="1" t="s">
        <v>48</v>
      </c>
      <c r="G2058" s="1" t="s">
        <v>20</v>
      </c>
      <c r="H2058" s="1" t="s">
        <v>2285</v>
      </c>
      <c r="I2058" s="1" t="s">
        <v>554</v>
      </c>
      <c r="J2058" s="1" t="s">
        <v>9953</v>
      </c>
      <c r="K2058" s="1" t="s">
        <v>619</v>
      </c>
      <c r="L2058" s="1" t="s">
        <v>9954</v>
      </c>
      <c r="M2058" s="1" t="s">
        <v>9955</v>
      </c>
      <c r="N2058" s="12" t="s">
        <v>9956</v>
      </c>
      <c r="O2058" s="1"/>
      <c r="P2058" s="12" t="s">
        <v>9957</v>
      </c>
      <c r="Q2058" s="14"/>
      <c r="R2058" s="1"/>
    </row>
    <row r="2059" hidden="1">
      <c r="A2059" s="2">
        <v>8587.0</v>
      </c>
      <c r="B2059" s="1" t="s">
        <v>9958</v>
      </c>
      <c r="C2059" s="1" t="s">
        <v>207</v>
      </c>
      <c r="D2059" s="1" t="s">
        <v>9917</v>
      </c>
      <c r="E2059" s="1" t="s">
        <v>9918</v>
      </c>
      <c r="F2059" s="1"/>
      <c r="G2059" s="1" t="s">
        <v>20</v>
      </c>
      <c r="H2059" s="1" t="s">
        <v>9959</v>
      </c>
      <c r="I2059" s="1" t="s">
        <v>1660</v>
      </c>
      <c r="J2059" s="1"/>
      <c r="K2059" s="1" t="s">
        <v>2666</v>
      </c>
      <c r="L2059" s="1" t="s">
        <v>124</v>
      </c>
      <c r="M2059" s="1" t="s">
        <v>9960</v>
      </c>
      <c r="N2059" s="12" t="s">
        <v>9961</v>
      </c>
      <c r="O2059" s="1"/>
      <c r="P2059" s="12" t="s">
        <v>9962</v>
      </c>
      <c r="Q2059" s="14"/>
      <c r="R2059" s="1"/>
    </row>
    <row r="2060">
      <c r="A2060" s="2">
        <v>9360.0</v>
      </c>
      <c r="B2060" s="1" t="s">
        <v>9963</v>
      </c>
      <c r="C2060" s="1" t="s">
        <v>17</v>
      </c>
      <c r="D2060" s="1" t="s">
        <v>9917</v>
      </c>
      <c r="E2060" s="1" t="s">
        <v>9918</v>
      </c>
      <c r="F2060" s="1"/>
      <c r="G2060" s="1" t="s">
        <v>20</v>
      </c>
      <c r="H2060" s="1" t="s">
        <v>153</v>
      </c>
      <c r="I2060" s="1" t="s">
        <v>554</v>
      </c>
      <c r="J2060" s="1"/>
      <c r="K2060" s="1" t="s">
        <v>9964</v>
      </c>
      <c r="L2060" s="1" t="s">
        <v>9965</v>
      </c>
      <c r="M2060" s="1" t="s">
        <v>4036</v>
      </c>
      <c r="N2060" s="12" t="s">
        <v>9966</v>
      </c>
      <c r="O2060" s="1"/>
      <c r="P2060" s="12" t="s">
        <v>9967</v>
      </c>
      <c r="Q2060" s="14"/>
      <c r="R2060" s="1"/>
    </row>
    <row r="2061" hidden="1">
      <c r="A2061" s="2">
        <v>1626.0</v>
      </c>
      <c r="B2061" s="1" t="s">
        <v>9968</v>
      </c>
      <c r="C2061" s="1" t="s">
        <v>17</v>
      </c>
      <c r="D2061" s="1" t="s">
        <v>1298</v>
      </c>
      <c r="E2061" s="1" t="s">
        <v>1299</v>
      </c>
      <c r="F2061" s="1" t="s">
        <v>107</v>
      </c>
      <c r="G2061" s="1" t="s">
        <v>107</v>
      </c>
      <c r="H2061" s="1" t="s">
        <v>3732</v>
      </c>
      <c r="I2061" s="1" t="s">
        <v>509</v>
      </c>
      <c r="J2061" s="1" t="s">
        <v>9969</v>
      </c>
      <c r="K2061" s="12" t="s">
        <v>284</v>
      </c>
      <c r="L2061" s="1"/>
      <c r="M2061" s="1" t="s">
        <v>9970</v>
      </c>
      <c r="N2061" s="12" t="s">
        <v>9971</v>
      </c>
      <c r="O2061" s="1"/>
      <c r="P2061" s="12" t="s">
        <v>9972</v>
      </c>
      <c r="Q2061" s="14"/>
      <c r="R2061" s="1"/>
    </row>
    <row r="2062">
      <c r="A2062" s="2">
        <v>1627.0</v>
      </c>
      <c r="B2062" s="1" t="s">
        <v>1297</v>
      </c>
      <c r="C2062" s="1" t="s">
        <v>17</v>
      </c>
      <c r="D2062" s="1" t="s">
        <v>1298</v>
      </c>
      <c r="E2062" s="1" t="s">
        <v>1299</v>
      </c>
      <c r="F2062" s="1"/>
      <c r="G2062" s="1" t="s">
        <v>20</v>
      </c>
      <c r="H2062" s="1" t="s">
        <v>77</v>
      </c>
      <c r="I2062" s="12" t="s">
        <v>2345</v>
      </c>
      <c r="J2062" s="1"/>
      <c r="K2062" s="1" t="s">
        <v>174</v>
      </c>
      <c r="L2062" s="1" t="s">
        <v>632</v>
      </c>
      <c r="M2062" s="1" t="s">
        <v>1300</v>
      </c>
      <c r="N2062" s="12" t="s">
        <v>1301</v>
      </c>
      <c r="O2062" s="1"/>
      <c r="P2062" s="12" t="s">
        <v>1302</v>
      </c>
      <c r="Q2062" s="14"/>
      <c r="R2062" s="1"/>
    </row>
    <row r="2063">
      <c r="A2063" s="2">
        <v>1628.0</v>
      </c>
      <c r="B2063" s="1" t="s">
        <v>1303</v>
      </c>
      <c r="C2063" s="1" t="s">
        <v>17</v>
      </c>
      <c r="D2063" s="1" t="s">
        <v>1298</v>
      </c>
      <c r="E2063" s="1" t="s">
        <v>1299</v>
      </c>
      <c r="F2063" s="1"/>
      <c r="G2063" s="1" t="s">
        <v>20</v>
      </c>
      <c r="H2063" s="1" t="s">
        <v>153</v>
      </c>
      <c r="I2063" s="12" t="s">
        <v>2345</v>
      </c>
      <c r="J2063" s="1"/>
      <c r="K2063" s="12" t="s">
        <v>34</v>
      </c>
      <c r="L2063" s="1"/>
      <c r="M2063" s="1" t="s">
        <v>1304</v>
      </c>
      <c r="N2063" s="12" t="s">
        <v>1305</v>
      </c>
      <c r="O2063" s="1"/>
      <c r="P2063" s="12" t="s">
        <v>1306</v>
      </c>
      <c r="Q2063" s="14"/>
      <c r="R2063" s="1"/>
    </row>
    <row r="2064">
      <c r="A2064" s="2">
        <v>1629.0</v>
      </c>
      <c r="B2064" s="1" t="s">
        <v>9973</v>
      </c>
      <c r="C2064" s="1" t="s">
        <v>207</v>
      </c>
      <c r="D2064" s="1" t="s">
        <v>1298</v>
      </c>
      <c r="E2064" s="1" t="s">
        <v>1299</v>
      </c>
      <c r="F2064" s="1"/>
      <c r="G2064" s="1" t="s">
        <v>20</v>
      </c>
      <c r="H2064" s="1" t="s">
        <v>77</v>
      </c>
      <c r="I2064" s="1" t="s">
        <v>1660</v>
      </c>
      <c r="J2064" s="1"/>
      <c r="K2064" s="1" t="s">
        <v>418</v>
      </c>
      <c r="L2064" s="1" t="s">
        <v>56</v>
      </c>
      <c r="M2064" s="1" t="s">
        <v>9974</v>
      </c>
      <c r="N2064" s="12" t="s">
        <v>9975</v>
      </c>
      <c r="O2064" s="1"/>
      <c r="P2064" s="12" t="s">
        <v>9976</v>
      </c>
      <c r="Q2064" s="14"/>
      <c r="R2064" s="1"/>
    </row>
    <row r="2065">
      <c r="A2065" s="2">
        <v>1630.0</v>
      </c>
      <c r="B2065" s="1" t="s">
        <v>9977</v>
      </c>
      <c r="C2065" s="1" t="s">
        <v>207</v>
      </c>
      <c r="D2065" s="1" t="s">
        <v>1298</v>
      </c>
      <c r="E2065" s="1" t="s">
        <v>1299</v>
      </c>
      <c r="F2065" s="1"/>
      <c r="G2065" s="1" t="s">
        <v>20</v>
      </c>
      <c r="H2065" s="1" t="s">
        <v>153</v>
      </c>
      <c r="I2065" s="1" t="s">
        <v>1660</v>
      </c>
      <c r="J2065" s="1"/>
      <c r="K2065" s="1" t="s">
        <v>55</v>
      </c>
      <c r="L2065" s="1" t="s">
        <v>23</v>
      </c>
      <c r="M2065" s="1" t="s">
        <v>9978</v>
      </c>
      <c r="N2065" s="12" t="s">
        <v>9979</v>
      </c>
      <c r="O2065" s="1"/>
      <c r="P2065" s="12" t="s">
        <v>9980</v>
      </c>
      <c r="Q2065" s="14"/>
      <c r="R2065" s="1"/>
    </row>
    <row r="2066">
      <c r="A2066" s="2">
        <v>1631.0</v>
      </c>
      <c r="B2066" s="1" t="s">
        <v>9981</v>
      </c>
      <c r="C2066" s="1" t="s">
        <v>207</v>
      </c>
      <c r="D2066" s="1" t="s">
        <v>1298</v>
      </c>
      <c r="E2066" s="1" t="s">
        <v>1299</v>
      </c>
      <c r="F2066" s="1"/>
      <c r="G2066" s="1" t="s">
        <v>20</v>
      </c>
      <c r="H2066" s="1" t="s">
        <v>561</v>
      </c>
      <c r="I2066" s="1" t="s">
        <v>1660</v>
      </c>
      <c r="J2066" s="1"/>
      <c r="K2066" s="1" t="s">
        <v>169</v>
      </c>
      <c r="L2066" s="1" t="s">
        <v>6669</v>
      </c>
      <c r="M2066" s="1" t="s">
        <v>9982</v>
      </c>
      <c r="N2066" s="12" t="s">
        <v>9983</v>
      </c>
      <c r="O2066" s="1"/>
      <c r="P2066" s="12" t="s">
        <v>9984</v>
      </c>
      <c r="Q2066" s="14"/>
      <c r="R2066" s="1"/>
    </row>
    <row r="2067">
      <c r="A2067" s="2">
        <v>1632.0</v>
      </c>
      <c r="B2067" s="1" t="s">
        <v>9985</v>
      </c>
      <c r="C2067" s="1" t="s">
        <v>207</v>
      </c>
      <c r="D2067" s="1" t="s">
        <v>1298</v>
      </c>
      <c r="E2067" s="1" t="s">
        <v>1299</v>
      </c>
      <c r="F2067" s="1"/>
      <c r="G2067" s="1" t="s">
        <v>20</v>
      </c>
      <c r="H2067" s="1" t="s">
        <v>77</v>
      </c>
      <c r="I2067" s="1" t="s">
        <v>1660</v>
      </c>
      <c r="J2067" s="1"/>
      <c r="K2067" s="1" t="s">
        <v>169</v>
      </c>
      <c r="L2067" s="1" t="s">
        <v>170</v>
      </c>
      <c r="M2067" s="1" t="s">
        <v>9982</v>
      </c>
      <c r="N2067" s="12" t="s">
        <v>9986</v>
      </c>
      <c r="O2067" s="1"/>
      <c r="P2067" s="12" t="s">
        <v>9987</v>
      </c>
      <c r="Q2067" s="14"/>
      <c r="R2067" s="1"/>
    </row>
    <row r="2068">
      <c r="A2068" s="2">
        <v>1633.0</v>
      </c>
      <c r="B2068" s="1" t="s">
        <v>9988</v>
      </c>
      <c r="C2068" s="1" t="s">
        <v>207</v>
      </c>
      <c r="D2068" s="1" t="s">
        <v>1298</v>
      </c>
      <c r="E2068" s="1" t="s">
        <v>1299</v>
      </c>
      <c r="F2068" s="1"/>
      <c r="G2068" s="1" t="s">
        <v>20</v>
      </c>
      <c r="H2068" s="1" t="s">
        <v>77</v>
      </c>
      <c r="I2068" s="1" t="s">
        <v>1660</v>
      </c>
      <c r="J2068" s="1"/>
      <c r="K2068" s="1" t="s">
        <v>169</v>
      </c>
      <c r="L2068" s="1" t="s">
        <v>170</v>
      </c>
      <c r="M2068" s="1" t="s">
        <v>9989</v>
      </c>
      <c r="N2068" s="12" t="s">
        <v>9990</v>
      </c>
      <c r="O2068" s="1"/>
      <c r="P2068" s="12" t="s">
        <v>9991</v>
      </c>
      <c r="Q2068" s="14"/>
      <c r="R2068" s="1"/>
    </row>
    <row r="2069">
      <c r="A2069" s="2">
        <v>1634.0</v>
      </c>
      <c r="B2069" s="1" t="s">
        <v>1307</v>
      </c>
      <c r="C2069" s="1" t="s">
        <v>17</v>
      </c>
      <c r="D2069" s="1" t="s">
        <v>1298</v>
      </c>
      <c r="E2069" s="1" t="s">
        <v>1299</v>
      </c>
      <c r="F2069" s="1"/>
      <c r="G2069" s="1" t="s">
        <v>20</v>
      </c>
      <c r="H2069" s="1" t="s">
        <v>77</v>
      </c>
      <c r="I2069" s="12" t="s">
        <v>2345</v>
      </c>
      <c r="J2069" s="1"/>
      <c r="K2069" s="1" t="s">
        <v>706</v>
      </c>
      <c r="L2069" s="1" t="s">
        <v>934</v>
      </c>
      <c r="M2069" s="1" t="s">
        <v>1308</v>
      </c>
      <c r="N2069" s="12" t="s">
        <v>1309</v>
      </c>
      <c r="O2069" s="1"/>
      <c r="P2069" s="12" t="s">
        <v>1310</v>
      </c>
      <c r="Q2069" s="14"/>
      <c r="R2069" s="1"/>
    </row>
    <row r="2070">
      <c r="A2070" s="2">
        <v>1635.0</v>
      </c>
      <c r="B2070" s="1" t="s">
        <v>9992</v>
      </c>
      <c r="C2070" s="1" t="s">
        <v>17</v>
      </c>
      <c r="D2070" s="1" t="s">
        <v>1298</v>
      </c>
      <c r="E2070" s="1" t="s">
        <v>1299</v>
      </c>
      <c r="F2070" s="1"/>
      <c r="G2070" s="1" t="s">
        <v>48</v>
      </c>
      <c r="H2070" s="1" t="s">
        <v>196</v>
      </c>
      <c r="I2070" s="1" t="s">
        <v>270</v>
      </c>
      <c r="J2070" s="1"/>
      <c r="K2070" s="1" t="s">
        <v>34</v>
      </c>
      <c r="L2070" s="1" t="s">
        <v>124</v>
      </c>
      <c r="M2070" s="1" t="s">
        <v>9993</v>
      </c>
      <c r="N2070" s="12" t="s">
        <v>9994</v>
      </c>
      <c r="O2070" s="1"/>
      <c r="P2070" s="12" t="s">
        <v>9995</v>
      </c>
      <c r="Q2070" s="14"/>
      <c r="R2070" s="1"/>
    </row>
    <row r="2071">
      <c r="A2071" s="2">
        <v>1636.0</v>
      </c>
      <c r="B2071" s="1" t="s">
        <v>9996</v>
      </c>
      <c r="C2071" s="1" t="s">
        <v>207</v>
      </c>
      <c r="D2071" s="1" t="s">
        <v>1298</v>
      </c>
      <c r="E2071" s="1" t="s">
        <v>1299</v>
      </c>
      <c r="F2071" s="1"/>
      <c r="G2071" s="1" t="s">
        <v>20</v>
      </c>
      <c r="H2071" s="1" t="s">
        <v>181</v>
      </c>
      <c r="I2071" s="1" t="s">
        <v>1660</v>
      </c>
      <c r="J2071" s="1"/>
      <c r="K2071" s="1" t="s">
        <v>9552</v>
      </c>
      <c r="L2071" s="1" t="s">
        <v>170</v>
      </c>
      <c r="M2071" s="1" t="s">
        <v>9997</v>
      </c>
      <c r="N2071" s="12" t="s">
        <v>9998</v>
      </c>
      <c r="O2071" s="1"/>
      <c r="P2071" s="12" t="s">
        <v>9999</v>
      </c>
      <c r="Q2071" s="14"/>
      <c r="R2071" s="1"/>
    </row>
    <row r="2072">
      <c r="A2072" s="2">
        <v>1637.0</v>
      </c>
      <c r="B2072" s="1" t="s">
        <v>10000</v>
      </c>
      <c r="C2072" s="1" t="s">
        <v>207</v>
      </c>
      <c r="D2072" s="1" t="s">
        <v>1298</v>
      </c>
      <c r="E2072" s="1" t="s">
        <v>1299</v>
      </c>
      <c r="F2072" s="1"/>
      <c r="G2072" s="1" t="s">
        <v>20</v>
      </c>
      <c r="H2072" s="1" t="s">
        <v>3849</v>
      </c>
      <c r="I2072" s="1" t="s">
        <v>1660</v>
      </c>
      <c r="J2072" s="1"/>
      <c r="K2072" s="1" t="s">
        <v>174</v>
      </c>
      <c r="L2072" s="1" t="s">
        <v>91</v>
      </c>
      <c r="M2072" s="1" t="s">
        <v>10001</v>
      </c>
      <c r="N2072" s="12" t="s">
        <v>10002</v>
      </c>
      <c r="O2072" s="1"/>
      <c r="P2072" s="12" t="s">
        <v>10003</v>
      </c>
      <c r="Q2072" s="14"/>
      <c r="R2072" s="1"/>
    </row>
    <row r="2073">
      <c r="A2073" s="2">
        <v>1638.0</v>
      </c>
      <c r="B2073" s="1" t="s">
        <v>2126</v>
      </c>
      <c r="C2073" s="1" t="s">
        <v>17</v>
      </c>
      <c r="D2073" s="1" t="s">
        <v>1298</v>
      </c>
      <c r="E2073" s="1" t="s">
        <v>1299</v>
      </c>
      <c r="F2073" s="1"/>
      <c r="G2073" s="1" t="s">
        <v>20</v>
      </c>
      <c r="H2073" s="1" t="s">
        <v>153</v>
      </c>
      <c r="I2073" s="12" t="s">
        <v>2466</v>
      </c>
      <c r="J2073" s="1"/>
      <c r="K2073" s="1" t="s">
        <v>22</v>
      </c>
      <c r="L2073" s="1" t="s">
        <v>170</v>
      </c>
      <c r="M2073" s="1" t="s">
        <v>2127</v>
      </c>
      <c r="N2073" s="12" t="s">
        <v>2128</v>
      </c>
      <c r="O2073" s="1"/>
      <c r="P2073" s="12" t="s">
        <v>2129</v>
      </c>
      <c r="Q2073" s="14"/>
      <c r="R2073" s="1"/>
    </row>
    <row r="2074">
      <c r="A2074" s="2">
        <v>1639.0</v>
      </c>
      <c r="B2074" s="1" t="s">
        <v>10004</v>
      </c>
      <c r="C2074" s="1" t="s">
        <v>207</v>
      </c>
      <c r="D2074" s="1" t="s">
        <v>1298</v>
      </c>
      <c r="E2074" s="1" t="s">
        <v>1299</v>
      </c>
      <c r="F2074" s="1"/>
      <c r="G2074" s="1" t="s">
        <v>20</v>
      </c>
      <c r="H2074" s="1" t="s">
        <v>60</v>
      </c>
      <c r="I2074" s="1" t="s">
        <v>1660</v>
      </c>
      <c r="J2074" s="1"/>
      <c r="K2074" s="1" t="s">
        <v>848</v>
      </c>
      <c r="L2074" s="1" t="s">
        <v>170</v>
      </c>
      <c r="M2074" s="1" t="s">
        <v>10005</v>
      </c>
      <c r="N2074" s="12" t="s">
        <v>10006</v>
      </c>
      <c r="O2074" s="1"/>
      <c r="P2074" s="12" t="s">
        <v>10007</v>
      </c>
      <c r="Q2074" s="14"/>
      <c r="R2074" s="1"/>
    </row>
    <row r="2075">
      <c r="A2075" s="2">
        <v>1640.0</v>
      </c>
      <c r="B2075" s="1" t="s">
        <v>10008</v>
      </c>
      <c r="C2075" s="1" t="s">
        <v>207</v>
      </c>
      <c r="D2075" s="1" t="s">
        <v>1298</v>
      </c>
      <c r="E2075" s="1" t="s">
        <v>1299</v>
      </c>
      <c r="F2075" s="1"/>
      <c r="G2075" s="1" t="s">
        <v>20</v>
      </c>
      <c r="H2075" s="1" t="s">
        <v>77</v>
      </c>
      <c r="I2075" s="1" t="s">
        <v>1660</v>
      </c>
      <c r="J2075" s="1"/>
      <c r="K2075" s="1" t="s">
        <v>698</v>
      </c>
      <c r="L2075" s="1" t="s">
        <v>97</v>
      </c>
      <c r="M2075" s="1" t="s">
        <v>10009</v>
      </c>
      <c r="N2075" s="12" t="s">
        <v>10010</v>
      </c>
      <c r="O2075" s="1"/>
      <c r="P2075" s="12" t="s">
        <v>10011</v>
      </c>
      <c r="Q2075" s="14"/>
      <c r="R2075" s="1"/>
    </row>
    <row r="2076">
      <c r="A2076" s="2">
        <v>1641.0</v>
      </c>
      <c r="B2076" s="1" t="s">
        <v>10012</v>
      </c>
      <c r="C2076" s="1" t="s">
        <v>207</v>
      </c>
      <c r="D2076" s="1" t="s">
        <v>1298</v>
      </c>
      <c r="E2076" s="1" t="s">
        <v>1299</v>
      </c>
      <c r="F2076" s="1"/>
      <c r="G2076" s="1" t="s">
        <v>20</v>
      </c>
      <c r="H2076" s="1" t="s">
        <v>1534</v>
      </c>
      <c r="I2076" s="1" t="s">
        <v>1660</v>
      </c>
      <c r="J2076" s="1"/>
      <c r="K2076" s="1" t="s">
        <v>10013</v>
      </c>
      <c r="L2076" s="1" t="s">
        <v>1839</v>
      </c>
      <c r="M2076" s="1" t="s">
        <v>10014</v>
      </c>
      <c r="N2076" s="12" t="s">
        <v>10015</v>
      </c>
      <c r="O2076" s="1"/>
      <c r="P2076" s="12" t="s">
        <v>10016</v>
      </c>
      <c r="Q2076" s="14"/>
      <c r="R2076" s="1"/>
    </row>
    <row r="2077">
      <c r="A2077" s="2">
        <v>1642.0</v>
      </c>
      <c r="B2077" s="1" t="s">
        <v>1311</v>
      </c>
      <c r="C2077" s="1" t="s">
        <v>17</v>
      </c>
      <c r="D2077" s="1" t="s">
        <v>1298</v>
      </c>
      <c r="E2077" s="1" t="s">
        <v>1299</v>
      </c>
      <c r="F2077" s="1"/>
      <c r="G2077" s="1" t="s">
        <v>283</v>
      </c>
      <c r="H2077" s="1" t="s">
        <v>1312</v>
      </c>
      <c r="I2077" s="12" t="s">
        <v>2345</v>
      </c>
      <c r="J2077" s="1"/>
      <c r="K2077" s="1" t="s">
        <v>1090</v>
      </c>
      <c r="L2077" s="1" t="s">
        <v>1313</v>
      </c>
      <c r="M2077" s="1" t="s">
        <v>1314</v>
      </c>
      <c r="N2077" s="12" t="s">
        <v>1315</v>
      </c>
      <c r="O2077" s="1"/>
      <c r="P2077" s="12" t="s">
        <v>1316</v>
      </c>
      <c r="Q2077" s="14"/>
      <c r="R2077" s="1"/>
    </row>
    <row r="2078" hidden="1">
      <c r="A2078" s="2">
        <v>9515.0</v>
      </c>
      <c r="B2078" s="1" t="s">
        <v>10017</v>
      </c>
      <c r="C2078" s="1" t="s">
        <v>17</v>
      </c>
      <c r="D2078" s="1" t="s">
        <v>1298</v>
      </c>
      <c r="E2078" s="1" t="s">
        <v>1299</v>
      </c>
      <c r="F2078" s="1"/>
      <c r="G2078" s="1" t="s">
        <v>48</v>
      </c>
      <c r="H2078" s="1" t="s">
        <v>7776</v>
      </c>
      <c r="I2078" s="1" t="s">
        <v>554</v>
      </c>
      <c r="J2078" s="1" t="s">
        <v>10018</v>
      </c>
      <c r="K2078" s="1" t="s">
        <v>9529</v>
      </c>
      <c r="L2078" s="1" t="s">
        <v>4641</v>
      </c>
      <c r="M2078" s="1" t="s">
        <v>2941</v>
      </c>
      <c r="N2078" s="1" t="s">
        <v>10019</v>
      </c>
      <c r="O2078" s="1" t="s">
        <v>2799</v>
      </c>
      <c r="P2078" s="12" t="s">
        <v>10020</v>
      </c>
      <c r="Q2078" s="14"/>
      <c r="R2078" s="1"/>
    </row>
    <row r="2079">
      <c r="A2079" s="2">
        <v>10029.0</v>
      </c>
      <c r="B2079" s="1" t="s">
        <v>10021</v>
      </c>
      <c r="C2079" s="1" t="s">
        <v>17</v>
      </c>
      <c r="D2079" s="1" t="s">
        <v>1298</v>
      </c>
      <c r="E2079" s="1" t="s">
        <v>1299</v>
      </c>
      <c r="F2079" s="1"/>
      <c r="G2079" s="1" t="s">
        <v>48</v>
      </c>
      <c r="H2079" s="1" t="s">
        <v>153</v>
      </c>
      <c r="I2079" s="1" t="s">
        <v>509</v>
      </c>
      <c r="J2079" s="1"/>
      <c r="K2079" s="1" t="s">
        <v>10022</v>
      </c>
      <c r="L2079" s="1" t="s">
        <v>124</v>
      </c>
      <c r="M2079" s="1" t="s">
        <v>4642</v>
      </c>
      <c r="N2079" s="1" t="s">
        <v>10023</v>
      </c>
      <c r="O2079" s="1" t="s">
        <v>2799</v>
      </c>
      <c r="P2079" s="12" t="s">
        <v>10024</v>
      </c>
      <c r="Q2079" s="14"/>
      <c r="R2079" s="1"/>
    </row>
    <row r="2080">
      <c r="A2080" s="2">
        <v>10168.0</v>
      </c>
      <c r="B2080" s="1" t="s">
        <v>10025</v>
      </c>
      <c r="C2080" s="1" t="s">
        <v>17</v>
      </c>
      <c r="D2080" s="1" t="s">
        <v>1298</v>
      </c>
      <c r="E2080" s="1" t="s">
        <v>1299</v>
      </c>
      <c r="F2080" s="1"/>
      <c r="G2080" s="1" t="s">
        <v>48</v>
      </c>
      <c r="H2080" s="1" t="s">
        <v>153</v>
      </c>
      <c r="I2080" s="1" t="s">
        <v>509</v>
      </c>
      <c r="J2080" s="1"/>
      <c r="K2080" s="1" t="s">
        <v>10026</v>
      </c>
      <c r="L2080" s="1" t="s">
        <v>5806</v>
      </c>
      <c r="M2080" s="1" t="s">
        <v>5983</v>
      </c>
      <c r="N2080" s="12" t="s">
        <v>10027</v>
      </c>
      <c r="O2080" s="1"/>
      <c r="P2080" s="12" t="s">
        <v>10028</v>
      </c>
      <c r="Q2080" s="14"/>
      <c r="R2080" s="1"/>
    </row>
    <row r="2081" hidden="1">
      <c r="A2081" s="2">
        <v>10510.0</v>
      </c>
      <c r="B2081" s="1" t="s">
        <v>10029</v>
      </c>
      <c r="C2081" s="1" t="s">
        <v>17</v>
      </c>
      <c r="D2081" s="1" t="s">
        <v>1298</v>
      </c>
      <c r="E2081" s="1" t="s">
        <v>1299</v>
      </c>
      <c r="F2081" s="1"/>
      <c r="G2081" s="1" t="s">
        <v>107</v>
      </c>
      <c r="H2081" s="1" t="s">
        <v>1007</v>
      </c>
      <c r="I2081" s="1" t="s">
        <v>554</v>
      </c>
      <c r="J2081" s="1"/>
      <c r="K2081" s="1" t="s">
        <v>5100</v>
      </c>
      <c r="L2081" s="1" t="s">
        <v>10030</v>
      </c>
      <c r="M2081" s="1" t="s">
        <v>3079</v>
      </c>
      <c r="N2081" s="1" t="s">
        <v>10031</v>
      </c>
      <c r="O2081" s="1" t="s">
        <v>2811</v>
      </c>
      <c r="P2081" s="12" t="s">
        <v>10032</v>
      </c>
      <c r="Q2081" s="14"/>
      <c r="R2081" s="1"/>
    </row>
    <row r="2082">
      <c r="A2082" s="2">
        <v>4805.0</v>
      </c>
      <c r="B2082" s="1" t="s">
        <v>4510</v>
      </c>
      <c r="C2082" s="1" t="s">
        <v>207</v>
      </c>
      <c r="D2082" s="1" t="s">
        <v>1318</v>
      </c>
      <c r="E2082" s="1" t="s">
        <v>1319</v>
      </c>
      <c r="F2082" s="1" t="s">
        <v>20</v>
      </c>
      <c r="G2082" s="1" t="s">
        <v>20</v>
      </c>
      <c r="H2082" s="1" t="s">
        <v>222</v>
      </c>
      <c r="I2082" s="1" t="s">
        <v>1660</v>
      </c>
      <c r="J2082" s="1"/>
      <c r="K2082" s="1" t="s">
        <v>444</v>
      </c>
      <c r="L2082" s="1" t="s">
        <v>498</v>
      </c>
      <c r="M2082" s="1" t="s">
        <v>10033</v>
      </c>
      <c r="N2082" s="12" t="s">
        <v>10034</v>
      </c>
      <c r="O2082" s="1"/>
      <c r="P2082" s="12" t="s">
        <v>10035</v>
      </c>
      <c r="Q2082" s="14"/>
      <c r="R2082" s="1"/>
    </row>
    <row r="2083" hidden="1">
      <c r="A2083" s="2">
        <v>4806.0</v>
      </c>
      <c r="B2083" s="1" t="s">
        <v>10036</v>
      </c>
      <c r="C2083" s="1" t="s">
        <v>207</v>
      </c>
      <c r="D2083" s="1" t="s">
        <v>1318</v>
      </c>
      <c r="E2083" s="1" t="s">
        <v>1319</v>
      </c>
      <c r="F2083" s="1"/>
      <c r="G2083" s="1" t="s">
        <v>20</v>
      </c>
      <c r="H2083" s="1" t="s">
        <v>27</v>
      </c>
      <c r="I2083" s="1" t="s">
        <v>1660</v>
      </c>
      <c r="J2083" s="1"/>
      <c r="K2083" s="1" t="s">
        <v>96</v>
      </c>
      <c r="L2083" s="1" t="s">
        <v>23</v>
      </c>
      <c r="M2083" s="1" t="s">
        <v>10037</v>
      </c>
      <c r="N2083" s="12" t="s">
        <v>10038</v>
      </c>
      <c r="O2083" s="1"/>
      <c r="P2083" s="12" t="s">
        <v>10039</v>
      </c>
      <c r="Q2083" s="14"/>
      <c r="R2083" s="1"/>
    </row>
    <row r="2084">
      <c r="A2084" s="2">
        <v>4807.0</v>
      </c>
      <c r="B2084" s="1" t="s">
        <v>1317</v>
      </c>
      <c r="C2084" s="1" t="s">
        <v>17</v>
      </c>
      <c r="D2084" s="1" t="s">
        <v>1318</v>
      </c>
      <c r="E2084" s="1" t="s">
        <v>1319</v>
      </c>
      <c r="F2084" s="1"/>
      <c r="G2084" s="1" t="s">
        <v>107</v>
      </c>
      <c r="H2084" s="1" t="s">
        <v>153</v>
      </c>
      <c r="I2084" s="12" t="s">
        <v>3108</v>
      </c>
      <c r="J2084" s="1"/>
      <c r="K2084" s="1" t="s">
        <v>107</v>
      </c>
      <c r="L2084" s="1"/>
      <c r="M2084" s="1" t="s">
        <v>1320</v>
      </c>
      <c r="N2084" s="12" t="s">
        <v>1321</v>
      </c>
      <c r="O2084" s="1"/>
      <c r="P2084" s="12" t="s">
        <v>1322</v>
      </c>
      <c r="Q2084" s="14"/>
      <c r="R2084" s="1"/>
    </row>
    <row r="2085">
      <c r="A2085" s="2">
        <v>4814.0</v>
      </c>
      <c r="B2085" s="1" t="s">
        <v>2826</v>
      </c>
      <c r="C2085" s="1" t="s">
        <v>17</v>
      </c>
      <c r="D2085" s="1" t="s">
        <v>1318</v>
      </c>
      <c r="E2085" s="1" t="s">
        <v>1319</v>
      </c>
      <c r="F2085" s="1"/>
      <c r="G2085" s="1" t="s">
        <v>20</v>
      </c>
      <c r="H2085" s="1" t="s">
        <v>89</v>
      </c>
      <c r="I2085" s="1" t="s">
        <v>1181</v>
      </c>
      <c r="J2085" s="1"/>
      <c r="K2085" s="1" t="s">
        <v>271</v>
      </c>
      <c r="L2085" s="1" t="s">
        <v>259</v>
      </c>
      <c r="M2085" s="1" t="s">
        <v>10040</v>
      </c>
      <c r="N2085" s="12" t="s">
        <v>10041</v>
      </c>
      <c r="O2085" s="1"/>
      <c r="P2085" s="12" t="s">
        <v>10042</v>
      </c>
      <c r="Q2085" s="14"/>
      <c r="R2085" s="1"/>
    </row>
    <row r="2086">
      <c r="A2086" s="2">
        <v>8578.0</v>
      </c>
      <c r="B2086" s="1" t="s">
        <v>1323</v>
      </c>
      <c r="C2086" s="1" t="s">
        <v>17</v>
      </c>
      <c r="D2086" s="1" t="s">
        <v>1318</v>
      </c>
      <c r="E2086" s="1" t="s">
        <v>1319</v>
      </c>
      <c r="F2086" s="1" t="s">
        <v>20</v>
      </c>
      <c r="G2086" s="1" t="s">
        <v>20</v>
      </c>
      <c r="H2086" s="1" t="s">
        <v>139</v>
      </c>
      <c r="I2086" s="12" t="s">
        <v>2345</v>
      </c>
      <c r="J2086" s="1"/>
      <c r="K2086" s="12" t="s">
        <v>34</v>
      </c>
      <c r="L2086" s="1"/>
      <c r="M2086" s="1" t="s">
        <v>1324</v>
      </c>
      <c r="N2086" s="12" t="s">
        <v>1325</v>
      </c>
      <c r="O2086" s="1"/>
      <c r="P2086" s="12" t="s">
        <v>1326</v>
      </c>
      <c r="Q2086" s="14"/>
      <c r="R2086" s="1"/>
    </row>
    <row r="2087">
      <c r="A2087" s="2">
        <v>8706.0</v>
      </c>
      <c r="B2087" s="1" t="s">
        <v>10043</v>
      </c>
      <c r="C2087" s="1" t="s">
        <v>17</v>
      </c>
      <c r="D2087" s="1" t="s">
        <v>1318</v>
      </c>
      <c r="E2087" s="1" t="s">
        <v>1319</v>
      </c>
      <c r="F2087" s="1"/>
      <c r="G2087" s="1" t="s">
        <v>107</v>
      </c>
      <c r="H2087" s="1" t="s">
        <v>153</v>
      </c>
      <c r="I2087" s="1" t="s">
        <v>509</v>
      </c>
      <c r="J2087" s="1"/>
      <c r="K2087" s="1" t="s">
        <v>107</v>
      </c>
      <c r="L2087" s="1" t="s">
        <v>228</v>
      </c>
      <c r="M2087" s="1" t="s">
        <v>680</v>
      </c>
      <c r="N2087" s="12" t="s">
        <v>10044</v>
      </c>
      <c r="O2087" s="1"/>
      <c r="P2087" s="12" t="s">
        <v>10045</v>
      </c>
      <c r="Q2087" s="14"/>
      <c r="R2087" s="1"/>
    </row>
    <row r="2088">
      <c r="A2088" s="2">
        <v>8707.0</v>
      </c>
      <c r="B2088" s="1" t="s">
        <v>10046</v>
      </c>
      <c r="C2088" s="1" t="s">
        <v>17</v>
      </c>
      <c r="D2088" s="1" t="s">
        <v>1318</v>
      </c>
      <c r="E2088" s="1" t="s">
        <v>1319</v>
      </c>
      <c r="F2088" s="1" t="s">
        <v>107</v>
      </c>
      <c r="G2088" s="1" t="s">
        <v>107</v>
      </c>
      <c r="H2088" s="1" t="s">
        <v>153</v>
      </c>
      <c r="I2088" s="1" t="s">
        <v>1103</v>
      </c>
      <c r="J2088" s="1" t="s">
        <v>10047</v>
      </c>
      <c r="K2088" s="1" t="s">
        <v>107</v>
      </c>
      <c r="L2088" s="1"/>
      <c r="M2088" s="1" t="s">
        <v>8425</v>
      </c>
      <c r="N2088" s="12" t="s">
        <v>10048</v>
      </c>
      <c r="O2088" s="1"/>
      <c r="P2088" s="12" t="s">
        <v>10049</v>
      </c>
      <c r="Q2088" s="14"/>
      <c r="R2088" s="1"/>
    </row>
    <row r="2089" hidden="1">
      <c r="A2089" s="2">
        <v>9516.0</v>
      </c>
      <c r="B2089" s="1" t="s">
        <v>10050</v>
      </c>
      <c r="C2089" s="1" t="s">
        <v>17</v>
      </c>
      <c r="D2089" s="1" t="s">
        <v>1318</v>
      </c>
      <c r="E2089" s="1" t="s">
        <v>1319</v>
      </c>
      <c r="F2089" s="1"/>
      <c r="G2089" s="1" t="s">
        <v>48</v>
      </c>
      <c r="H2089" s="1" t="s">
        <v>9420</v>
      </c>
      <c r="I2089" s="1" t="s">
        <v>554</v>
      </c>
      <c r="J2089" s="1" t="s">
        <v>10051</v>
      </c>
      <c r="K2089" s="1" t="s">
        <v>10052</v>
      </c>
      <c r="L2089" s="1" t="s">
        <v>10053</v>
      </c>
      <c r="M2089" s="1" t="s">
        <v>10054</v>
      </c>
      <c r="N2089" s="1" t="s">
        <v>10055</v>
      </c>
      <c r="O2089" s="1" t="s">
        <v>2799</v>
      </c>
      <c r="P2089" s="12" t="s">
        <v>10056</v>
      </c>
      <c r="Q2089" s="14"/>
      <c r="R2089" s="1"/>
    </row>
    <row r="2090" hidden="1">
      <c r="A2090" s="2">
        <v>10511.0</v>
      </c>
      <c r="B2090" s="1" t="s">
        <v>10057</v>
      </c>
      <c r="C2090" s="1" t="s">
        <v>17</v>
      </c>
      <c r="D2090" s="1" t="s">
        <v>1318</v>
      </c>
      <c r="E2090" s="1" t="s">
        <v>1319</v>
      </c>
      <c r="F2090" s="1"/>
      <c r="G2090" s="1" t="s">
        <v>48</v>
      </c>
      <c r="H2090" s="1" t="s">
        <v>1007</v>
      </c>
      <c r="I2090" s="1" t="s">
        <v>554</v>
      </c>
      <c r="J2090" s="1"/>
      <c r="K2090" s="1" t="s">
        <v>5100</v>
      </c>
      <c r="L2090" s="1" t="s">
        <v>10058</v>
      </c>
      <c r="M2090" s="1" t="s">
        <v>3079</v>
      </c>
      <c r="N2090" s="1" t="s">
        <v>10059</v>
      </c>
      <c r="O2090" s="1" t="s">
        <v>2811</v>
      </c>
      <c r="P2090" s="12" t="s">
        <v>10060</v>
      </c>
      <c r="Q2090" s="14"/>
      <c r="R2090" s="1"/>
    </row>
    <row r="2091" hidden="1">
      <c r="A2091" s="2">
        <v>10513.0</v>
      </c>
      <c r="B2091" s="1" t="s">
        <v>10061</v>
      </c>
      <c r="C2091" s="1" t="s">
        <v>17</v>
      </c>
      <c r="D2091" s="1" t="s">
        <v>1318</v>
      </c>
      <c r="E2091" s="1" t="s">
        <v>1319</v>
      </c>
      <c r="F2091" s="1"/>
      <c r="G2091" s="1" t="s">
        <v>20</v>
      </c>
      <c r="H2091" s="1" t="s">
        <v>153</v>
      </c>
      <c r="I2091" s="1" t="s">
        <v>509</v>
      </c>
      <c r="J2091" s="1"/>
      <c r="K2091" s="1" t="s">
        <v>10062</v>
      </c>
      <c r="L2091" s="1" t="s">
        <v>23</v>
      </c>
      <c r="M2091" s="1" t="s">
        <v>10063</v>
      </c>
      <c r="N2091" s="12" t="s">
        <v>10064</v>
      </c>
      <c r="O2091" s="1"/>
      <c r="P2091" s="12" t="s">
        <v>10065</v>
      </c>
      <c r="Q2091" s="14"/>
      <c r="R2091" s="1"/>
    </row>
    <row r="2092">
      <c r="A2092" s="2">
        <v>4435.0</v>
      </c>
      <c r="B2092" s="1" t="s">
        <v>10066</v>
      </c>
      <c r="C2092" s="1" t="s">
        <v>17</v>
      </c>
      <c r="D2092" s="1" t="s">
        <v>2131</v>
      </c>
      <c r="E2092" s="1" t="s">
        <v>2132</v>
      </c>
      <c r="F2092" s="1" t="s">
        <v>1695</v>
      </c>
      <c r="G2092" s="1" t="s">
        <v>283</v>
      </c>
      <c r="H2092" s="1" t="s">
        <v>222</v>
      </c>
      <c r="I2092" s="1" t="s">
        <v>270</v>
      </c>
      <c r="J2092" s="1"/>
      <c r="K2092" s="1" t="s">
        <v>1127</v>
      </c>
      <c r="L2092" s="1" t="s">
        <v>23</v>
      </c>
      <c r="M2092" s="1" t="s">
        <v>10067</v>
      </c>
      <c r="N2092" s="12" t="s">
        <v>10068</v>
      </c>
      <c r="O2092" s="1"/>
      <c r="P2092" s="12" t="s">
        <v>10069</v>
      </c>
      <c r="Q2092" s="14"/>
      <c r="R2092" s="1"/>
    </row>
    <row r="2093">
      <c r="A2093" s="2">
        <v>4744.0</v>
      </c>
      <c r="B2093" s="1" t="s">
        <v>10070</v>
      </c>
      <c r="C2093" s="1" t="s">
        <v>207</v>
      </c>
      <c r="D2093" s="1" t="s">
        <v>2131</v>
      </c>
      <c r="E2093" s="1" t="s">
        <v>2132</v>
      </c>
      <c r="F2093" s="1"/>
      <c r="G2093" s="1" t="s">
        <v>115</v>
      </c>
      <c r="H2093" s="1" t="s">
        <v>894</v>
      </c>
      <c r="I2093" s="1" t="s">
        <v>1660</v>
      </c>
      <c r="J2093" s="1"/>
      <c r="K2093" s="12" t="s">
        <v>34</v>
      </c>
      <c r="L2093" s="1"/>
      <c r="M2093" s="1" t="s">
        <v>438</v>
      </c>
      <c r="N2093" s="12" t="s">
        <v>10071</v>
      </c>
      <c r="O2093" s="1"/>
      <c r="P2093" s="12" t="s">
        <v>10072</v>
      </c>
      <c r="Q2093" s="14"/>
      <c r="R2093" s="1"/>
    </row>
    <row r="2094">
      <c r="A2094" s="2">
        <v>4755.0</v>
      </c>
      <c r="B2094" s="1" t="s">
        <v>10073</v>
      </c>
      <c r="C2094" s="1" t="s">
        <v>17</v>
      </c>
      <c r="D2094" s="1" t="s">
        <v>2131</v>
      </c>
      <c r="E2094" s="1" t="s">
        <v>2132</v>
      </c>
      <c r="F2094" s="1"/>
      <c r="G2094" s="1" t="s">
        <v>20</v>
      </c>
      <c r="H2094" s="1" t="s">
        <v>3516</v>
      </c>
      <c r="I2094" s="1" t="s">
        <v>270</v>
      </c>
      <c r="J2094" s="1"/>
      <c r="K2094" s="12" t="s">
        <v>174</v>
      </c>
      <c r="L2094" s="1"/>
      <c r="M2094" s="1" t="s">
        <v>203</v>
      </c>
      <c r="N2094" s="12" t="s">
        <v>10074</v>
      </c>
      <c r="O2094" s="1"/>
      <c r="P2094" s="12" t="s">
        <v>10075</v>
      </c>
      <c r="Q2094" s="14"/>
      <c r="R2094" s="1"/>
    </row>
    <row r="2095">
      <c r="A2095" s="2">
        <v>4837.0</v>
      </c>
      <c r="B2095" s="1" t="s">
        <v>10076</v>
      </c>
      <c r="C2095" s="1" t="s">
        <v>17</v>
      </c>
      <c r="D2095" s="1" t="s">
        <v>2131</v>
      </c>
      <c r="E2095" s="1" t="s">
        <v>2132</v>
      </c>
      <c r="F2095" s="1"/>
      <c r="G2095" s="1" t="s">
        <v>107</v>
      </c>
      <c r="H2095" s="1" t="s">
        <v>153</v>
      </c>
      <c r="I2095" s="1" t="s">
        <v>509</v>
      </c>
      <c r="J2095" s="1"/>
      <c r="K2095" s="1" t="s">
        <v>510</v>
      </c>
      <c r="L2095" s="1" t="s">
        <v>23</v>
      </c>
      <c r="M2095" s="1" t="s">
        <v>1954</v>
      </c>
      <c r="N2095" s="12" t="s">
        <v>10077</v>
      </c>
      <c r="O2095" s="1"/>
      <c r="P2095" s="12" t="s">
        <v>10078</v>
      </c>
      <c r="Q2095" s="14"/>
      <c r="R2095" s="1"/>
    </row>
    <row r="2096">
      <c r="A2096" s="2">
        <v>4858.0</v>
      </c>
      <c r="B2096" s="1" t="s">
        <v>10079</v>
      </c>
      <c r="C2096" s="1" t="s">
        <v>17</v>
      </c>
      <c r="D2096" s="1" t="s">
        <v>2131</v>
      </c>
      <c r="E2096" s="1" t="s">
        <v>2132</v>
      </c>
      <c r="F2096" s="1"/>
      <c r="G2096" s="1" t="s">
        <v>107</v>
      </c>
      <c r="H2096" s="1" t="s">
        <v>153</v>
      </c>
      <c r="I2096" s="1" t="s">
        <v>509</v>
      </c>
      <c r="J2096" s="1"/>
      <c r="K2096" s="12" t="s">
        <v>692</v>
      </c>
      <c r="L2096" s="1"/>
      <c r="M2096" s="1" t="s">
        <v>10080</v>
      </c>
      <c r="N2096" s="12" t="s">
        <v>10081</v>
      </c>
      <c r="O2096" s="1"/>
      <c r="P2096" s="12" t="s">
        <v>10082</v>
      </c>
      <c r="Q2096" s="14"/>
      <c r="R2096" s="1"/>
    </row>
    <row r="2097">
      <c r="A2097" s="2">
        <v>8195.0</v>
      </c>
      <c r="B2097" s="1" t="s">
        <v>2130</v>
      </c>
      <c r="C2097" s="1" t="s">
        <v>17</v>
      </c>
      <c r="D2097" s="1" t="s">
        <v>2131</v>
      </c>
      <c r="E2097" s="1" t="s">
        <v>2132</v>
      </c>
      <c r="F2097" s="1"/>
      <c r="G2097" s="1" t="s">
        <v>107</v>
      </c>
      <c r="H2097" s="1" t="s">
        <v>153</v>
      </c>
      <c r="I2097" s="1" t="s">
        <v>2309</v>
      </c>
      <c r="J2097" s="1"/>
      <c r="K2097" s="1" t="s">
        <v>2133</v>
      </c>
      <c r="L2097" s="1" t="s">
        <v>2037</v>
      </c>
      <c r="M2097" s="1" t="s">
        <v>2134</v>
      </c>
      <c r="N2097" s="12" t="s">
        <v>2135</v>
      </c>
      <c r="O2097" s="1"/>
      <c r="P2097" s="12" t="s">
        <v>2136</v>
      </c>
      <c r="Q2097" s="14"/>
      <c r="R2097" s="1"/>
    </row>
    <row r="2098">
      <c r="A2098" s="2">
        <v>9627.0</v>
      </c>
      <c r="B2098" s="1" t="s">
        <v>10083</v>
      </c>
      <c r="C2098" s="1" t="s">
        <v>207</v>
      </c>
      <c r="D2098" s="1" t="s">
        <v>2131</v>
      </c>
      <c r="E2098" s="1" t="s">
        <v>2132</v>
      </c>
      <c r="F2098" s="1"/>
      <c r="G2098" s="1" t="s">
        <v>115</v>
      </c>
      <c r="H2098" s="1" t="s">
        <v>196</v>
      </c>
      <c r="I2098" s="1" t="s">
        <v>995</v>
      </c>
      <c r="J2098" s="12" t="s">
        <v>10084</v>
      </c>
      <c r="K2098" s="1"/>
      <c r="L2098" s="1" t="s">
        <v>1622</v>
      </c>
      <c r="M2098" s="1" t="s">
        <v>10085</v>
      </c>
      <c r="N2098" s="12" t="s">
        <v>10086</v>
      </c>
      <c r="O2098" s="1"/>
      <c r="P2098" s="12" t="s">
        <v>10087</v>
      </c>
      <c r="Q2098" s="14"/>
      <c r="R2098" s="1"/>
    </row>
    <row r="2099">
      <c r="A2099" s="2">
        <v>10235.0</v>
      </c>
      <c r="B2099" s="1" t="s">
        <v>10088</v>
      </c>
      <c r="C2099" s="1" t="s">
        <v>17</v>
      </c>
      <c r="D2099" s="1" t="s">
        <v>2131</v>
      </c>
      <c r="E2099" s="1" t="s">
        <v>2132</v>
      </c>
      <c r="F2099" s="1"/>
      <c r="G2099" s="1" t="s">
        <v>48</v>
      </c>
      <c r="H2099" s="1" t="s">
        <v>3386</v>
      </c>
      <c r="I2099" s="1" t="s">
        <v>270</v>
      </c>
      <c r="J2099" s="1"/>
      <c r="K2099" s="1"/>
      <c r="L2099" s="1" t="s">
        <v>259</v>
      </c>
      <c r="M2099" s="12" t="s">
        <v>10089</v>
      </c>
      <c r="N2099" s="1"/>
      <c r="O2099" s="1"/>
      <c r="P2099" s="12" t="s">
        <v>10090</v>
      </c>
      <c r="Q2099" s="14"/>
      <c r="R2099" s="1"/>
    </row>
    <row r="2100">
      <c r="A2100" s="2">
        <v>10297.0</v>
      </c>
      <c r="B2100" s="1" t="s">
        <v>10091</v>
      </c>
      <c r="C2100" s="1" t="s">
        <v>17</v>
      </c>
      <c r="D2100" s="1" t="s">
        <v>10092</v>
      </c>
      <c r="E2100" s="1" t="s">
        <v>10093</v>
      </c>
      <c r="F2100" s="1"/>
      <c r="G2100" s="1" t="s">
        <v>592</v>
      </c>
      <c r="H2100" s="1" t="s">
        <v>102</v>
      </c>
      <c r="I2100" s="1" t="s">
        <v>554</v>
      </c>
      <c r="J2100" s="1" t="s">
        <v>5118</v>
      </c>
      <c r="K2100" s="1" t="s">
        <v>10094</v>
      </c>
      <c r="L2100" s="1" t="s">
        <v>10095</v>
      </c>
      <c r="M2100" s="1" t="s">
        <v>217</v>
      </c>
      <c r="N2100" s="12" t="s">
        <v>10096</v>
      </c>
      <c r="O2100" s="1"/>
      <c r="P2100" s="12" t="s">
        <v>10097</v>
      </c>
      <c r="Q2100" s="14"/>
      <c r="R2100" s="1"/>
    </row>
    <row r="2101" hidden="1">
      <c r="A2101" s="2">
        <v>10298.0</v>
      </c>
      <c r="B2101" s="1" t="s">
        <v>10098</v>
      </c>
      <c r="C2101" s="1" t="s">
        <v>17</v>
      </c>
      <c r="D2101" s="1" t="s">
        <v>10092</v>
      </c>
      <c r="E2101" s="1" t="s">
        <v>10093</v>
      </c>
      <c r="F2101" s="1"/>
      <c r="G2101" s="1" t="s">
        <v>283</v>
      </c>
      <c r="H2101" s="1" t="s">
        <v>10099</v>
      </c>
      <c r="I2101" s="1" t="s">
        <v>10100</v>
      </c>
      <c r="J2101" s="1" t="s">
        <v>5118</v>
      </c>
      <c r="K2101" s="1"/>
      <c r="L2101" s="1" t="s">
        <v>10101</v>
      </c>
      <c r="M2101" s="1" t="s">
        <v>217</v>
      </c>
      <c r="N2101" s="12" t="s">
        <v>10102</v>
      </c>
      <c r="O2101" s="1"/>
      <c r="P2101" s="12" t="s">
        <v>10103</v>
      </c>
      <c r="Q2101" s="14"/>
      <c r="R2101" s="1"/>
    </row>
    <row r="2102">
      <c r="A2102" s="2">
        <v>10299.0</v>
      </c>
      <c r="B2102" s="1" t="s">
        <v>10104</v>
      </c>
      <c r="C2102" s="1" t="s">
        <v>17</v>
      </c>
      <c r="D2102" s="1" t="s">
        <v>10092</v>
      </c>
      <c r="E2102" s="1" t="s">
        <v>10093</v>
      </c>
      <c r="F2102" s="1"/>
      <c r="G2102" s="1" t="s">
        <v>48</v>
      </c>
      <c r="H2102" s="1" t="s">
        <v>49</v>
      </c>
      <c r="I2102" s="1" t="s">
        <v>270</v>
      </c>
      <c r="J2102" s="1"/>
      <c r="K2102" s="1"/>
      <c r="L2102" s="1" t="s">
        <v>2858</v>
      </c>
      <c r="M2102" s="12" t="s">
        <v>217</v>
      </c>
      <c r="N2102" s="1"/>
      <c r="O2102" s="1"/>
      <c r="P2102" s="12" t="s">
        <v>10105</v>
      </c>
      <c r="Q2102" s="14"/>
      <c r="R2102" s="1"/>
    </row>
    <row r="2103">
      <c r="A2103" s="2">
        <v>10301.0</v>
      </c>
      <c r="B2103" s="1" t="s">
        <v>10106</v>
      </c>
      <c r="C2103" s="1" t="s">
        <v>17</v>
      </c>
      <c r="D2103" s="1" t="s">
        <v>10092</v>
      </c>
      <c r="E2103" s="1" t="s">
        <v>10093</v>
      </c>
      <c r="F2103" s="1"/>
      <c r="G2103" s="12" t="s">
        <v>115</v>
      </c>
      <c r="H2103" s="1"/>
      <c r="I2103" s="1" t="s">
        <v>270</v>
      </c>
      <c r="J2103" s="1"/>
      <c r="K2103" s="1"/>
      <c r="L2103" s="1" t="s">
        <v>1622</v>
      </c>
      <c r="M2103" s="12" t="s">
        <v>4384</v>
      </c>
      <c r="N2103" s="1"/>
      <c r="O2103" s="1"/>
      <c r="P2103" s="12" t="s">
        <v>10107</v>
      </c>
      <c r="Q2103" s="14"/>
      <c r="R2103" s="1"/>
    </row>
    <row r="2104">
      <c r="A2104" s="2">
        <v>10302.0</v>
      </c>
      <c r="B2104" s="1" t="s">
        <v>10108</v>
      </c>
      <c r="C2104" s="1" t="s">
        <v>17</v>
      </c>
      <c r="D2104" s="1" t="s">
        <v>10092</v>
      </c>
      <c r="E2104" s="1" t="s">
        <v>10093</v>
      </c>
      <c r="F2104" s="1"/>
      <c r="G2104" s="1" t="s">
        <v>283</v>
      </c>
      <c r="H2104" s="1" t="s">
        <v>102</v>
      </c>
      <c r="I2104" s="1" t="s">
        <v>509</v>
      </c>
      <c r="J2104" s="1" t="s">
        <v>1808</v>
      </c>
      <c r="K2104" s="1" t="s">
        <v>10109</v>
      </c>
      <c r="L2104" s="1" t="s">
        <v>10110</v>
      </c>
      <c r="M2104" s="1" t="s">
        <v>10111</v>
      </c>
      <c r="N2104" s="1" t="s">
        <v>10112</v>
      </c>
      <c r="O2104" s="15" t="s">
        <v>5084</v>
      </c>
      <c r="P2104" s="12" t="s">
        <v>10113</v>
      </c>
      <c r="Q2104" s="14"/>
      <c r="R2104" s="1"/>
    </row>
    <row r="2105">
      <c r="A2105" s="2">
        <v>10303.0</v>
      </c>
      <c r="B2105" s="1" t="s">
        <v>10114</v>
      </c>
      <c r="C2105" s="1" t="s">
        <v>17</v>
      </c>
      <c r="D2105" s="1" t="s">
        <v>10092</v>
      </c>
      <c r="E2105" s="1" t="s">
        <v>10093</v>
      </c>
      <c r="F2105" s="1"/>
      <c r="G2105" s="1" t="s">
        <v>283</v>
      </c>
      <c r="H2105" s="1" t="s">
        <v>222</v>
      </c>
      <c r="I2105" s="1" t="s">
        <v>1103</v>
      </c>
      <c r="J2105" s="1"/>
      <c r="K2105" s="1"/>
      <c r="L2105" s="1" t="s">
        <v>4892</v>
      </c>
      <c r="M2105" s="1" t="s">
        <v>3641</v>
      </c>
      <c r="N2105" s="12" t="s">
        <v>10115</v>
      </c>
      <c r="O2105" s="1"/>
      <c r="P2105" s="12" t="s">
        <v>10116</v>
      </c>
      <c r="Q2105" s="14"/>
      <c r="R2105" s="1"/>
    </row>
    <row r="2106">
      <c r="A2106" s="2">
        <v>1643.0</v>
      </c>
      <c r="B2106" s="1" t="s">
        <v>10117</v>
      </c>
      <c r="C2106" s="1" t="s">
        <v>17</v>
      </c>
      <c r="D2106" s="1" t="s">
        <v>10118</v>
      </c>
      <c r="E2106" s="1" t="s">
        <v>10119</v>
      </c>
      <c r="F2106" s="1" t="s">
        <v>1695</v>
      </c>
      <c r="G2106" s="1" t="s">
        <v>592</v>
      </c>
      <c r="H2106" s="1" t="s">
        <v>727</v>
      </c>
      <c r="I2106" s="1" t="s">
        <v>270</v>
      </c>
      <c r="J2106" s="1" t="s">
        <v>10120</v>
      </c>
      <c r="K2106" s="1" t="s">
        <v>10121</v>
      </c>
      <c r="L2106" s="1" t="s">
        <v>10122</v>
      </c>
      <c r="M2106" s="1" t="s">
        <v>10123</v>
      </c>
      <c r="N2106" s="12" t="s">
        <v>10124</v>
      </c>
      <c r="O2106" s="1"/>
      <c r="P2106" s="12" t="s">
        <v>10125</v>
      </c>
      <c r="Q2106" s="14"/>
      <c r="R2106" s="1"/>
    </row>
    <row r="2107" hidden="1">
      <c r="A2107" s="2">
        <v>1644.0</v>
      </c>
      <c r="B2107" s="1" t="s">
        <v>10126</v>
      </c>
      <c r="C2107" s="1" t="s">
        <v>207</v>
      </c>
      <c r="D2107" s="1" t="s">
        <v>10118</v>
      </c>
      <c r="E2107" s="1" t="s">
        <v>10119</v>
      </c>
      <c r="F2107" s="1"/>
      <c r="G2107" s="1" t="s">
        <v>20</v>
      </c>
      <c r="H2107" s="1"/>
      <c r="I2107" s="1" t="s">
        <v>1660</v>
      </c>
      <c r="J2107" s="1"/>
      <c r="K2107" s="1" t="s">
        <v>4787</v>
      </c>
      <c r="L2107" s="1" t="s">
        <v>671</v>
      </c>
      <c r="M2107" s="1" t="s">
        <v>6131</v>
      </c>
      <c r="N2107" s="12" t="s">
        <v>10127</v>
      </c>
      <c r="O2107" s="1"/>
      <c r="P2107" s="12" t="s">
        <v>10128</v>
      </c>
      <c r="Q2107" s="14"/>
      <c r="R2107" s="1"/>
    </row>
    <row r="2108">
      <c r="A2108" s="2">
        <v>1645.0</v>
      </c>
      <c r="B2108" s="1" t="s">
        <v>10129</v>
      </c>
      <c r="C2108" s="1" t="s">
        <v>207</v>
      </c>
      <c r="D2108" s="1" t="s">
        <v>10118</v>
      </c>
      <c r="E2108" s="1" t="s">
        <v>10119</v>
      </c>
      <c r="F2108" s="1"/>
      <c r="G2108" s="1" t="s">
        <v>20</v>
      </c>
      <c r="H2108" s="1"/>
      <c r="I2108" s="1" t="s">
        <v>1660</v>
      </c>
      <c r="J2108" s="1"/>
      <c r="K2108" s="1" t="s">
        <v>55</v>
      </c>
      <c r="L2108" s="1" t="s">
        <v>23</v>
      </c>
      <c r="M2108" s="1" t="s">
        <v>10130</v>
      </c>
      <c r="N2108" s="12" t="s">
        <v>10131</v>
      </c>
      <c r="O2108" s="1"/>
      <c r="P2108" s="12" t="s">
        <v>10132</v>
      </c>
      <c r="Q2108" s="14"/>
      <c r="R2108" s="1"/>
    </row>
    <row r="2109">
      <c r="A2109" s="2">
        <v>1646.0</v>
      </c>
      <c r="B2109" s="1" t="s">
        <v>10133</v>
      </c>
      <c r="C2109" s="1" t="s">
        <v>207</v>
      </c>
      <c r="D2109" s="1" t="s">
        <v>10118</v>
      </c>
      <c r="E2109" s="1" t="s">
        <v>10119</v>
      </c>
      <c r="F2109" s="1"/>
      <c r="G2109" s="1" t="s">
        <v>20</v>
      </c>
      <c r="H2109" s="1"/>
      <c r="I2109" s="1" t="s">
        <v>1660</v>
      </c>
      <c r="J2109" s="1"/>
      <c r="K2109" s="1" t="s">
        <v>96</v>
      </c>
      <c r="L2109" s="1" t="s">
        <v>164</v>
      </c>
      <c r="M2109" s="1" t="s">
        <v>10134</v>
      </c>
      <c r="N2109" s="12" t="s">
        <v>10135</v>
      </c>
      <c r="O2109" s="1"/>
      <c r="P2109" s="12" t="s">
        <v>10136</v>
      </c>
      <c r="Q2109" s="14"/>
      <c r="R2109" s="1"/>
    </row>
    <row r="2110" hidden="1">
      <c r="A2110" s="2">
        <v>8274.0</v>
      </c>
      <c r="B2110" s="1" t="s">
        <v>10137</v>
      </c>
      <c r="C2110" s="1" t="s">
        <v>17</v>
      </c>
      <c r="D2110" s="1" t="s">
        <v>10118</v>
      </c>
      <c r="E2110" s="1" t="s">
        <v>10119</v>
      </c>
      <c r="F2110" s="1"/>
      <c r="G2110" s="1" t="s">
        <v>20</v>
      </c>
      <c r="H2110" s="1" t="s">
        <v>95</v>
      </c>
      <c r="I2110" s="12" t="s">
        <v>3108</v>
      </c>
      <c r="J2110" s="1"/>
      <c r="K2110" s="1" t="s">
        <v>10138</v>
      </c>
      <c r="L2110" s="1" t="s">
        <v>10139</v>
      </c>
      <c r="M2110" s="1" t="s">
        <v>10140</v>
      </c>
      <c r="N2110" s="12" t="s">
        <v>10141</v>
      </c>
      <c r="O2110" s="1"/>
      <c r="P2110" s="12" t="s">
        <v>10142</v>
      </c>
      <c r="Q2110" s="14"/>
      <c r="R2110" s="1"/>
    </row>
    <row r="2111" hidden="1">
      <c r="A2111" s="2">
        <v>8798.0</v>
      </c>
      <c r="B2111" s="1" t="s">
        <v>10143</v>
      </c>
      <c r="C2111" s="1" t="s">
        <v>207</v>
      </c>
      <c r="D2111" s="1" t="s">
        <v>10118</v>
      </c>
      <c r="E2111" s="1" t="s">
        <v>10119</v>
      </c>
      <c r="F2111" s="1"/>
      <c r="G2111" s="1" t="s">
        <v>283</v>
      </c>
      <c r="H2111" s="1" t="s">
        <v>2967</v>
      </c>
      <c r="I2111" s="1" t="s">
        <v>995</v>
      </c>
      <c r="J2111" s="1"/>
      <c r="K2111" s="12" t="s">
        <v>10144</v>
      </c>
      <c r="L2111" s="1"/>
      <c r="M2111" s="1" t="s">
        <v>10145</v>
      </c>
      <c r="N2111" s="12" t="s">
        <v>10146</v>
      </c>
      <c r="O2111" s="1"/>
      <c r="P2111" s="12" t="s">
        <v>10147</v>
      </c>
      <c r="Q2111" s="14"/>
      <c r="R2111" s="1"/>
    </row>
    <row r="2112" hidden="1">
      <c r="A2112" s="2">
        <v>8800.0</v>
      </c>
      <c r="B2112" s="1" t="s">
        <v>10148</v>
      </c>
      <c r="C2112" s="1" t="s">
        <v>207</v>
      </c>
      <c r="D2112" s="1" t="s">
        <v>10118</v>
      </c>
      <c r="E2112" s="1" t="s">
        <v>10119</v>
      </c>
      <c r="F2112" s="1"/>
      <c r="G2112" s="1" t="s">
        <v>283</v>
      </c>
      <c r="H2112" s="1" t="s">
        <v>153</v>
      </c>
      <c r="I2112" s="1" t="s">
        <v>995</v>
      </c>
      <c r="J2112" s="1"/>
      <c r="K2112" s="1" t="s">
        <v>107</v>
      </c>
      <c r="L2112" s="1" t="s">
        <v>1287</v>
      </c>
      <c r="M2112" s="1" t="s">
        <v>10149</v>
      </c>
      <c r="N2112" s="12" t="s">
        <v>10150</v>
      </c>
      <c r="O2112" s="1"/>
      <c r="P2112" s="12" t="s">
        <v>10151</v>
      </c>
      <c r="Q2112" s="14"/>
      <c r="R2112" s="1"/>
    </row>
    <row r="2113">
      <c r="A2113" s="2">
        <v>8802.0</v>
      </c>
      <c r="B2113" s="1" t="s">
        <v>3036</v>
      </c>
      <c r="C2113" s="1" t="s">
        <v>17</v>
      </c>
      <c r="D2113" s="1" t="s">
        <v>10118</v>
      </c>
      <c r="E2113" s="1" t="s">
        <v>10119</v>
      </c>
      <c r="F2113" s="1" t="s">
        <v>107</v>
      </c>
      <c r="G2113" s="1" t="s">
        <v>107</v>
      </c>
      <c r="H2113" s="1" t="s">
        <v>2505</v>
      </c>
      <c r="I2113" s="1" t="s">
        <v>509</v>
      </c>
      <c r="J2113" s="1"/>
      <c r="K2113" s="1" t="s">
        <v>107</v>
      </c>
      <c r="L2113" s="1" t="s">
        <v>5370</v>
      </c>
      <c r="M2113" s="1" t="s">
        <v>10152</v>
      </c>
      <c r="N2113" s="12" t="s">
        <v>10153</v>
      </c>
      <c r="O2113" s="1"/>
      <c r="P2113" s="12" t="s">
        <v>10154</v>
      </c>
      <c r="Q2113" s="14"/>
      <c r="R2113" s="1"/>
    </row>
    <row r="2114">
      <c r="A2114" s="2">
        <v>8804.0</v>
      </c>
      <c r="B2114" s="1" t="s">
        <v>10155</v>
      </c>
      <c r="C2114" s="1" t="s">
        <v>207</v>
      </c>
      <c r="D2114" s="1" t="s">
        <v>10118</v>
      </c>
      <c r="E2114" s="1" t="s">
        <v>10119</v>
      </c>
      <c r="F2114" s="1"/>
      <c r="G2114" s="1" t="s">
        <v>20</v>
      </c>
      <c r="H2114" s="1" t="s">
        <v>60</v>
      </c>
      <c r="I2114" s="1" t="s">
        <v>995</v>
      </c>
      <c r="J2114" s="1"/>
      <c r="K2114" s="1" t="s">
        <v>4787</v>
      </c>
      <c r="L2114" s="1" t="s">
        <v>342</v>
      </c>
      <c r="M2114" s="1" t="s">
        <v>10156</v>
      </c>
      <c r="N2114" s="12" t="s">
        <v>10157</v>
      </c>
      <c r="O2114" s="1"/>
      <c r="P2114" s="12" t="s">
        <v>10158</v>
      </c>
      <c r="Q2114" s="14"/>
      <c r="R2114" s="1"/>
    </row>
    <row r="2115">
      <c r="A2115" s="2">
        <v>8812.0</v>
      </c>
      <c r="B2115" s="1" t="s">
        <v>10159</v>
      </c>
      <c r="C2115" s="1" t="s">
        <v>17</v>
      </c>
      <c r="D2115" s="1" t="s">
        <v>10118</v>
      </c>
      <c r="E2115" s="1" t="s">
        <v>10119</v>
      </c>
      <c r="F2115" s="1"/>
      <c r="G2115" s="1" t="s">
        <v>20</v>
      </c>
      <c r="H2115" s="1" t="s">
        <v>181</v>
      </c>
      <c r="I2115" s="1" t="s">
        <v>509</v>
      </c>
      <c r="J2115" s="1"/>
      <c r="K2115" s="1" t="s">
        <v>10160</v>
      </c>
      <c r="L2115" s="1" t="s">
        <v>5201</v>
      </c>
      <c r="M2115" s="1" t="s">
        <v>10161</v>
      </c>
      <c r="N2115" s="12" t="s">
        <v>10162</v>
      </c>
      <c r="O2115" s="1"/>
      <c r="P2115" s="12" t="s">
        <v>10163</v>
      </c>
      <c r="Q2115" s="14"/>
      <c r="R2115" s="1"/>
    </row>
    <row r="2116">
      <c r="A2116" s="2">
        <v>8815.0</v>
      </c>
      <c r="B2116" s="1" t="s">
        <v>10164</v>
      </c>
      <c r="C2116" s="1" t="s">
        <v>17</v>
      </c>
      <c r="D2116" s="1" t="s">
        <v>10118</v>
      </c>
      <c r="E2116" s="1" t="s">
        <v>10119</v>
      </c>
      <c r="F2116" s="1"/>
      <c r="G2116" s="1" t="s">
        <v>107</v>
      </c>
      <c r="H2116" s="1" t="s">
        <v>8516</v>
      </c>
      <c r="I2116" s="1" t="s">
        <v>554</v>
      </c>
      <c r="J2116" s="1"/>
      <c r="K2116" s="1" t="s">
        <v>392</v>
      </c>
      <c r="L2116" s="1" t="s">
        <v>4749</v>
      </c>
      <c r="M2116" s="1" t="s">
        <v>10165</v>
      </c>
      <c r="N2116" s="12" t="s">
        <v>10166</v>
      </c>
      <c r="O2116" s="1"/>
      <c r="P2116" s="12" t="s">
        <v>10167</v>
      </c>
      <c r="Q2116" s="14"/>
      <c r="R2116" s="1"/>
    </row>
    <row r="2117">
      <c r="A2117" s="2">
        <v>8817.0</v>
      </c>
      <c r="B2117" s="1" t="s">
        <v>10168</v>
      </c>
      <c r="C2117" s="1" t="s">
        <v>17</v>
      </c>
      <c r="D2117" s="1" t="s">
        <v>10118</v>
      </c>
      <c r="E2117" s="1" t="s">
        <v>10119</v>
      </c>
      <c r="F2117" s="1"/>
      <c r="G2117" s="1" t="s">
        <v>283</v>
      </c>
      <c r="H2117" s="1" t="s">
        <v>3581</v>
      </c>
      <c r="I2117" s="1" t="s">
        <v>554</v>
      </c>
      <c r="J2117" s="1"/>
      <c r="K2117" s="1" t="s">
        <v>392</v>
      </c>
      <c r="L2117" s="1" t="s">
        <v>1873</v>
      </c>
      <c r="M2117" s="1" t="s">
        <v>10169</v>
      </c>
      <c r="N2117" s="12" t="s">
        <v>10170</v>
      </c>
      <c r="O2117" s="1"/>
      <c r="P2117" s="12" t="s">
        <v>10171</v>
      </c>
      <c r="Q2117" s="14"/>
      <c r="R2117" s="1"/>
    </row>
    <row r="2118">
      <c r="A2118" s="2">
        <v>8819.0</v>
      </c>
      <c r="B2118" s="1" t="s">
        <v>10172</v>
      </c>
      <c r="C2118" s="1" t="s">
        <v>17</v>
      </c>
      <c r="D2118" s="1" t="s">
        <v>10118</v>
      </c>
      <c r="E2118" s="1" t="s">
        <v>10119</v>
      </c>
      <c r="F2118" s="1"/>
      <c r="G2118" s="1" t="s">
        <v>283</v>
      </c>
      <c r="H2118" s="1" t="s">
        <v>894</v>
      </c>
      <c r="I2118" s="1" t="s">
        <v>554</v>
      </c>
      <c r="J2118" s="1"/>
      <c r="K2118" s="1" t="s">
        <v>107</v>
      </c>
      <c r="L2118" s="1" t="s">
        <v>934</v>
      </c>
      <c r="M2118" s="1" t="s">
        <v>10173</v>
      </c>
      <c r="N2118" s="12" t="s">
        <v>10174</v>
      </c>
      <c r="O2118" s="1"/>
      <c r="P2118" s="12" t="s">
        <v>10175</v>
      </c>
      <c r="Q2118" s="14"/>
      <c r="R2118" s="1"/>
    </row>
    <row r="2119">
      <c r="A2119" s="2">
        <v>9716.0</v>
      </c>
      <c r="B2119" s="1" t="s">
        <v>10176</v>
      </c>
      <c r="C2119" s="1" t="s">
        <v>17</v>
      </c>
      <c r="D2119" s="1" t="s">
        <v>10118</v>
      </c>
      <c r="E2119" s="1" t="s">
        <v>10119</v>
      </c>
      <c r="F2119" s="1"/>
      <c r="G2119" s="1" t="s">
        <v>20</v>
      </c>
      <c r="H2119" s="1" t="s">
        <v>153</v>
      </c>
      <c r="I2119" s="1" t="s">
        <v>554</v>
      </c>
      <c r="J2119" s="1"/>
      <c r="K2119" s="1" t="s">
        <v>10177</v>
      </c>
      <c r="L2119" s="1" t="s">
        <v>815</v>
      </c>
      <c r="M2119" s="1" t="s">
        <v>10178</v>
      </c>
      <c r="N2119" s="12" t="s">
        <v>10179</v>
      </c>
      <c r="O2119" s="1"/>
      <c r="P2119" s="12" t="s">
        <v>10180</v>
      </c>
      <c r="Q2119" s="14"/>
      <c r="R2119" s="1"/>
    </row>
    <row r="2120" hidden="1">
      <c r="A2120" s="2">
        <v>9717.0</v>
      </c>
      <c r="B2120" s="1" t="s">
        <v>10181</v>
      </c>
      <c r="C2120" s="1" t="s">
        <v>17</v>
      </c>
      <c r="D2120" s="1" t="s">
        <v>10118</v>
      </c>
      <c r="E2120" s="1" t="s">
        <v>10119</v>
      </c>
      <c r="F2120" s="1"/>
      <c r="G2120" s="1" t="s">
        <v>3690</v>
      </c>
      <c r="H2120" s="1" t="s">
        <v>222</v>
      </c>
      <c r="I2120" s="1" t="s">
        <v>554</v>
      </c>
      <c r="J2120" s="1" t="s">
        <v>1808</v>
      </c>
      <c r="K2120" s="1" t="s">
        <v>2666</v>
      </c>
      <c r="L2120" s="1" t="s">
        <v>1622</v>
      </c>
      <c r="M2120" s="1" t="s">
        <v>10182</v>
      </c>
      <c r="N2120" s="12" t="s">
        <v>10183</v>
      </c>
      <c r="O2120" s="1"/>
      <c r="P2120" s="12" t="s">
        <v>10184</v>
      </c>
      <c r="Q2120" s="14"/>
      <c r="R2120" s="1"/>
    </row>
    <row r="2121">
      <c r="A2121" s="2">
        <v>10030.0</v>
      </c>
      <c r="B2121" s="1" t="s">
        <v>10185</v>
      </c>
      <c r="C2121" s="1" t="s">
        <v>17</v>
      </c>
      <c r="D2121" s="1" t="s">
        <v>10118</v>
      </c>
      <c r="E2121" s="1" t="s">
        <v>10119</v>
      </c>
      <c r="F2121" s="1"/>
      <c r="G2121" s="1" t="s">
        <v>48</v>
      </c>
      <c r="H2121" s="1" t="s">
        <v>153</v>
      </c>
      <c r="I2121" s="1" t="s">
        <v>554</v>
      </c>
      <c r="J2121" s="1"/>
      <c r="K2121" s="1" t="s">
        <v>2188</v>
      </c>
      <c r="L2121" s="1" t="s">
        <v>124</v>
      </c>
      <c r="M2121" s="1" t="s">
        <v>4105</v>
      </c>
      <c r="N2121" s="12" t="s">
        <v>10186</v>
      </c>
      <c r="O2121" s="1"/>
      <c r="P2121" s="12" t="s">
        <v>10187</v>
      </c>
      <c r="Q2121" s="14"/>
      <c r="R2121" s="1"/>
    </row>
    <row r="2122" hidden="1">
      <c r="A2122" s="2">
        <v>10349.0</v>
      </c>
      <c r="B2122" s="1" t="s">
        <v>10188</v>
      </c>
      <c r="C2122" s="1" t="s">
        <v>17</v>
      </c>
      <c r="D2122" s="1" t="s">
        <v>10118</v>
      </c>
      <c r="E2122" s="1" t="s">
        <v>10119</v>
      </c>
      <c r="F2122" s="1"/>
      <c r="G2122" s="1" t="s">
        <v>20</v>
      </c>
      <c r="H2122" s="1" t="s">
        <v>102</v>
      </c>
      <c r="I2122" s="1" t="s">
        <v>509</v>
      </c>
      <c r="J2122" s="1"/>
      <c r="K2122" s="1" t="s">
        <v>10189</v>
      </c>
      <c r="L2122" s="1" t="s">
        <v>10190</v>
      </c>
      <c r="M2122" s="1" t="s">
        <v>4384</v>
      </c>
      <c r="N2122" s="12" t="s">
        <v>10191</v>
      </c>
      <c r="O2122" s="1"/>
      <c r="P2122" s="12" t="s">
        <v>10192</v>
      </c>
      <c r="Q2122" s="14"/>
      <c r="R2122" s="1"/>
    </row>
    <row r="2123" hidden="1">
      <c r="A2123" s="2">
        <v>1647.0</v>
      </c>
      <c r="B2123" s="1" t="s">
        <v>10193</v>
      </c>
      <c r="C2123" s="1" t="s">
        <v>207</v>
      </c>
      <c r="D2123" s="1" t="s">
        <v>1328</v>
      </c>
      <c r="E2123" s="1" t="s">
        <v>1329</v>
      </c>
      <c r="F2123" s="1"/>
      <c r="G2123" s="1" t="s">
        <v>20</v>
      </c>
      <c r="H2123" s="1" t="s">
        <v>153</v>
      </c>
      <c r="I2123" s="1" t="s">
        <v>1660</v>
      </c>
      <c r="J2123" s="1"/>
      <c r="K2123" s="1" t="s">
        <v>96</v>
      </c>
      <c r="L2123" s="1" t="s">
        <v>640</v>
      </c>
      <c r="M2123" s="1" t="s">
        <v>10194</v>
      </c>
      <c r="N2123" s="12" t="s">
        <v>10195</v>
      </c>
      <c r="O2123" s="1"/>
      <c r="P2123" s="12" t="s">
        <v>10196</v>
      </c>
      <c r="Q2123" s="14"/>
      <c r="R2123" s="1"/>
    </row>
    <row r="2124">
      <c r="A2124" s="2">
        <v>1648.0</v>
      </c>
      <c r="B2124" s="1" t="s">
        <v>10197</v>
      </c>
      <c r="C2124" s="1" t="s">
        <v>207</v>
      </c>
      <c r="D2124" s="1" t="s">
        <v>1328</v>
      </c>
      <c r="E2124" s="1" t="s">
        <v>1329</v>
      </c>
      <c r="F2124" s="1"/>
      <c r="G2124" s="1" t="s">
        <v>20</v>
      </c>
      <c r="H2124" s="1" t="s">
        <v>153</v>
      </c>
      <c r="I2124" s="1" t="s">
        <v>1660</v>
      </c>
      <c r="J2124" s="1"/>
      <c r="K2124" s="1" t="s">
        <v>29</v>
      </c>
      <c r="L2124" s="1" t="s">
        <v>10198</v>
      </c>
      <c r="M2124" s="1" t="s">
        <v>10199</v>
      </c>
      <c r="N2124" s="12" t="s">
        <v>10200</v>
      </c>
      <c r="O2124" s="1"/>
      <c r="P2124" s="12" t="s">
        <v>10201</v>
      </c>
      <c r="Q2124" s="14"/>
      <c r="R2124" s="1"/>
    </row>
    <row r="2125">
      <c r="A2125" s="2">
        <v>1649.0</v>
      </c>
      <c r="B2125" s="1" t="s">
        <v>10202</v>
      </c>
      <c r="C2125" s="1" t="s">
        <v>17</v>
      </c>
      <c r="D2125" s="1" t="s">
        <v>1328</v>
      </c>
      <c r="E2125" s="1" t="s">
        <v>1329</v>
      </c>
      <c r="F2125" s="1" t="s">
        <v>107</v>
      </c>
      <c r="G2125" s="1" t="s">
        <v>283</v>
      </c>
      <c r="H2125" s="1" t="s">
        <v>790</v>
      </c>
      <c r="I2125" s="1" t="s">
        <v>554</v>
      </c>
      <c r="J2125" s="1"/>
      <c r="K2125" s="1" t="s">
        <v>284</v>
      </c>
      <c r="L2125" s="1" t="s">
        <v>10203</v>
      </c>
      <c r="M2125" s="1" t="s">
        <v>10204</v>
      </c>
      <c r="N2125" s="12" t="s">
        <v>10205</v>
      </c>
      <c r="O2125" s="1"/>
      <c r="P2125" s="12" t="s">
        <v>10206</v>
      </c>
      <c r="Q2125" s="14"/>
      <c r="R2125" s="1"/>
    </row>
    <row r="2126" hidden="1">
      <c r="A2126" s="2">
        <v>1650.0</v>
      </c>
      <c r="B2126" s="1" t="s">
        <v>10207</v>
      </c>
      <c r="C2126" s="1" t="s">
        <v>207</v>
      </c>
      <c r="D2126" s="1" t="s">
        <v>1328</v>
      </c>
      <c r="E2126" s="1" t="s">
        <v>1329</v>
      </c>
      <c r="F2126" s="1" t="s">
        <v>20</v>
      </c>
      <c r="G2126" s="1" t="s">
        <v>48</v>
      </c>
      <c r="H2126" s="1" t="s">
        <v>130</v>
      </c>
      <c r="I2126" s="1" t="s">
        <v>1660</v>
      </c>
      <c r="J2126" s="1"/>
      <c r="K2126" s="1" t="s">
        <v>3691</v>
      </c>
      <c r="L2126" s="1" t="s">
        <v>5201</v>
      </c>
      <c r="M2126" s="1" t="s">
        <v>10208</v>
      </c>
      <c r="N2126" s="12" t="s">
        <v>10209</v>
      </c>
      <c r="O2126" s="1"/>
      <c r="P2126" s="12" t="s">
        <v>10210</v>
      </c>
      <c r="Q2126" s="14"/>
      <c r="R2126" s="1"/>
    </row>
    <row r="2127">
      <c r="A2127" s="2">
        <v>1651.0</v>
      </c>
      <c r="B2127" s="1" t="s">
        <v>10211</v>
      </c>
      <c r="C2127" s="1" t="s">
        <v>207</v>
      </c>
      <c r="D2127" s="1" t="s">
        <v>1328</v>
      </c>
      <c r="E2127" s="1" t="s">
        <v>1329</v>
      </c>
      <c r="F2127" s="1"/>
      <c r="G2127" s="1" t="s">
        <v>20</v>
      </c>
      <c r="H2127" s="1" t="s">
        <v>153</v>
      </c>
      <c r="I2127" s="1" t="s">
        <v>1660</v>
      </c>
      <c r="J2127" s="1"/>
      <c r="K2127" s="12" t="s">
        <v>34</v>
      </c>
      <c r="L2127" s="1"/>
      <c r="M2127" s="1" t="s">
        <v>10212</v>
      </c>
      <c r="N2127" s="12" t="s">
        <v>10213</v>
      </c>
      <c r="O2127" s="1"/>
      <c r="P2127" s="12" t="s">
        <v>10214</v>
      </c>
      <c r="Q2127" s="14"/>
      <c r="R2127" s="1"/>
    </row>
    <row r="2128">
      <c r="A2128" s="2">
        <v>1652.0</v>
      </c>
      <c r="B2128" s="1" t="s">
        <v>10215</v>
      </c>
      <c r="C2128" s="1" t="s">
        <v>207</v>
      </c>
      <c r="D2128" s="1" t="s">
        <v>1328</v>
      </c>
      <c r="E2128" s="1" t="s">
        <v>1329</v>
      </c>
      <c r="F2128" s="1"/>
      <c r="G2128" s="1" t="s">
        <v>20</v>
      </c>
      <c r="H2128" s="1" t="s">
        <v>89</v>
      </c>
      <c r="I2128" s="1" t="s">
        <v>1660</v>
      </c>
      <c r="J2128" s="1"/>
      <c r="K2128" s="1" t="s">
        <v>498</v>
      </c>
      <c r="L2128" s="1" t="s">
        <v>620</v>
      </c>
      <c r="M2128" s="1" t="s">
        <v>10216</v>
      </c>
      <c r="N2128" s="12" t="s">
        <v>10217</v>
      </c>
      <c r="O2128" s="1"/>
      <c r="P2128" s="12" t="s">
        <v>10218</v>
      </c>
      <c r="Q2128" s="14"/>
      <c r="R2128" s="1"/>
    </row>
    <row r="2129">
      <c r="A2129" s="2">
        <v>1653.0</v>
      </c>
      <c r="B2129" s="1" t="s">
        <v>10219</v>
      </c>
      <c r="C2129" s="1" t="s">
        <v>207</v>
      </c>
      <c r="D2129" s="1" t="s">
        <v>1328</v>
      </c>
      <c r="E2129" s="1" t="s">
        <v>1329</v>
      </c>
      <c r="F2129" s="1"/>
      <c r="G2129" s="1" t="s">
        <v>20</v>
      </c>
      <c r="H2129" s="1" t="s">
        <v>3224</v>
      </c>
      <c r="I2129" s="1" t="s">
        <v>1660</v>
      </c>
      <c r="J2129" s="1"/>
      <c r="K2129" s="1" t="s">
        <v>96</v>
      </c>
      <c r="L2129" s="1" t="s">
        <v>23</v>
      </c>
      <c r="M2129" s="1" t="s">
        <v>10220</v>
      </c>
      <c r="N2129" s="12" t="s">
        <v>10221</v>
      </c>
      <c r="O2129" s="1"/>
      <c r="P2129" s="12" t="s">
        <v>10222</v>
      </c>
      <c r="Q2129" s="14"/>
      <c r="R2129" s="1"/>
    </row>
    <row r="2130">
      <c r="A2130" s="2">
        <v>1654.0</v>
      </c>
      <c r="B2130" s="1" t="s">
        <v>10223</v>
      </c>
      <c r="C2130" s="1" t="s">
        <v>207</v>
      </c>
      <c r="D2130" s="1" t="s">
        <v>1328</v>
      </c>
      <c r="E2130" s="1" t="s">
        <v>1329</v>
      </c>
      <c r="F2130" s="1"/>
      <c r="G2130" s="1" t="s">
        <v>20</v>
      </c>
      <c r="H2130" s="1" t="s">
        <v>153</v>
      </c>
      <c r="I2130" s="1" t="s">
        <v>1660</v>
      </c>
      <c r="J2130" s="1"/>
      <c r="K2130" s="1" t="s">
        <v>1704</v>
      </c>
      <c r="L2130" s="1" t="s">
        <v>170</v>
      </c>
      <c r="M2130" s="1" t="s">
        <v>10224</v>
      </c>
      <c r="N2130" s="12" t="s">
        <v>10225</v>
      </c>
      <c r="O2130" s="1"/>
      <c r="P2130" s="12" t="s">
        <v>10226</v>
      </c>
      <c r="Q2130" s="14"/>
      <c r="R2130" s="1"/>
    </row>
    <row r="2131">
      <c r="A2131" s="2">
        <v>1655.0</v>
      </c>
      <c r="B2131" s="1" t="s">
        <v>10227</v>
      </c>
      <c r="C2131" s="1" t="s">
        <v>207</v>
      </c>
      <c r="D2131" s="1" t="s">
        <v>1328</v>
      </c>
      <c r="E2131" s="1" t="s">
        <v>1329</v>
      </c>
      <c r="F2131" s="1"/>
      <c r="G2131" s="1" t="s">
        <v>20</v>
      </c>
      <c r="H2131" s="1" t="s">
        <v>77</v>
      </c>
      <c r="I2131" s="1" t="s">
        <v>1660</v>
      </c>
      <c r="J2131" s="1"/>
      <c r="K2131" s="1" t="s">
        <v>22</v>
      </c>
      <c r="L2131" s="1" t="s">
        <v>6669</v>
      </c>
      <c r="M2131" s="1" t="s">
        <v>10228</v>
      </c>
      <c r="N2131" s="12" t="s">
        <v>10229</v>
      </c>
      <c r="O2131" s="1"/>
      <c r="P2131" s="12" t="s">
        <v>10230</v>
      </c>
      <c r="Q2131" s="14"/>
      <c r="R2131" s="1"/>
    </row>
    <row r="2132">
      <c r="A2132" s="2">
        <v>1656.0</v>
      </c>
      <c r="B2132" s="1" t="s">
        <v>10231</v>
      </c>
      <c r="C2132" s="1" t="s">
        <v>207</v>
      </c>
      <c r="D2132" s="1" t="s">
        <v>1328</v>
      </c>
      <c r="E2132" s="1" t="s">
        <v>1329</v>
      </c>
      <c r="F2132" s="1"/>
      <c r="G2132" s="1" t="s">
        <v>20</v>
      </c>
      <c r="H2132" s="1" t="s">
        <v>153</v>
      </c>
      <c r="I2132" s="1" t="s">
        <v>1660</v>
      </c>
      <c r="J2132" s="1"/>
      <c r="K2132" s="1" t="s">
        <v>29</v>
      </c>
      <c r="L2132" s="1" t="s">
        <v>23</v>
      </c>
      <c r="M2132" s="1" t="s">
        <v>10232</v>
      </c>
      <c r="N2132" s="12" t="s">
        <v>10233</v>
      </c>
      <c r="O2132" s="1"/>
      <c r="P2132" s="12" t="s">
        <v>10234</v>
      </c>
      <c r="Q2132" s="14"/>
      <c r="R2132" s="1"/>
    </row>
    <row r="2133">
      <c r="A2133" s="2">
        <v>1657.0</v>
      </c>
      <c r="B2133" s="1" t="s">
        <v>10235</v>
      </c>
      <c r="C2133" s="1" t="s">
        <v>207</v>
      </c>
      <c r="D2133" s="1" t="s">
        <v>1328</v>
      </c>
      <c r="E2133" s="1" t="s">
        <v>1329</v>
      </c>
      <c r="F2133" s="1"/>
      <c r="G2133" s="1" t="s">
        <v>20</v>
      </c>
      <c r="H2133" s="1" t="s">
        <v>561</v>
      </c>
      <c r="I2133" s="1" t="s">
        <v>1660</v>
      </c>
      <c r="J2133" s="1"/>
      <c r="K2133" s="1" t="s">
        <v>169</v>
      </c>
      <c r="L2133" s="1" t="s">
        <v>23</v>
      </c>
      <c r="M2133" s="1" t="s">
        <v>10236</v>
      </c>
      <c r="N2133" s="12" t="s">
        <v>10237</v>
      </c>
      <c r="O2133" s="1"/>
      <c r="P2133" s="12" t="s">
        <v>10238</v>
      </c>
      <c r="Q2133" s="14"/>
      <c r="R2133" s="1"/>
    </row>
    <row r="2134">
      <c r="A2134" s="2">
        <v>1658.0</v>
      </c>
      <c r="B2134" s="1" t="s">
        <v>10239</v>
      </c>
      <c r="C2134" s="1" t="s">
        <v>207</v>
      </c>
      <c r="D2134" s="1" t="s">
        <v>1328</v>
      </c>
      <c r="E2134" s="1" t="s">
        <v>1329</v>
      </c>
      <c r="F2134" s="1"/>
      <c r="G2134" s="1" t="s">
        <v>20</v>
      </c>
      <c r="H2134" s="1" t="s">
        <v>10240</v>
      </c>
      <c r="I2134" s="1" t="s">
        <v>1660</v>
      </c>
      <c r="J2134" s="1"/>
      <c r="K2134" s="1" t="s">
        <v>67</v>
      </c>
      <c r="L2134" s="1" t="s">
        <v>1853</v>
      </c>
      <c r="M2134" s="1" t="s">
        <v>10241</v>
      </c>
      <c r="N2134" s="12" t="s">
        <v>10242</v>
      </c>
      <c r="O2134" s="1"/>
      <c r="P2134" s="12" t="s">
        <v>10243</v>
      </c>
      <c r="Q2134" s="14"/>
      <c r="R2134" s="1"/>
    </row>
    <row r="2135">
      <c r="A2135" s="2">
        <v>2037.0</v>
      </c>
      <c r="B2135" s="1" t="s">
        <v>10244</v>
      </c>
      <c r="C2135" s="1" t="s">
        <v>17</v>
      </c>
      <c r="D2135" s="1" t="s">
        <v>1328</v>
      </c>
      <c r="E2135" s="1" t="s">
        <v>1329</v>
      </c>
      <c r="F2135" s="1" t="s">
        <v>20</v>
      </c>
      <c r="G2135" s="1" t="s">
        <v>20</v>
      </c>
      <c r="H2135" s="1" t="s">
        <v>222</v>
      </c>
      <c r="I2135" s="1" t="s">
        <v>10245</v>
      </c>
      <c r="J2135" s="1"/>
      <c r="K2135" s="12" t="s">
        <v>2542</v>
      </c>
      <c r="L2135" s="1"/>
      <c r="M2135" s="1" t="s">
        <v>10246</v>
      </c>
      <c r="N2135" s="12" t="s">
        <v>10247</v>
      </c>
      <c r="O2135" s="1"/>
      <c r="P2135" s="12" t="s">
        <v>10248</v>
      </c>
      <c r="Q2135" s="14"/>
      <c r="R2135" s="1"/>
    </row>
    <row r="2136" hidden="1">
      <c r="A2136" s="2">
        <v>8529.0</v>
      </c>
      <c r="B2136" s="1" t="s">
        <v>10249</v>
      </c>
      <c r="C2136" s="1" t="s">
        <v>17</v>
      </c>
      <c r="D2136" s="1" t="s">
        <v>1328</v>
      </c>
      <c r="E2136" s="1" t="s">
        <v>1329</v>
      </c>
      <c r="F2136" s="1"/>
      <c r="G2136" s="1" t="s">
        <v>20</v>
      </c>
      <c r="H2136" s="1" t="s">
        <v>153</v>
      </c>
      <c r="I2136" s="1" t="s">
        <v>554</v>
      </c>
      <c r="J2136" s="1"/>
      <c r="K2136" s="1" t="s">
        <v>22</v>
      </c>
      <c r="L2136" s="1" t="s">
        <v>23</v>
      </c>
      <c r="M2136" s="1" t="s">
        <v>10250</v>
      </c>
      <c r="N2136" s="12" t="s">
        <v>10251</v>
      </c>
      <c r="O2136" s="1"/>
      <c r="P2136" s="12" t="s">
        <v>10252</v>
      </c>
      <c r="Q2136" s="14"/>
      <c r="R2136" s="1"/>
    </row>
    <row r="2137" hidden="1">
      <c r="A2137" s="2">
        <v>8586.0</v>
      </c>
      <c r="B2137" s="1" t="s">
        <v>10253</v>
      </c>
      <c r="C2137" s="1" t="s">
        <v>17</v>
      </c>
      <c r="D2137" s="1" t="s">
        <v>1328</v>
      </c>
      <c r="E2137" s="1" t="s">
        <v>1329</v>
      </c>
      <c r="F2137" s="1"/>
      <c r="G2137" s="1" t="s">
        <v>20</v>
      </c>
      <c r="H2137" s="1" t="s">
        <v>2938</v>
      </c>
      <c r="I2137" s="1" t="s">
        <v>554</v>
      </c>
      <c r="J2137" s="1"/>
      <c r="K2137" s="1" t="s">
        <v>223</v>
      </c>
      <c r="L2137" s="1" t="s">
        <v>72</v>
      </c>
      <c r="M2137" s="1" t="s">
        <v>10254</v>
      </c>
      <c r="N2137" s="12" t="s">
        <v>10255</v>
      </c>
      <c r="O2137" s="1"/>
      <c r="P2137" s="12" t="s">
        <v>10256</v>
      </c>
      <c r="Q2137" s="14"/>
      <c r="R2137" s="1"/>
    </row>
    <row r="2138">
      <c r="A2138" s="2">
        <v>8753.0</v>
      </c>
      <c r="B2138" s="1" t="s">
        <v>10257</v>
      </c>
      <c r="C2138" s="1" t="s">
        <v>207</v>
      </c>
      <c r="D2138" s="1" t="s">
        <v>1328</v>
      </c>
      <c r="E2138" s="1" t="s">
        <v>1329</v>
      </c>
      <c r="F2138" s="1"/>
      <c r="G2138" s="1" t="s">
        <v>20</v>
      </c>
      <c r="H2138" s="1" t="s">
        <v>1227</v>
      </c>
      <c r="I2138" s="1" t="s">
        <v>1660</v>
      </c>
      <c r="J2138" s="1"/>
      <c r="K2138" s="1"/>
      <c r="L2138" s="1"/>
      <c r="M2138" s="1"/>
      <c r="N2138" s="12" t="s">
        <v>10258</v>
      </c>
      <c r="O2138" s="1"/>
      <c r="P2138" s="12" t="s">
        <v>10259</v>
      </c>
      <c r="Q2138" s="14"/>
      <c r="R2138" s="1"/>
    </row>
    <row r="2139">
      <c r="A2139" s="2">
        <v>8915.0</v>
      </c>
      <c r="B2139" s="1" t="s">
        <v>10260</v>
      </c>
      <c r="C2139" s="1" t="s">
        <v>207</v>
      </c>
      <c r="D2139" s="1" t="s">
        <v>1328</v>
      </c>
      <c r="E2139" s="1" t="s">
        <v>1329</v>
      </c>
      <c r="F2139" s="1"/>
      <c r="G2139" s="1" t="s">
        <v>283</v>
      </c>
      <c r="H2139" s="1" t="s">
        <v>10261</v>
      </c>
      <c r="I2139" s="1" t="s">
        <v>1660</v>
      </c>
      <c r="J2139" s="1"/>
      <c r="K2139" s="1" t="s">
        <v>10262</v>
      </c>
      <c r="L2139" s="1" t="s">
        <v>10263</v>
      </c>
      <c r="M2139" s="1" t="s">
        <v>10264</v>
      </c>
      <c r="N2139" s="12" t="s">
        <v>10265</v>
      </c>
      <c r="O2139" s="1"/>
      <c r="P2139" s="12" t="s">
        <v>10266</v>
      </c>
      <c r="Q2139" s="14"/>
      <c r="R2139" s="1"/>
    </row>
    <row r="2140">
      <c r="A2140" s="2">
        <v>8917.0</v>
      </c>
      <c r="B2140" s="1" t="s">
        <v>10267</v>
      </c>
      <c r="C2140" s="1" t="s">
        <v>207</v>
      </c>
      <c r="D2140" s="1" t="s">
        <v>1328</v>
      </c>
      <c r="E2140" s="1" t="s">
        <v>1329</v>
      </c>
      <c r="F2140" s="1"/>
      <c r="G2140" s="1" t="s">
        <v>283</v>
      </c>
      <c r="H2140" s="1" t="s">
        <v>3411</v>
      </c>
      <c r="I2140" s="1" t="s">
        <v>1660</v>
      </c>
      <c r="J2140" s="1"/>
      <c r="K2140" s="12" t="s">
        <v>2601</v>
      </c>
      <c r="L2140" s="1"/>
      <c r="M2140" s="1" t="s">
        <v>10268</v>
      </c>
      <c r="N2140" s="12" t="s">
        <v>10269</v>
      </c>
      <c r="O2140" s="1"/>
      <c r="P2140" s="12" t="s">
        <v>10270</v>
      </c>
      <c r="Q2140" s="14"/>
      <c r="R2140" s="1"/>
    </row>
    <row r="2141">
      <c r="A2141" s="2">
        <v>8921.0</v>
      </c>
      <c r="B2141" s="1" t="s">
        <v>10271</v>
      </c>
      <c r="C2141" s="1" t="s">
        <v>207</v>
      </c>
      <c r="D2141" s="1" t="s">
        <v>1328</v>
      </c>
      <c r="E2141" s="1" t="s">
        <v>1329</v>
      </c>
      <c r="F2141" s="1"/>
      <c r="G2141" s="1" t="s">
        <v>283</v>
      </c>
      <c r="H2141" s="1" t="s">
        <v>10272</v>
      </c>
      <c r="I2141" s="1" t="s">
        <v>1660</v>
      </c>
      <c r="J2141" s="1"/>
      <c r="K2141" s="1" t="s">
        <v>2609</v>
      </c>
      <c r="L2141" s="1" t="s">
        <v>934</v>
      </c>
      <c r="M2141" s="1" t="s">
        <v>10273</v>
      </c>
      <c r="N2141" s="12" t="s">
        <v>10274</v>
      </c>
      <c r="O2141" s="1"/>
      <c r="P2141" s="12" t="s">
        <v>10275</v>
      </c>
      <c r="Q2141" s="14"/>
      <c r="R2141" s="1"/>
    </row>
    <row r="2142">
      <c r="A2142" s="2">
        <v>8925.0</v>
      </c>
      <c r="B2142" s="1" t="s">
        <v>10276</v>
      </c>
      <c r="C2142" s="1" t="s">
        <v>207</v>
      </c>
      <c r="D2142" s="1" t="s">
        <v>1328</v>
      </c>
      <c r="E2142" s="1" t="s">
        <v>1329</v>
      </c>
      <c r="F2142" s="1"/>
      <c r="G2142" s="1" t="s">
        <v>115</v>
      </c>
      <c r="H2142" s="1" t="s">
        <v>10277</v>
      </c>
      <c r="I2142" s="1" t="s">
        <v>1660</v>
      </c>
      <c r="J2142" s="1"/>
      <c r="K2142" s="1" t="s">
        <v>10278</v>
      </c>
      <c r="L2142" s="1" t="s">
        <v>419</v>
      </c>
      <c r="M2142" s="1" t="s">
        <v>10279</v>
      </c>
      <c r="N2142" s="12" t="s">
        <v>10280</v>
      </c>
      <c r="O2142" s="1"/>
      <c r="P2142" s="12" t="s">
        <v>10281</v>
      </c>
      <c r="Q2142" s="14"/>
      <c r="R2142" s="1"/>
    </row>
    <row r="2143" hidden="1">
      <c r="A2143" s="2">
        <v>8927.0</v>
      </c>
      <c r="B2143" s="1" t="s">
        <v>10282</v>
      </c>
      <c r="C2143" s="1" t="s">
        <v>207</v>
      </c>
      <c r="D2143" s="1" t="s">
        <v>1328</v>
      </c>
      <c r="E2143" s="1" t="s">
        <v>1329</v>
      </c>
      <c r="F2143" s="1"/>
      <c r="G2143" s="1" t="s">
        <v>20</v>
      </c>
      <c r="H2143" s="1" t="s">
        <v>839</v>
      </c>
      <c r="I2143" s="1" t="s">
        <v>1660</v>
      </c>
      <c r="J2143" s="1"/>
      <c r="K2143" s="1" t="s">
        <v>103</v>
      </c>
      <c r="L2143" s="1" t="s">
        <v>170</v>
      </c>
      <c r="M2143" s="1" t="s">
        <v>10283</v>
      </c>
      <c r="N2143" s="12" t="s">
        <v>10284</v>
      </c>
      <c r="O2143" s="1"/>
      <c r="P2143" s="12" t="s">
        <v>10285</v>
      </c>
      <c r="Q2143" s="14"/>
      <c r="R2143" s="1"/>
    </row>
    <row r="2144">
      <c r="A2144" s="2">
        <v>8933.0</v>
      </c>
      <c r="B2144" s="1" t="s">
        <v>10286</v>
      </c>
      <c r="C2144" s="1" t="s">
        <v>207</v>
      </c>
      <c r="D2144" s="1" t="s">
        <v>1328</v>
      </c>
      <c r="E2144" s="1" t="s">
        <v>1329</v>
      </c>
      <c r="F2144" s="1"/>
      <c r="G2144" s="1" t="s">
        <v>107</v>
      </c>
      <c r="H2144" s="1" t="s">
        <v>533</v>
      </c>
      <c r="I2144" s="1" t="s">
        <v>1660</v>
      </c>
      <c r="J2144" s="1"/>
      <c r="K2144" s="1" t="s">
        <v>107</v>
      </c>
      <c r="L2144" s="1" t="s">
        <v>10287</v>
      </c>
      <c r="M2144" s="1" t="s">
        <v>10288</v>
      </c>
      <c r="N2144" s="12" t="s">
        <v>10289</v>
      </c>
      <c r="O2144" s="1"/>
      <c r="P2144" s="12" t="s">
        <v>10290</v>
      </c>
      <c r="Q2144" s="14"/>
      <c r="R2144" s="1"/>
    </row>
    <row r="2145">
      <c r="A2145" s="2">
        <v>8935.0</v>
      </c>
      <c r="B2145" s="1" t="s">
        <v>10291</v>
      </c>
      <c r="C2145" s="1" t="s">
        <v>207</v>
      </c>
      <c r="D2145" s="1" t="s">
        <v>1328</v>
      </c>
      <c r="E2145" s="1" t="s">
        <v>1329</v>
      </c>
      <c r="F2145" s="1"/>
      <c r="G2145" s="1" t="s">
        <v>283</v>
      </c>
      <c r="H2145" s="1" t="s">
        <v>39</v>
      </c>
      <c r="I2145" s="1" t="s">
        <v>1660</v>
      </c>
      <c r="J2145" s="1"/>
      <c r="K2145" s="12" t="s">
        <v>2601</v>
      </c>
      <c r="L2145" s="1"/>
      <c r="M2145" s="1" t="s">
        <v>10292</v>
      </c>
      <c r="N2145" s="12" t="s">
        <v>10293</v>
      </c>
      <c r="O2145" s="1"/>
      <c r="P2145" s="12" t="s">
        <v>10294</v>
      </c>
      <c r="Q2145" s="14"/>
      <c r="R2145" s="1"/>
    </row>
    <row r="2146">
      <c r="A2146" s="2">
        <v>8937.0</v>
      </c>
      <c r="B2146" s="1" t="s">
        <v>10295</v>
      </c>
      <c r="C2146" s="1" t="s">
        <v>207</v>
      </c>
      <c r="D2146" s="1" t="s">
        <v>1328</v>
      </c>
      <c r="E2146" s="1" t="s">
        <v>1329</v>
      </c>
      <c r="F2146" s="1"/>
      <c r="G2146" s="1" t="s">
        <v>283</v>
      </c>
      <c r="H2146" s="1" t="s">
        <v>10296</v>
      </c>
      <c r="I2146" s="1" t="s">
        <v>1660</v>
      </c>
      <c r="J2146" s="1"/>
      <c r="K2146" s="1" t="s">
        <v>2609</v>
      </c>
      <c r="L2146" s="1" t="s">
        <v>10297</v>
      </c>
      <c r="M2146" s="1" t="s">
        <v>10298</v>
      </c>
      <c r="N2146" s="12" t="s">
        <v>10299</v>
      </c>
      <c r="O2146" s="1"/>
      <c r="P2146" s="12" t="s">
        <v>10300</v>
      </c>
      <c r="Q2146" s="14"/>
      <c r="R2146" s="1"/>
    </row>
    <row r="2147">
      <c r="A2147" s="2">
        <v>8943.0</v>
      </c>
      <c r="B2147" s="1" t="s">
        <v>10301</v>
      </c>
      <c r="C2147" s="1" t="s">
        <v>207</v>
      </c>
      <c r="D2147" s="1" t="s">
        <v>1328</v>
      </c>
      <c r="E2147" s="1" t="s">
        <v>1329</v>
      </c>
      <c r="F2147" s="1"/>
      <c r="G2147" s="1" t="s">
        <v>283</v>
      </c>
      <c r="H2147" s="1" t="s">
        <v>102</v>
      </c>
      <c r="I2147" s="1" t="s">
        <v>1660</v>
      </c>
      <c r="J2147" s="1"/>
      <c r="K2147" s="1" t="s">
        <v>2601</v>
      </c>
      <c r="L2147" s="1" t="s">
        <v>771</v>
      </c>
      <c r="M2147" s="1" t="s">
        <v>10302</v>
      </c>
      <c r="N2147" s="12" t="s">
        <v>10303</v>
      </c>
      <c r="O2147" s="1"/>
      <c r="P2147" s="12" t="s">
        <v>10304</v>
      </c>
      <c r="Q2147" s="14"/>
      <c r="R2147" s="1"/>
    </row>
    <row r="2148" hidden="1">
      <c r="A2148" s="2">
        <v>8945.0</v>
      </c>
      <c r="B2148" s="1" t="s">
        <v>10305</v>
      </c>
      <c r="C2148" s="1" t="s">
        <v>207</v>
      </c>
      <c r="D2148" s="1" t="s">
        <v>1328</v>
      </c>
      <c r="E2148" s="1" t="s">
        <v>1329</v>
      </c>
      <c r="F2148" s="1"/>
      <c r="G2148" s="1" t="s">
        <v>107</v>
      </c>
      <c r="H2148" s="1" t="s">
        <v>10306</v>
      </c>
      <c r="I2148" s="1" t="s">
        <v>1660</v>
      </c>
      <c r="J2148" s="1"/>
      <c r="K2148" s="12" t="s">
        <v>283</v>
      </c>
      <c r="L2148" s="1"/>
      <c r="M2148" s="1" t="s">
        <v>10307</v>
      </c>
      <c r="N2148" s="12" t="s">
        <v>10308</v>
      </c>
      <c r="O2148" s="1"/>
      <c r="P2148" s="12" t="s">
        <v>10309</v>
      </c>
      <c r="Q2148" s="14"/>
      <c r="R2148" s="1"/>
    </row>
    <row r="2149">
      <c r="A2149" s="2">
        <v>9765.0</v>
      </c>
      <c r="B2149" s="1" t="s">
        <v>1327</v>
      </c>
      <c r="C2149" s="1" t="s">
        <v>17</v>
      </c>
      <c r="D2149" s="1" t="s">
        <v>1328</v>
      </c>
      <c r="E2149" s="1" t="s">
        <v>1329</v>
      </c>
      <c r="F2149" s="1"/>
      <c r="G2149" s="1" t="s">
        <v>20</v>
      </c>
      <c r="H2149" s="1" t="s">
        <v>153</v>
      </c>
      <c r="I2149" s="12" t="s">
        <v>2753</v>
      </c>
      <c r="J2149" s="1"/>
      <c r="K2149" s="1" t="s">
        <v>567</v>
      </c>
      <c r="L2149" s="1" t="s">
        <v>170</v>
      </c>
      <c r="M2149" s="12" t="s">
        <v>1330</v>
      </c>
      <c r="N2149" s="1"/>
      <c r="O2149" s="1"/>
      <c r="P2149" s="12" t="s">
        <v>1331</v>
      </c>
      <c r="Q2149" s="14"/>
      <c r="R2149" s="1"/>
    </row>
    <row r="2150">
      <c r="A2150" s="2">
        <v>9766.0</v>
      </c>
      <c r="B2150" s="1" t="s">
        <v>10310</v>
      </c>
      <c r="C2150" s="1" t="s">
        <v>207</v>
      </c>
      <c r="D2150" s="1" t="s">
        <v>1328</v>
      </c>
      <c r="E2150" s="1" t="s">
        <v>1329</v>
      </c>
      <c r="F2150" s="1"/>
      <c r="G2150" s="1" t="s">
        <v>20</v>
      </c>
      <c r="H2150" s="1" t="s">
        <v>10311</v>
      </c>
      <c r="I2150" s="1" t="s">
        <v>995</v>
      </c>
      <c r="J2150" s="1"/>
      <c r="K2150" s="1" t="s">
        <v>567</v>
      </c>
      <c r="L2150" s="1" t="s">
        <v>23</v>
      </c>
      <c r="M2150" s="1" t="s">
        <v>10312</v>
      </c>
      <c r="N2150" s="12" t="s">
        <v>10313</v>
      </c>
      <c r="O2150" s="1"/>
      <c r="P2150" s="12" t="s">
        <v>10314</v>
      </c>
      <c r="Q2150" s="14"/>
      <c r="R2150" s="1"/>
    </row>
    <row r="2151" hidden="1">
      <c r="A2151" s="2">
        <v>10032.0</v>
      </c>
      <c r="B2151" s="1" t="s">
        <v>10315</v>
      </c>
      <c r="C2151" s="1" t="s">
        <v>17</v>
      </c>
      <c r="D2151" s="1" t="s">
        <v>1328</v>
      </c>
      <c r="E2151" s="1" t="s">
        <v>1329</v>
      </c>
      <c r="F2151" s="1"/>
      <c r="G2151" s="1" t="s">
        <v>20</v>
      </c>
      <c r="H2151" s="1" t="s">
        <v>5674</v>
      </c>
      <c r="I2151" s="1" t="s">
        <v>509</v>
      </c>
      <c r="J2151" s="1"/>
      <c r="K2151" s="1" t="s">
        <v>10316</v>
      </c>
      <c r="L2151" s="1" t="s">
        <v>10317</v>
      </c>
      <c r="M2151" s="1" t="s">
        <v>10318</v>
      </c>
      <c r="N2151" s="12" t="s">
        <v>10319</v>
      </c>
      <c r="O2151" s="1"/>
      <c r="P2151" s="12" t="s">
        <v>10320</v>
      </c>
      <c r="Q2151" s="14"/>
      <c r="R2151" s="1"/>
    </row>
    <row r="2152">
      <c r="A2152" s="2">
        <v>10034.0</v>
      </c>
      <c r="B2152" s="1" t="s">
        <v>10321</v>
      </c>
      <c r="C2152" s="1" t="s">
        <v>17</v>
      </c>
      <c r="D2152" s="1" t="s">
        <v>1328</v>
      </c>
      <c r="E2152" s="1" t="s">
        <v>1329</v>
      </c>
      <c r="F2152" s="1" t="s">
        <v>48</v>
      </c>
      <c r="G2152" s="1" t="s">
        <v>48</v>
      </c>
      <c r="H2152" s="1" t="s">
        <v>102</v>
      </c>
      <c r="I2152" s="1" t="s">
        <v>554</v>
      </c>
      <c r="J2152" s="1"/>
      <c r="K2152" s="1"/>
      <c r="L2152" s="1" t="s">
        <v>124</v>
      </c>
      <c r="M2152" s="12" t="s">
        <v>1740</v>
      </c>
      <c r="N2152" s="1"/>
      <c r="O2152" s="1"/>
      <c r="P2152" s="12" t="s">
        <v>10322</v>
      </c>
      <c r="Q2152" s="14"/>
      <c r="R2152" s="1"/>
    </row>
    <row r="2153">
      <c r="A2153" s="2">
        <v>10106.0</v>
      </c>
      <c r="B2153" s="1" t="s">
        <v>10323</v>
      </c>
      <c r="C2153" s="1" t="s">
        <v>17</v>
      </c>
      <c r="D2153" s="1" t="s">
        <v>1328</v>
      </c>
      <c r="E2153" s="1" t="s">
        <v>1329</v>
      </c>
      <c r="F2153" s="1"/>
      <c r="G2153" s="1" t="s">
        <v>20</v>
      </c>
      <c r="H2153" s="1" t="s">
        <v>7689</v>
      </c>
      <c r="I2153" s="1" t="s">
        <v>554</v>
      </c>
      <c r="J2153" s="1"/>
      <c r="K2153" s="1" t="s">
        <v>10324</v>
      </c>
      <c r="L2153" s="1" t="s">
        <v>124</v>
      </c>
      <c r="M2153" s="12" t="s">
        <v>2941</v>
      </c>
      <c r="N2153" s="1"/>
      <c r="O2153" s="1"/>
      <c r="P2153" s="12" t="s">
        <v>10325</v>
      </c>
      <c r="Q2153" s="14"/>
      <c r="R2153" s="1"/>
    </row>
    <row r="2154">
      <c r="A2154" s="2">
        <v>10464.0</v>
      </c>
      <c r="B2154" s="1" t="s">
        <v>10326</v>
      </c>
      <c r="C2154" s="1" t="s">
        <v>207</v>
      </c>
      <c r="D2154" s="1" t="s">
        <v>1328</v>
      </c>
      <c r="E2154" s="1" t="s">
        <v>1329</v>
      </c>
      <c r="F2154" s="1" t="s">
        <v>20</v>
      </c>
      <c r="G2154" s="1" t="s">
        <v>48</v>
      </c>
      <c r="H2154" s="1" t="s">
        <v>10327</v>
      </c>
      <c r="I2154" s="1" t="s">
        <v>995</v>
      </c>
      <c r="J2154" s="1"/>
      <c r="K2154" s="1" t="s">
        <v>3922</v>
      </c>
      <c r="L2154" s="1" t="s">
        <v>124</v>
      </c>
      <c r="M2154" s="1" t="s">
        <v>10328</v>
      </c>
      <c r="N2154" s="12" t="s">
        <v>10329</v>
      </c>
      <c r="O2154" s="1"/>
      <c r="P2154" s="12" t="s">
        <v>10330</v>
      </c>
      <c r="Q2154" s="14"/>
      <c r="R2154" s="1"/>
    </row>
    <row r="2155">
      <c r="A2155" s="2">
        <v>10465.0</v>
      </c>
      <c r="B2155" s="1" t="s">
        <v>10331</v>
      </c>
      <c r="C2155" s="1" t="s">
        <v>17</v>
      </c>
      <c r="D2155" s="1" t="s">
        <v>1328</v>
      </c>
      <c r="E2155" s="1" t="s">
        <v>1329</v>
      </c>
      <c r="F2155" s="1"/>
      <c r="G2155" s="1" t="s">
        <v>20</v>
      </c>
      <c r="H2155" s="1" t="s">
        <v>153</v>
      </c>
      <c r="I2155" s="1" t="s">
        <v>509</v>
      </c>
      <c r="J2155" s="1"/>
      <c r="K2155" s="1" t="s">
        <v>567</v>
      </c>
      <c r="L2155" s="1" t="s">
        <v>124</v>
      </c>
      <c r="M2155" s="1" t="s">
        <v>10332</v>
      </c>
      <c r="N2155" s="12" t="s">
        <v>10333</v>
      </c>
      <c r="O2155" s="1"/>
      <c r="P2155" s="12" t="s">
        <v>10334</v>
      </c>
      <c r="Q2155" s="14"/>
      <c r="R2155" s="1"/>
    </row>
    <row r="2156" hidden="1">
      <c r="A2156" s="2">
        <v>10466.0</v>
      </c>
      <c r="B2156" s="1" t="s">
        <v>10335</v>
      </c>
      <c r="C2156" s="1" t="s">
        <v>17</v>
      </c>
      <c r="D2156" s="1" t="s">
        <v>1328</v>
      </c>
      <c r="E2156" s="1" t="s">
        <v>1329</v>
      </c>
      <c r="F2156" s="1"/>
      <c r="G2156" s="1" t="s">
        <v>48</v>
      </c>
      <c r="H2156" s="1" t="s">
        <v>122</v>
      </c>
      <c r="I2156" s="1" t="s">
        <v>28</v>
      </c>
      <c r="J2156" s="1"/>
      <c r="K2156" s="1"/>
      <c r="L2156" s="1" t="s">
        <v>264</v>
      </c>
      <c r="M2156" s="1" t="s">
        <v>10336</v>
      </c>
      <c r="N2156" s="12" t="s">
        <v>10337</v>
      </c>
      <c r="O2156" s="1"/>
      <c r="P2156" s="12" t="s">
        <v>10338</v>
      </c>
      <c r="Q2156" s="14"/>
      <c r="R2156" s="1"/>
    </row>
    <row r="2157" hidden="1">
      <c r="A2157" s="2">
        <v>10467.0</v>
      </c>
      <c r="B2157" s="1" t="s">
        <v>10339</v>
      </c>
      <c r="C2157" s="1" t="s">
        <v>17</v>
      </c>
      <c r="D2157" s="1" t="s">
        <v>1328</v>
      </c>
      <c r="E2157" s="1" t="s">
        <v>1329</v>
      </c>
      <c r="F2157" s="1"/>
      <c r="G2157" s="1" t="s">
        <v>20</v>
      </c>
      <c r="H2157" s="1" t="s">
        <v>153</v>
      </c>
      <c r="I2157" s="12" t="s">
        <v>2753</v>
      </c>
      <c r="J2157" s="1"/>
      <c r="K2157" s="1" t="s">
        <v>10340</v>
      </c>
      <c r="L2157" s="1" t="s">
        <v>124</v>
      </c>
      <c r="M2157" s="1" t="s">
        <v>10341</v>
      </c>
      <c r="N2157" s="12" t="s">
        <v>10342</v>
      </c>
      <c r="O2157" s="1"/>
      <c r="P2157" s="12" t="s">
        <v>10343</v>
      </c>
      <c r="Q2157" s="14"/>
      <c r="R2157" s="1"/>
    </row>
    <row r="2158">
      <c r="A2158" s="2">
        <v>4619.0</v>
      </c>
      <c r="B2158" s="1" t="s">
        <v>10344</v>
      </c>
      <c r="C2158" s="1" t="s">
        <v>17</v>
      </c>
      <c r="D2158" s="1" t="s">
        <v>10345</v>
      </c>
      <c r="E2158" s="1" t="s">
        <v>10346</v>
      </c>
      <c r="F2158" s="1"/>
      <c r="G2158" s="1" t="s">
        <v>48</v>
      </c>
      <c r="H2158" s="1" t="s">
        <v>6207</v>
      </c>
      <c r="I2158" s="1" t="s">
        <v>270</v>
      </c>
      <c r="J2158" s="1"/>
      <c r="K2158" s="1" t="s">
        <v>271</v>
      </c>
      <c r="L2158" s="1" t="s">
        <v>580</v>
      </c>
      <c r="M2158" s="12" t="s">
        <v>4455</v>
      </c>
      <c r="N2158" s="1"/>
      <c r="O2158" s="1"/>
      <c r="P2158" s="12" t="s">
        <v>10347</v>
      </c>
      <c r="Q2158" s="14"/>
      <c r="R2158" s="1"/>
    </row>
    <row r="2159">
      <c r="A2159" s="2">
        <v>8128.0</v>
      </c>
      <c r="B2159" s="1" t="s">
        <v>10348</v>
      </c>
      <c r="C2159" s="1" t="s">
        <v>17</v>
      </c>
      <c r="D2159" s="1" t="s">
        <v>10345</v>
      </c>
      <c r="E2159" s="1" t="s">
        <v>10346</v>
      </c>
      <c r="F2159" s="1"/>
      <c r="G2159" s="1" t="s">
        <v>20</v>
      </c>
      <c r="H2159" s="1" t="s">
        <v>533</v>
      </c>
      <c r="I2159" s="1" t="s">
        <v>270</v>
      </c>
      <c r="J2159" s="1"/>
      <c r="K2159" s="1" t="s">
        <v>22</v>
      </c>
      <c r="L2159" s="1"/>
      <c r="M2159" s="12" t="s">
        <v>272</v>
      </c>
      <c r="N2159" s="1"/>
      <c r="O2159" s="1"/>
      <c r="P2159" s="12" t="s">
        <v>10349</v>
      </c>
      <c r="Q2159" s="14"/>
      <c r="R2159" s="1"/>
    </row>
    <row r="2160">
      <c r="A2160" s="2">
        <v>10320.0</v>
      </c>
      <c r="B2160" s="1" t="s">
        <v>10350</v>
      </c>
      <c r="C2160" s="1" t="s">
        <v>17</v>
      </c>
      <c r="D2160" s="1" t="s">
        <v>10345</v>
      </c>
      <c r="E2160" s="1" t="s">
        <v>10346</v>
      </c>
      <c r="F2160" s="1"/>
      <c r="G2160" s="1" t="s">
        <v>283</v>
      </c>
      <c r="H2160" s="1" t="s">
        <v>10351</v>
      </c>
      <c r="I2160" s="1" t="s">
        <v>270</v>
      </c>
      <c r="J2160" s="1"/>
      <c r="K2160" s="1" t="s">
        <v>10352</v>
      </c>
      <c r="L2160" s="1" t="s">
        <v>10353</v>
      </c>
      <c r="M2160" s="1" t="s">
        <v>723</v>
      </c>
      <c r="N2160" s="12" t="s">
        <v>10354</v>
      </c>
      <c r="O2160" s="1"/>
      <c r="P2160" s="12" t="s">
        <v>10355</v>
      </c>
      <c r="Q2160" s="14"/>
      <c r="R2160" s="1"/>
    </row>
    <row r="2161">
      <c r="A2161" s="2">
        <v>1659.0</v>
      </c>
      <c r="B2161" s="1" t="s">
        <v>1332</v>
      </c>
      <c r="C2161" s="1" t="s">
        <v>17</v>
      </c>
      <c r="D2161" s="1" t="s">
        <v>1333</v>
      </c>
      <c r="E2161" s="1" t="s">
        <v>1334</v>
      </c>
      <c r="F2161" s="1"/>
      <c r="G2161" s="1" t="s">
        <v>20</v>
      </c>
      <c r="H2161" s="1" t="s">
        <v>77</v>
      </c>
      <c r="I2161" s="12" t="s">
        <v>2345</v>
      </c>
      <c r="J2161" s="1"/>
      <c r="K2161" s="1" t="s">
        <v>1335</v>
      </c>
      <c r="L2161" s="1" t="s">
        <v>170</v>
      </c>
      <c r="M2161" s="1" t="s">
        <v>1336</v>
      </c>
      <c r="N2161" s="12" t="s">
        <v>1337</v>
      </c>
      <c r="O2161" s="1"/>
      <c r="P2161" s="12" t="s">
        <v>1338</v>
      </c>
      <c r="Q2161" s="14"/>
      <c r="R2161" s="1"/>
    </row>
    <row r="2162">
      <c r="A2162" s="2">
        <v>1660.0</v>
      </c>
      <c r="B2162" s="1" t="s">
        <v>1339</v>
      </c>
      <c r="C2162" s="1" t="s">
        <v>17</v>
      </c>
      <c r="D2162" s="1" t="s">
        <v>1333</v>
      </c>
      <c r="E2162" s="1" t="s">
        <v>1334</v>
      </c>
      <c r="F2162" s="1"/>
      <c r="G2162" s="1" t="s">
        <v>20</v>
      </c>
      <c r="H2162" s="1" t="s">
        <v>77</v>
      </c>
      <c r="I2162" s="12" t="s">
        <v>2345</v>
      </c>
      <c r="J2162" s="1"/>
      <c r="K2162" s="1" t="s">
        <v>169</v>
      </c>
      <c r="L2162" s="1" t="s">
        <v>1340</v>
      </c>
      <c r="M2162" s="1" t="s">
        <v>1341</v>
      </c>
      <c r="N2162" s="12" t="s">
        <v>1342</v>
      </c>
      <c r="O2162" s="1"/>
      <c r="P2162" s="12" t="s">
        <v>1343</v>
      </c>
      <c r="Q2162" s="14"/>
      <c r="R2162" s="1"/>
    </row>
    <row r="2163">
      <c r="A2163" s="2">
        <v>1661.0</v>
      </c>
      <c r="B2163" s="1" t="s">
        <v>1344</v>
      </c>
      <c r="C2163" s="1" t="s">
        <v>17</v>
      </c>
      <c r="D2163" s="1" t="s">
        <v>1333</v>
      </c>
      <c r="E2163" s="1" t="s">
        <v>1334</v>
      </c>
      <c r="F2163" s="1"/>
      <c r="G2163" s="1" t="s">
        <v>20</v>
      </c>
      <c r="H2163" s="1" t="s">
        <v>1345</v>
      </c>
      <c r="I2163" s="12" t="s">
        <v>2345</v>
      </c>
      <c r="J2163" s="1"/>
      <c r="K2163" s="1" t="s">
        <v>1346</v>
      </c>
      <c r="L2163" s="1" t="s">
        <v>1347</v>
      </c>
      <c r="M2163" s="1" t="s">
        <v>1348</v>
      </c>
      <c r="N2163" s="12" t="s">
        <v>1349</v>
      </c>
      <c r="O2163" s="1"/>
      <c r="P2163" s="12" t="s">
        <v>1350</v>
      </c>
      <c r="Q2163" s="14"/>
      <c r="R2163" s="1"/>
    </row>
    <row r="2164">
      <c r="A2164" s="2">
        <v>1662.0</v>
      </c>
      <c r="B2164" s="1" t="s">
        <v>1351</v>
      </c>
      <c r="C2164" s="1" t="s">
        <v>17</v>
      </c>
      <c r="D2164" s="1" t="s">
        <v>1333</v>
      </c>
      <c r="E2164" s="1" t="s">
        <v>1334</v>
      </c>
      <c r="F2164" s="1"/>
      <c r="G2164" s="1" t="s">
        <v>20</v>
      </c>
      <c r="H2164" s="1" t="s">
        <v>711</v>
      </c>
      <c r="I2164" s="12" t="s">
        <v>2345</v>
      </c>
      <c r="J2164" s="1"/>
      <c r="K2164" s="1" t="s">
        <v>67</v>
      </c>
      <c r="L2164" s="1" t="s">
        <v>147</v>
      </c>
      <c r="M2164" s="1" t="s">
        <v>1352</v>
      </c>
      <c r="N2164" s="12" t="s">
        <v>1353</v>
      </c>
      <c r="O2164" s="1"/>
      <c r="P2164" s="12" t="s">
        <v>1354</v>
      </c>
      <c r="Q2164" s="14"/>
      <c r="R2164" s="1"/>
    </row>
    <row r="2165">
      <c r="A2165" s="2">
        <v>1663.0</v>
      </c>
      <c r="B2165" s="1" t="s">
        <v>10356</v>
      </c>
      <c r="C2165" s="1" t="s">
        <v>207</v>
      </c>
      <c r="D2165" s="1" t="s">
        <v>1333</v>
      </c>
      <c r="E2165" s="1" t="s">
        <v>1334</v>
      </c>
      <c r="F2165" s="1"/>
      <c r="G2165" s="1" t="s">
        <v>20</v>
      </c>
      <c r="H2165" s="1" t="s">
        <v>153</v>
      </c>
      <c r="I2165" s="1" t="s">
        <v>1660</v>
      </c>
      <c r="J2165" s="1"/>
      <c r="K2165" s="1" t="s">
        <v>67</v>
      </c>
      <c r="L2165" s="1" t="s">
        <v>5587</v>
      </c>
      <c r="M2165" s="1" t="s">
        <v>10357</v>
      </c>
      <c r="N2165" s="12" t="s">
        <v>10358</v>
      </c>
      <c r="O2165" s="1"/>
      <c r="P2165" s="12" t="s">
        <v>10359</v>
      </c>
      <c r="Q2165" s="14"/>
      <c r="R2165" s="1"/>
    </row>
    <row r="2166">
      <c r="A2166" s="2">
        <v>1664.0</v>
      </c>
      <c r="B2166" s="1" t="s">
        <v>10360</v>
      </c>
      <c r="C2166" s="1" t="s">
        <v>207</v>
      </c>
      <c r="D2166" s="1" t="s">
        <v>1333</v>
      </c>
      <c r="E2166" s="1" t="s">
        <v>1334</v>
      </c>
      <c r="F2166" s="1"/>
      <c r="G2166" s="1" t="s">
        <v>107</v>
      </c>
      <c r="H2166" s="1"/>
      <c r="I2166" s="1" t="s">
        <v>1660</v>
      </c>
      <c r="J2166" s="1"/>
      <c r="K2166" s="1" t="s">
        <v>284</v>
      </c>
      <c r="L2166" s="1" t="s">
        <v>498</v>
      </c>
      <c r="M2166" s="1" t="s">
        <v>7189</v>
      </c>
      <c r="N2166" s="12" t="s">
        <v>10361</v>
      </c>
      <c r="O2166" s="1"/>
      <c r="P2166" s="12" t="s">
        <v>10362</v>
      </c>
      <c r="Q2166" s="14"/>
      <c r="R2166" s="1"/>
    </row>
    <row r="2167">
      <c r="A2167" s="2">
        <v>1665.0</v>
      </c>
      <c r="B2167" s="1" t="s">
        <v>1355</v>
      </c>
      <c r="C2167" s="1" t="s">
        <v>17</v>
      </c>
      <c r="D2167" s="1" t="s">
        <v>1333</v>
      </c>
      <c r="E2167" s="1" t="s">
        <v>1334</v>
      </c>
      <c r="F2167" s="1"/>
      <c r="G2167" s="1" t="s">
        <v>20</v>
      </c>
      <c r="H2167" s="1" t="s">
        <v>1007</v>
      </c>
      <c r="I2167" s="12" t="s">
        <v>2345</v>
      </c>
      <c r="J2167" s="1"/>
      <c r="K2167" s="1" t="s">
        <v>55</v>
      </c>
      <c r="L2167" s="1" t="s">
        <v>1356</v>
      </c>
      <c r="M2167" s="1" t="s">
        <v>1357</v>
      </c>
      <c r="N2167" s="12" t="s">
        <v>1358</v>
      </c>
      <c r="O2167" s="1"/>
      <c r="P2167" s="12" t="s">
        <v>1359</v>
      </c>
      <c r="Q2167" s="14"/>
      <c r="R2167" s="1"/>
    </row>
    <row r="2168">
      <c r="A2168" s="2">
        <v>1666.0</v>
      </c>
      <c r="B2168" s="1" t="s">
        <v>1360</v>
      </c>
      <c r="C2168" s="1" t="s">
        <v>17</v>
      </c>
      <c r="D2168" s="1" t="s">
        <v>1333</v>
      </c>
      <c r="E2168" s="1" t="s">
        <v>1334</v>
      </c>
      <c r="F2168" s="1"/>
      <c r="G2168" s="1" t="s">
        <v>20</v>
      </c>
      <c r="H2168" s="1" t="s">
        <v>196</v>
      </c>
      <c r="I2168" s="12" t="s">
        <v>2345</v>
      </c>
      <c r="J2168" s="1"/>
      <c r="K2168" s="1" t="s">
        <v>698</v>
      </c>
      <c r="L2168" s="1" t="s">
        <v>1361</v>
      </c>
      <c r="M2168" s="1" t="s">
        <v>1362</v>
      </c>
      <c r="N2168" s="12" t="s">
        <v>1363</v>
      </c>
      <c r="O2168" s="1"/>
      <c r="P2168" s="12" t="s">
        <v>1364</v>
      </c>
      <c r="Q2168" s="14"/>
      <c r="R2168" s="1"/>
    </row>
    <row r="2169">
      <c r="A2169" s="2">
        <v>1667.0</v>
      </c>
      <c r="B2169" s="1" t="s">
        <v>1365</v>
      </c>
      <c r="C2169" s="1" t="s">
        <v>17</v>
      </c>
      <c r="D2169" s="1" t="s">
        <v>1333</v>
      </c>
      <c r="E2169" s="1" t="s">
        <v>1334</v>
      </c>
      <c r="F2169" s="1"/>
      <c r="G2169" s="1" t="s">
        <v>20</v>
      </c>
      <c r="H2169" s="1" t="s">
        <v>77</v>
      </c>
      <c r="I2169" s="12" t="s">
        <v>2345</v>
      </c>
      <c r="J2169" s="1"/>
      <c r="K2169" s="1" t="s">
        <v>55</v>
      </c>
      <c r="L2169" s="1" t="s">
        <v>97</v>
      </c>
      <c r="M2169" s="1" t="s">
        <v>1357</v>
      </c>
      <c r="N2169" s="12" t="s">
        <v>1366</v>
      </c>
      <c r="O2169" s="1"/>
      <c r="P2169" s="12" t="s">
        <v>1367</v>
      </c>
      <c r="Q2169" s="14"/>
      <c r="R2169" s="1"/>
    </row>
    <row r="2170">
      <c r="A2170" s="2">
        <v>1668.0</v>
      </c>
      <c r="B2170" s="1" t="s">
        <v>10363</v>
      </c>
      <c r="C2170" s="1" t="s">
        <v>207</v>
      </c>
      <c r="D2170" s="1" t="s">
        <v>1333</v>
      </c>
      <c r="E2170" s="1" t="s">
        <v>1334</v>
      </c>
      <c r="F2170" s="1"/>
      <c r="G2170" s="1" t="s">
        <v>20</v>
      </c>
      <c r="H2170" s="1" t="s">
        <v>77</v>
      </c>
      <c r="I2170" s="1" t="s">
        <v>1660</v>
      </c>
      <c r="J2170" s="1"/>
      <c r="K2170" s="1" t="s">
        <v>131</v>
      </c>
      <c r="L2170" s="1" t="s">
        <v>147</v>
      </c>
      <c r="M2170" s="1" t="s">
        <v>10364</v>
      </c>
      <c r="N2170" s="12" t="s">
        <v>10365</v>
      </c>
      <c r="O2170" s="1"/>
      <c r="P2170" s="12" t="s">
        <v>10366</v>
      </c>
      <c r="Q2170" s="14"/>
      <c r="R2170" s="1"/>
    </row>
    <row r="2171" hidden="1">
      <c r="A2171" s="2">
        <v>1669.0</v>
      </c>
      <c r="B2171" s="1" t="s">
        <v>10367</v>
      </c>
      <c r="C2171" s="1" t="s">
        <v>207</v>
      </c>
      <c r="D2171" s="1" t="s">
        <v>1333</v>
      </c>
      <c r="E2171" s="1" t="s">
        <v>1334</v>
      </c>
      <c r="F2171" s="1"/>
      <c r="G2171" s="1" t="s">
        <v>20</v>
      </c>
      <c r="H2171" s="1" t="s">
        <v>561</v>
      </c>
      <c r="I2171" s="1" t="s">
        <v>1660</v>
      </c>
      <c r="J2171" s="1"/>
      <c r="K2171" s="1" t="s">
        <v>4543</v>
      </c>
      <c r="L2171" s="1" t="s">
        <v>5201</v>
      </c>
      <c r="M2171" s="1" t="s">
        <v>10368</v>
      </c>
      <c r="N2171" s="12" t="s">
        <v>10369</v>
      </c>
      <c r="O2171" s="1"/>
      <c r="P2171" s="12" t="s">
        <v>10370</v>
      </c>
      <c r="Q2171" s="14"/>
      <c r="R2171" s="1"/>
    </row>
    <row r="2172">
      <c r="A2172" s="2">
        <v>1670.0</v>
      </c>
      <c r="B2172" s="1" t="s">
        <v>10371</v>
      </c>
      <c r="C2172" s="1" t="s">
        <v>17</v>
      </c>
      <c r="D2172" s="1" t="s">
        <v>1333</v>
      </c>
      <c r="E2172" s="1" t="s">
        <v>1334</v>
      </c>
      <c r="F2172" s="1"/>
      <c r="G2172" s="1" t="s">
        <v>20</v>
      </c>
      <c r="H2172" s="1" t="s">
        <v>153</v>
      </c>
      <c r="I2172" s="1" t="s">
        <v>554</v>
      </c>
      <c r="J2172" s="1"/>
      <c r="K2172" s="1" t="s">
        <v>103</v>
      </c>
      <c r="L2172" s="1" t="s">
        <v>23</v>
      </c>
      <c r="M2172" s="1" t="s">
        <v>10372</v>
      </c>
      <c r="N2172" s="12" t="s">
        <v>10373</v>
      </c>
      <c r="O2172" s="1"/>
      <c r="P2172" s="12" t="s">
        <v>10374</v>
      </c>
      <c r="Q2172" s="14"/>
      <c r="R2172" s="1"/>
    </row>
    <row r="2173">
      <c r="A2173" s="2">
        <v>1671.0</v>
      </c>
      <c r="B2173" s="1" t="s">
        <v>10375</v>
      </c>
      <c r="C2173" s="1" t="s">
        <v>17</v>
      </c>
      <c r="D2173" s="1" t="s">
        <v>1333</v>
      </c>
      <c r="E2173" s="1" t="s">
        <v>1334</v>
      </c>
      <c r="F2173" s="1"/>
      <c r="G2173" s="1" t="s">
        <v>20</v>
      </c>
      <c r="H2173" s="1" t="s">
        <v>153</v>
      </c>
      <c r="I2173" s="1" t="s">
        <v>554</v>
      </c>
      <c r="J2173" s="1"/>
      <c r="K2173" s="1" t="s">
        <v>1121</v>
      </c>
      <c r="L2173" s="1" t="s">
        <v>23</v>
      </c>
      <c r="M2173" s="12" t="s">
        <v>10376</v>
      </c>
      <c r="N2173" s="14"/>
      <c r="O2173" s="1"/>
      <c r="P2173" s="12" t="s">
        <v>10377</v>
      </c>
      <c r="Q2173" s="14"/>
      <c r="R2173" s="1"/>
    </row>
    <row r="2174">
      <c r="A2174" s="2">
        <v>1672.0</v>
      </c>
      <c r="B2174" s="1" t="s">
        <v>10378</v>
      </c>
      <c r="C2174" s="1" t="s">
        <v>17</v>
      </c>
      <c r="D2174" s="1" t="s">
        <v>1333</v>
      </c>
      <c r="E2174" s="1" t="s">
        <v>1334</v>
      </c>
      <c r="F2174" s="1"/>
      <c r="G2174" s="1" t="s">
        <v>20</v>
      </c>
      <c r="H2174" s="1" t="s">
        <v>153</v>
      </c>
      <c r="I2174" s="1" t="s">
        <v>554</v>
      </c>
      <c r="J2174" s="1"/>
      <c r="K2174" s="1" t="s">
        <v>103</v>
      </c>
      <c r="L2174" s="1" t="s">
        <v>23</v>
      </c>
      <c r="M2174" s="1" t="s">
        <v>5468</v>
      </c>
      <c r="N2174" s="12" t="s">
        <v>10379</v>
      </c>
      <c r="O2174" s="1"/>
      <c r="P2174" s="12" t="s">
        <v>10380</v>
      </c>
      <c r="Q2174" s="14"/>
      <c r="R2174" s="1"/>
    </row>
    <row r="2175">
      <c r="A2175" s="2">
        <v>1673.0</v>
      </c>
      <c r="B2175" s="1" t="s">
        <v>1368</v>
      </c>
      <c r="C2175" s="1" t="s">
        <v>17</v>
      </c>
      <c r="D2175" s="1" t="s">
        <v>1333</v>
      </c>
      <c r="E2175" s="1" t="s">
        <v>1334</v>
      </c>
      <c r="F2175" s="1"/>
      <c r="G2175" s="1" t="s">
        <v>107</v>
      </c>
      <c r="H2175" s="1" t="s">
        <v>1369</v>
      </c>
      <c r="I2175" s="12" t="s">
        <v>2345</v>
      </c>
      <c r="J2175" s="1"/>
      <c r="K2175" s="1" t="s">
        <v>109</v>
      </c>
      <c r="L2175" s="1" t="s">
        <v>209</v>
      </c>
      <c r="M2175" s="1" t="s">
        <v>1370</v>
      </c>
      <c r="N2175" s="12" t="s">
        <v>1371</v>
      </c>
      <c r="O2175" s="1"/>
      <c r="P2175" s="12" t="s">
        <v>1372</v>
      </c>
      <c r="Q2175" s="14"/>
      <c r="R2175" s="1"/>
    </row>
    <row r="2176" hidden="1">
      <c r="A2176" s="2">
        <v>1674.0</v>
      </c>
      <c r="B2176" s="1" t="s">
        <v>10381</v>
      </c>
      <c r="C2176" s="1" t="s">
        <v>17</v>
      </c>
      <c r="D2176" s="1" t="s">
        <v>1333</v>
      </c>
      <c r="E2176" s="1" t="s">
        <v>1334</v>
      </c>
      <c r="F2176" s="1" t="s">
        <v>20</v>
      </c>
      <c r="G2176" s="1" t="s">
        <v>48</v>
      </c>
      <c r="H2176" s="1" t="s">
        <v>1065</v>
      </c>
      <c r="I2176" s="1" t="s">
        <v>509</v>
      </c>
      <c r="J2176" s="1"/>
      <c r="K2176" s="1" t="s">
        <v>4515</v>
      </c>
      <c r="L2176" s="1" t="s">
        <v>23</v>
      </c>
      <c r="M2176" s="1" t="s">
        <v>10382</v>
      </c>
      <c r="N2176" s="12" t="s">
        <v>10383</v>
      </c>
      <c r="O2176" s="1"/>
      <c r="P2176" s="12" t="s">
        <v>10384</v>
      </c>
      <c r="Q2176" s="14"/>
      <c r="R2176" s="1"/>
    </row>
    <row r="2177">
      <c r="A2177" s="2">
        <v>1675.0</v>
      </c>
      <c r="B2177" s="1" t="s">
        <v>10385</v>
      </c>
      <c r="C2177" s="1" t="s">
        <v>207</v>
      </c>
      <c r="D2177" s="1" t="s">
        <v>1333</v>
      </c>
      <c r="E2177" s="1" t="s">
        <v>1334</v>
      </c>
      <c r="F2177" s="1"/>
      <c r="G2177" s="1" t="s">
        <v>20</v>
      </c>
      <c r="H2177" s="1" t="s">
        <v>60</v>
      </c>
      <c r="I2177" s="1" t="s">
        <v>1660</v>
      </c>
      <c r="J2177" s="1"/>
      <c r="K2177" s="1" t="s">
        <v>498</v>
      </c>
      <c r="L2177" s="1" t="s">
        <v>498</v>
      </c>
      <c r="M2177" s="1" t="s">
        <v>10386</v>
      </c>
      <c r="N2177" s="12" t="s">
        <v>10387</v>
      </c>
      <c r="O2177" s="1"/>
      <c r="P2177" s="12" t="s">
        <v>10388</v>
      </c>
      <c r="Q2177" s="14"/>
      <c r="R2177" s="1"/>
    </row>
    <row r="2178">
      <c r="A2178" s="2">
        <v>1677.0</v>
      </c>
      <c r="B2178" s="1" t="s">
        <v>10389</v>
      </c>
      <c r="C2178" s="1" t="s">
        <v>17</v>
      </c>
      <c r="D2178" s="1" t="s">
        <v>1333</v>
      </c>
      <c r="E2178" s="1" t="s">
        <v>1334</v>
      </c>
      <c r="F2178" s="1"/>
      <c r="G2178" s="1" t="s">
        <v>20</v>
      </c>
      <c r="H2178" s="1" t="s">
        <v>153</v>
      </c>
      <c r="I2178" s="1" t="s">
        <v>554</v>
      </c>
      <c r="J2178" s="1"/>
      <c r="K2178" s="1" t="s">
        <v>227</v>
      </c>
      <c r="L2178" s="1" t="s">
        <v>2852</v>
      </c>
      <c r="M2178" s="1" t="s">
        <v>10390</v>
      </c>
      <c r="N2178" s="12" t="s">
        <v>10391</v>
      </c>
      <c r="O2178" s="1"/>
      <c r="P2178" s="12" t="s">
        <v>10392</v>
      </c>
      <c r="Q2178" s="14"/>
      <c r="R2178" s="1"/>
    </row>
    <row r="2179">
      <c r="A2179" s="2">
        <v>1678.0</v>
      </c>
      <c r="B2179" s="1" t="s">
        <v>10393</v>
      </c>
      <c r="C2179" s="1" t="s">
        <v>207</v>
      </c>
      <c r="D2179" s="1" t="s">
        <v>1333</v>
      </c>
      <c r="E2179" s="1" t="s">
        <v>1334</v>
      </c>
      <c r="F2179" s="1"/>
      <c r="G2179" s="1" t="s">
        <v>20</v>
      </c>
      <c r="H2179" s="1" t="s">
        <v>77</v>
      </c>
      <c r="I2179" s="1" t="s">
        <v>1660</v>
      </c>
      <c r="J2179" s="1"/>
      <c r="K2179" s="1" t="s">
        <v>131</v>
      </c>
      <c r="L2179" s="1" t="s">
        <v>498</v>
      </c>
      <c r="M2179" s="1" t="s">
        <v>10394</v>
      </c>
      <c r="N2179" s="12" t="s">
        <v>10395</v>
      </c>
      <c r="O2179" s="1"/>
      <c r="P2179" s="12" t="s">
        <v>10396</v>
      </c>
      <c r="Q2179" s="14"/>
      <c r="R2179" s="1"/>
    </row>
    <row r="2180">
      <c r="A2180" s="2">
        <v>2012.0</v>
      </c>
      <c r="B2180" s="1" t="s">
        <v>1373</v>
      </c>
      <c r="C2180" s="1" t="s">
        <v>17</v>
      </c>
      <c r="D2180" s="1" t="s">
        <v>1333</v>
      </c>
      <c r="E2180" s="1" t="s">
        <v>1334</v>
      </c>
      <c r="F2180" s="1"/>
      <c r="G2180" s="1" t="s">
        <v>20</v>
      </c>
      <c r="H2180" s="1" t="s">
        <v>181</v>
      </c>
      <c r="I2180" s="12" t="s">
        <v>2345</v>
      </c>
      <c r="J2180" s="1"/>
      <c r="K2180" s="1" t="s">
        <v>67</v>
      </c>
      <c r="L2180" s="1" t="s">
        <v>170</v>
      </c>
      <c r="M2180" s="1" t="s">
        <v>1374</v>
      </c>
      <c r="N2180" s="12" t="s">
        <v>1375</v>
      </c>
      <c r="O2180" s="1"/>
      <c r="P2180" s="12" t="s">
        <v>1376</v>
      </c>
      <c r="Q2180" s="14"/>
      <c r="R2180" s="1"/>
    </row>
    <row r="2181">
      <c r="A2181" s="2">
        <v>8238.0</v>
      </c>
      <c r="B2181" s="1" t="s">
        <v>1377</v>
      </c>
      <c r="C2181" s="1" t="s">
        <v>17</v>
      </c>
      <c r="D2181" s="1" t="s">
        <v>1333</v>
      </c>
      <c r="E2181" s="1" t="s">
        <v>1334</v>
      </c>
      <c r="F2181" s="1"/>
      <c r="G2181" s="1" t="s">
        <v>20</v>
      </c>
      <c r="H2181" s="1" t="s">
        <v>153</v>
      </c>
      <c r="I2181" s="12" t="s">
        <v>2345</v>
      </c>
      <c r="J2181" s="1"/>
      <c r="K2181" s="1" t="s">
        <v>227</v>
      </c>
      <c r="L2181" s="1" t="s">
        <v>124</v>
      </c>
      <c r="M2181" s="1" t="s">
        <v>1378</v>
      </c>
      <c r="N2181" s="12" t="s">
        <v>1379</v>
      </c>
      <c r="O2181" s="1"/>
      <c r="P2181" s="12" t="s">
        <v>1380</v>
      </c>
      <c r="Q2181" s="14"/>
      <c r="R2181" s="1"/>
    </row>
    <row r="2182">
      <c r="A2182" s="2">
        <v>8275.0</v>
      </c>
      <c r="B2182" s="1" t="s">
        <v>1381</v>
      </c>
      <c r="C2182" s="1" t="s">
        <v>17</v>
      </c>
      <c r="D2182" s="1" t="s">
        <v>1333</v>
      </c>
      <c r="E2182" s="1" t="s">
        <v>1334</v>
      </c>
      <c r="F2182" s="1"/>
      <c r="G2182" s="1" t="s">
        <v>20</v>
      </c>
      <c r="H2182" s="1" t="s">
        <v>153</v>
      </c>
      <c r="I2182" s="12" t="s">
        <v>2345</v>
      </c>
      <c r="J2182" s="1"/>
      <c r="K2182" s="1" t="s">
        <v>619</v>
      </c>
      <c r="L2182" s="1" t="s">
        <v>170</v>
      </c>
      <c r="M2182" s="1" t="s">
        <v>1382</v>
      </c>
      <c r="N2182" s="12" t="s">
        <v>1383</v>
      </c>
      <c r="O2182" s="1"/>
      <c r="P2182" s="12" t="s">
        <v>1384</v>
      </c>
      <c r="Q2182" s="14"/>
      <c r="R2182" s="1"/>
    </row>
    <row r="2183">
      <c r="A2183" s="2">
        <v>8572.0</v>
      </c>
      <c r="B2183" s="1" t="s">
        <v>10397</v>
      </c>
      <c r="C2183" s="1" t="s">
        <v>17</v>
      </c>
      <c r="D2183" s="1" t="s">
        <v>1333</v>
      </c>
      <c r="E2183" s="1" t="s">
        <v>1334</v>
      </c>
      <c r="F2183" s="1"/>
      <c r="G2183" s="1" t="s">
        <v>48</v>
      </c>
      <c r="H2183" s="1" t="s">
        <v>196</v>
      </c>
      <c r="I2183" s="12" t="s">
        <v>2345</v>
      </c>
      <c r="J2183" s="1"/>
      <c r="K2183" s="1" t="s">
        <v>34</v>
      </c>
      <c r="L2183" s="1" t="s">
        <v>124</v>
      </c>
      <c r="M2183" s="1" t="s">
        <v>10398</v>
      </c>
      <c r="N2183" s="12" t="s">
        <v>10399</v>
      </c>
      <c r="O2183" s="1"/>
      <c r="P2183" s="12" t="s">
        <v>10400</v>
      </c>
      <c r="Q2183" s="14"/>
      <c r="R2183" s="1"/>
    </row>
    <row r="2184" hidden="1">
      <c r="A2184" s="2">
        <v>8573.0</v>
      </c>
      <c r="B2184" s="1" t="s">
        <v>10401</v>
      </c>
      <c r="C2184" s="1" t="s">
        <v>17</v>
      </c>
      <c r="D2184" s="1" t="s">
        <v>1333</v>
      </c>
      <c r="E2184" s="1" t="s">
        <v>1334</v>
      </c>
      <c r="F2184" s="1"/>
      <c r="G2184" s="1" t="s">
        <v>20</v>
      </c>
      <c r="H2184" s="1" t="s">
        <v>153</v>
      </c>
      <c r="I2184" s="12" t="s">
        <v>2345</v>
      </c>
      <c r="J2184" s="1"/>
      <c r="K2184" s="12" t="s">
        <v>34</v>
      </c>
      <c r="L2184" s="1"/>
      <c r="M2184" s="1" t="s">
        <v>10402</v>
      </c>
      <c r="N2184" s="12" t="s">
        <v>10403</v>
      </c>
      <c r="O2184" s="1"/>
      <c r="P2184" s="12" t="s">
        <v>10404</v>
      </c>
      <c r="Q2184" s="14"/>
      <c r="R2184" s="1"/>
    </row>
    <row r="2185" hidden="1">
      <c r="A2185" s="2">
        <v>8574.0</v>
      </c>
      <c r="B2185" s="1" t="s">
        <v>10405</v>
      </c>
      <c r="C2185" s="1" t="s">
        <v>207</v>
      </c>
      <c r="D2185" s="1" t="s">
        <v>1333</v>
      </c>
      <c r="E2185" s="1" t="s">
        <v>1334</v>
      </c>
      <c r="F2185" s="1"/>
      <c r="G2185" s="1" t="s">
        <v>48</v>
      </c>
      <c r="H2185" s="1" t="s">
        <v>196</v>
      </c>
      <c r="I2185" s="1" t="s">
        <v>1660</v>
      </c>
      <c r="J2185" s="1"/>
      <c r="K2185" s="1" t="s">
        <v>418</v>
      </c>
      <c r="L2185" s="1" t="s">
        <v>342</v>
      </c>
      <c r="M2185" s="1" t="s">
        <v>10406</v>
      </c>
      <c r="N2185" s="12" t="s">
        <v>10407</v>
      </c>
      <c r="O2185" s="1"/>
      <c r="P2185" s="12" t="s">
        <v>10408</v>
      </c>
      <c r="Q2185" s="14"/>
      <c r="R2185" s="1"/>
    </row>
    <row r="2186">
      <c r="A2186" s="2">
        <v>8575.0</v>
      </c>
      <c r="B2186" s="1" t="s">
        <v>10409</v>
      </c>
      <c r="C2186" s="1" t="s">
        <v>17</v>
      </c>
      <c r="D2186" s="1" t="s">
        <v>1333</v>
      </c>
      <c r="E2186" s="1" t="s">
        <v>1334</v>
      </c>
      <c r="F2186" s="1"/>
      <c r="G2186" s="1" t="s">
        <v>48</v>
      </c>
      <c r="H2186" s="1" t="s">
        <v>196</v>
      </c>
      <c r="I2186" s="12" t="s">
        <v>2345</v>
      </c>
      <c r="J2186" s="1"/>
      <c r="K2186" s="1" t="s">
        <v>34</v>
      </c>
      <c r="L2186" s="1" t="s">
        <v>124</v>
      </c>
      <c r="M2186" s="1" t="s">
        <v>148</v>
      </c>
      <c r="N2186" s="12" t="s">
        <v>10410</v>
      </c>
      <c r="O2186" s="1"/>
      <c r="P2186" s="12" t="s">
        <v>10411</v>
      </c>
      <c r="Q2186" s="14"/>
      <c r="R2186" s="1"/>
    </row>
    <row r="2187">
      <c r="A2187" s="2">
        <v>8750.0</v>
      </c>
      <c r="B2187" s="1" t="s">
        <v>2137</v>
      </c>
      <c r="C2187" s="1" t="s">
        <v>17</v>
      </c>
      <c r="D2187" s="1" t="s">
        <v>1333</v>
      </c>
      <c r="E2187" s="1" t="s">
        <v>1334</v>
      </c>
      <c r="F2187" s="1"/>
      <c r="G2187" s="1" t="s">
        <v>20</v>
      </c>
      <c r="H2187" s="1" t="s">
        <v>60</v>
      </c>
      <c r="I2187" s="12" t="s">
        <v>10412</v>
      </c>
      <c r="J2187" s="1"/>
      <c r="K2187" s="1" t="s">
        <v>174</v>
      </c>
      <c r="L2187" s="1" t="s">
        <v>175</v>
      </c>
      <c r="M2187" s="1" t="s">
        <v>2138</v>
      </c>
      <c r="N2187" s="12" t="s">
        <v>2139</v>
      </c>
      <c r="O2187" s="1"/>
      <c r="P2187" s="12" t="s">
        <v>2140</v>
      </c>
      <c r="Q2187" s="14"/>
      <c r="R2187" s="1"/>
    </row>
    <row r="2188" hidden="1">
      <c r="A2188" s="2">
        <v>8980.0</v>
      </c>
      <c r="B2188" s="1" t="s">
        <v>10413</v>
      </c>
      <c r="C2188" s="1" t="s">
        <v>17</v>
      </c>
      <c r="D2188" s="1" t="s">
        <v>1333</v>
      </c>
      <c r="E2188" s="1" t="s">
        <v>1334</v>
      </c>
      <c r="F2188" s="1"/>
      <c r="G2188" s="1" t="s">
        <v>48</v>
      </c>
      <c r="H2188" s="1" t="s">
        <v>153</v>
      </c>
      <c r="I2188" s="1" t="s">
        <v>1181</v>
      </c>
      <c r="J2188" s="1"/>
      <c r="K2188" s="1" t="s">
        <v>3367</v>
      </c>
      <c r="L2188" s="1" t="s">
        <v>481</v>
      </c>
      <c r="M2188" s="1" t="s">
        <v>10414</v>
      </c>
      <c r="N2188" s="12" t="s">
        <v>10415</v>
      </c>
      <c r="O2188" s="1"/>
      <c r="P2188" s="12" t="s">
        <v>10416</v>
      </c>
      <c r="Q2188" s="14"/>
      <c r="R2188" s="1"/>
    </row>
    <row r="2189">
      <c r="A2189" s="2">
        <v>8982.0</v>
      </c>
      <c r="B2189" s="1" t="s">
        <v>10417</v>
      </c>
      <c r="C2189" s="1" t="s">
        <v>17</v>
      </c>
      <c r="D2189" s="1" t="s">
        <v>1333</v>
      </c>
      <c r="E2189" s="1" t="s">
        <v>1334</v>
      </c>
      <c r="F2189" s="1"/>
      <c r="G2189" s="1" t="s">
        <v>48</v>
      </c>
      <c r="H2189" s="1" t="s">
        <v>196</v>
      </c>
      <c r="I2189" s="1" t="s">
        <v>28</v>
      </c>
      <c r="J2189" s="1"/>
      <c r="K2189" s="12" t="s">
        <v>924</v>
      </c>
      <c r="L2189" s="1"/>
      <c r="M2189" s="1" t="s">
        <v>10418</v>
      </c>
      <c r="N2189" s="12" t="s">
        <v>10419</v>
      </c>
      <c r="O2189" s="1"/>
      <c r="P2189" s="12" t="s">
        <v>10420</v>
      </c>
      <c r="Q2189" s="14"/>
      <c r="R2189" s="1"/>
    </row>
    <row r="2190">
      <c r="A2190" s="2">
        <v>8986.0</v>
      </c>
      <c r="B2190" s="1" t="s">
        <v>10421</v>
      </c>
      <c r="C2190" s="1" t="s">
        <v>17</v>
      </c>
      <c r="D2190" s="1" t="s">
        <v>1333</v>
      </c>
      <c r="E2190" s="1" t="s">
        <v>1334</v>
      </c>
      <c r="F2190" s="1"/>
      <c r="G2190" s="1" t="s">
        <v>20</v>
      </c>
      <c r="H2190" s="1" t="s">
        <v>77</v>
      </c>
      <c r="I2190" s="1" t="s">
        <v>28</v>
      </c>
      <c r="J2190" s="1"/>
      <c r="K2190" s="1" t="s">
        <v>10422</v>
      </c>
      <c r="L2190" s="1" t="s">
        <v>498</v>
      </c>
      <c r="M2190" s="1" t="s">
        <v>10423</v>
      </c>
      <c r="N2190" s="12" t="s">
        <v>10424</v>
      </c>
      <c r="O2190" s="1"/>
      <c r="P2190" s="12" t="s">
        <v>10425</v>
      </c>
      <c r="Q2190" s="14"/>
      <c r="R2190" s="1"/>
    </row>
    <row r="2191" hidden="1">
      <c r="A2191" s="2">
        <v>8994.0</v>
      </c>
      <c r="B2191" s="1" t="s">
        <v>10426</v>
      </c>
      <c r="C2191" s="1" t="s">
        <v>17</v>
      </c>
      <c r="D2191" s="1" t="s">
        <v>1333</v>
      </c>
      <c r="E2191" s="1" t="s">
        <v>1334</v>
      </c>
      <c r="F2191" s="1"/>
      <c r="G2191" s="1" t="s">
        <v>107</v>
      </c>
      <c r="H2191" s="1" t="s">
        <v>77</v>
      </c>
      <c r="I2191" s="1" t="s">
        <v>10427</v>
      </c>
      <c r="J2191" s="1"/>
      <c r="K2191" s="1" t="s">
        <v>692</v>
      </c>
      <c r="L2191" s="1" t="s">
        <v>4278</v>
      </c>
      <c r="M2191" s="1" t="s">
        <v>10428</v>
      </c>
      <c r="N2191" s="12" t="s">
        <v>10429</v>
      </c>
      <c r="O2191" s="1"/>
      <c r="P2191" s="12" t="s">
        <v>10430</v>
      </c>
      <c r="Q2191" s="14"/>
      <c r="R2191" s="1"/>
    </row>
    <row r="2192">
      <c r="A2192" s="2">
        <v>9018.0</v>
      </c>
      <c r="B2192" s="1" t="s">
        <v>10431</v>
      </c>
      <c r="C2192" s="1" t="s">
        <v>207</v>
      </c>
      <c r="D2192" s="1" t="s">
        <v>1333</v>
      </c>
      <c r="E2192" s="1" t="s">
        <v>1334</v>
      </c>
      <c r="F2192" s="1"/>
      <c r="G2192" s="1" t="s">
        <v>107</v>
      </c>
      <c r="H2192" s="1" t="s">
        <v>153</v>
      </c>
      <c r="I2192" s="1" t="s">
        <v>2323</v>
      </c>
      <c r="J2192" s="1"/>
      <c r="K2192" s="1" t="s">
        <v>107</v>
      </c>
      <c r="L2192" s="1" t="s">
        <v>1873</v>
      </c>
      <c r="M2192" s="1" t="s">
        <v>10432</v>
      </c>
      <c r="N2192" s="12" t="s">
        <v>10433</v>
      </c>
      <c r="O2192" s="1"/>
      <c r="P2192" s="12" t="s">
        <v>10434</v>
      </c>
      <c r="Q2192" s="14"/>
      <c r="R2192" s="1"/>
    </row>
    <row r="2193">
      <c r="A2193" s="2">
        <v>9022.0</v>
      </c>
      <c r="B2193" s="1" t="s">
        <v>10435</v>
      </c>
      <c r="C2193" s="1" t="s">
        <v>17</v>
      </c>
      <c r="D2193" s="1" t="s">
        <v>1333</v>
      </c>
      <c r="E2193" s="1" t="s">
        <v>1334</v>
      </c>
      <c r="F2193" s="1"/>
      <c r="G2193" s="1" t="s">
        <v>107</v>
      </c>
      <c r="H2193" s="1"/>
      <c r="I2193" s="1" t="s">
        <v>28</v>
      </c>
      <c r="J2193" s="1"/>
      <c r="K2193" s="1" t="s">
        <v>107</v>
      </c>
      <c r="L2193" s="1" t="s">
        <v>498</v>
      </c>
      <c r="M2193" s="1" t="s">
        <v>10436</v>
      </c>
      <c r="N2193" s="12" t="s">
        <v>10437</v>
      </c>
      <c r="O2193" s="1"/>
      <c r="P2193" s="12" t="s">
        <v>10438</v>
      </c>
      <c r="Q2193" s="14"/>
      <c r="R2193" s="1"/>
    </row>
    <row r="2194">
      <c r="A2194" s="2">
        <v>9024.0</v>
      </c>
      <c r="B2194" s="1" t="s">
        <v>10439</v>
      </c>
      <c r="C2194" s="1" t="s">
        <v>17</v>
      </c>
      <c r="D2194" s="1" t="s">
        <v>1333</v>
      </c>
      <c r="E2194" s="1" t="s">
        <v>1334</v>
      </c>
      <c r="F2194" s="1"/>
      <c r="G2194" s="1" t="s">
        <v>107</v>
      </c>
      <c r="H2194" s="1" t="s">
        <v>153</v>
      </c>
      <c r="I2194" s="1" t="s">
        <v>28</v>
      </c>
      <c r="J2194" s="1"/>
      <c r="K2194" s="1" t="s">
        <v>107</v>
      </c>
      <c r="L2194" s="1"/>
      <c r="M2194" s="1" t="s">
        <v>10436</v>
      </c>
      <c r="N2194" s="12" t="s">
        <v>10440</v>
      </c>
      <c r="O2194" s="1"/>
      <c r="P2194" s="12" t="s">
        <v>10441</v>
      </c>
      <c r="Q2194" s="14"/>
      <c r="R2194" s="1"/>
    </row>
    <row r="2195">
      <c r="A2195" s="2">
        <v>9026.0</v>
      </c>
      <c r="B2195" s="1" t="s">
        <v>10442</v>
      </c>
      <c r="C2195" s="1" t="s">
        <v>17</v>
      </c>
      <c r="D2195" s="1" t="s">
        <v>1333</v>
      </c>
      <c r="E2195" s="1" t="s">
        <v>1334</v>
      </c>
      <c r="F2195" s="1"/>
      <c r="G2195" s="1" t="s">
        <v>48</v>
      </c>
      <c r="H2195" s="1" t="s">
        <v>3030</v>
      </c>
      <c r="I2195" s="1" t="s">
        <v>28</v>
      </c>
      <c r="J2195" s="1"/>
      <c r="K2195" s="1" t="s">
        <v>3367</v>
      </c>
      <c r="L2195" s="1" t="s">
        <v>934</v>
      </c>
      <c r="M2195" s="1" t="s">
        <v>10443</v>
      </c>
      <c r="N2195" s="12" t="s">
        <v>10444</v>
      </c>
      <c r="O2195" s="1"/>
      <c r="P2195" s="12" t="s">
        <v>10445</v>
      </c>
      <c r="Q2195" s="14"/>
      <c r="R2195" s="1"/>
    </row>
    <row r="2196">
      <c r="A2196" s="2">
        <v>9028.0</v>
      </c>
      <c r="B2196" s="1" t="s">
        <v>10446</v>
      </c>
      <c r="C2196" s="1" t="s">
        <v>207</v>
      </c>
      <c r="D2196" s="1" t="s">
        <v>1333</v>
      </c>
      <c r="E2196" s="1" t="s">
        <v>1334</v>
      </c>
      <c r="F2196" s="1"/>
      <c r="G2196" s="1" t="s">
        <v>283</v>
      </c>
      <c r="H2196" s="1" t="s">
        <v>1627</v>
      </c>
      <c r="I2196" s="1" t="s">
        <v>1660</v>
      </c>
      <c r="J2196" s="1"/>
      <c r="K2196" s="12" t="s">
        <v>284</v>
      </c>
      <c r="L2196" s="1"/>
      <c r="M2196" s="1" t="s">
        <v>10447</v>
      </c>
      <c r="N2196" s="12" t="s">
        <v>10448</v>
      </c>
      <c r="O2196" s="1"/>
      <c r="P2196" s="12" t="s">
        <v>10449</v>
      </c>
      <c r="Q2196" s="14"/>
      <c r="R2196" s="1"/>
    </row>
    <row r="2197">
      <c r="A2197" s="2">
        <v>9187.0</v>
      </c>
      <c r="B2197" s="1" t="s">
        <v>10450</v>
      </c>
      <c r="C2197" s="1" t="s">
        <v>17</v>
      </c>
      <c r="D2197" s="1" t="s">
        <v>1333</v>
      </c>
      <c r="E2197" s="1" t="s">
        <v>1334</v>
      </c>
      <c r="F2197" s="1"/>
      <c r="G2197" s="1" t="s">
        <v>20</v>
      </c>
      <c r="H2197" s="1" t="s">
        <v>153</v>
      </c>
      <c r="I2197" s="1" t="s">
        <v>28</v>
      </c>
      <c r="J2197" s="1"/>
      <c r="K2197" s="1" t="s">
        <v>67</v>
      </c>
      <c r="L2197" s="1" t="s">
        <v>23</v>
      </c>
      <c r="M2197" s="1" t="s">
        <v>10451</v>
      </c>
      <c r="N2197" s="12" t="s">
        <v>10452</v>
      </c>
      <c r="O2197" s="1"/>
      <c r="P2197" s="12" t="s">
        <v>10453</v>
      </c>
      <c r="Q2197" s="14"/>
      <c r="R2197" s="1"/>
    </row>
    <row r="2198">
      <c r="A2198" s="2">
        <v>9403.0</v>
      </c>
      <c r="B2198" s="1" t="s">
        <v>1385</v>
      </c>
      <c r="C2198" s="1" t="s">
        <v>17</v>
      </c>
      <c r="D2198" s="1" t="s">
        <v>1333</v>
      </c>
      <c r="E2198" s="1" t="s">
        <v>1334</v>
      </c>
      <c r="F2198" s="1" t="s">
        <v>20</v>
      </c>
      <c r="G2198" s="1" t="s">
        <v>20</v>
      </c>
      <c r="H2198" s="1" t="s">
        <v>1386</v>
      </c>
      <c r="I2198" s="12" t="s">
        <v>4982</v>
      </c>
      <c r="J2198" s="1"/>
      <c r="K2198" s="1" t="s">
        <v>1387</v>
      </c>
      <c r="L2198" s="1" t="s">
        <v>124</v>
      </c>
      <c r="M2198" s="1" t="s">
        <v>1388</v>
      </c>
      <c r="N2198" s="12" t="s">
        <v>1389</v>
      </c>
      <c r="O2198" s="1"/>
      <c r="P2198" s="12" t="s">
        <v>1390</v>
      </c>
      <c r="Q2198" s="14"/>
      <c r="R2198" s="1"/>
    </row>
    <row r="2199">
      <c r="A2199" s="2">
        <v>9407.0</v>
      </c>
      <c r="B2199" s="1" t="s">
        <v>1391</v>
      </c>
      <c r="C2199" s="1" t="s">
        <v>17</v>
      </c>
      <c r="D2199" s="1" t="s">
        <v>1333</v>
      </c>
      <c r="E2199" s="1" t="s">
        <v>1334</v>
      </c>
      <c r="F2199" s="1"/>
      <c r="G2199" s="1" t="s">
        <v>20</v>
      </c>
      <c r="H2199" s="1" t="s">
        <v>561</v>
      </c>
      <c r="I2199" s="12" t="s">
        <v>4982</v>
      </c>
      <c r="J2199" s="1"/>
      <c r="K2199" s="1" t="s">
        <v>22</v>
      </c>
      <c r="L2199" s="1" t="s">
        <v>23</v>
      </c>
      <c r="M2199" s="1" t="s">
        <v>1392</v>
      </c>
      <c r="N2199" s="12" t="s">
        <v>1393</v>
      </c>
      <c r="O2199" s="1"/>
      <c r="P2199" s="12" t="s">
        <v>1394</v>
      </c>
      <c r="Q2199" s="14"/>
      <c r="R2199" s="1"/>
    </row>
    <row r="2200">
      <c r="A2200" s="2">
        <v>9468.0</v>
      </c>
      <c r="B2200" s="1" t="s">
        <v>10454</v>
      </c>
      <c r="C2200" s="1" t="s">
        <v>207</v>
      </c>
      <c r="D2200" s="1" t="s">
        <v>1333</v>
      </c>
      <c r="E2200" s="1" t="s">
        <v>1334</v>
      </c>
      <c r="F2200" s="1"/>
      <c r="G2200" s="1" t="s">
        <v>20</v>
      </c>
      <c r="H2200" s="1" t="s">
        <v>3849</v>
      </c>
      <c r="I2200" s="1" t="s">
        <v>2323</v>
      </c>
      <c r="J2200" s="1"/>
      <c r="K2200" s="1" t="s">
        <v>10455</v>
      </c>
      <c r="L2200" s="1" t="s">
        <v>547</v>
      </c>
      <c r="M2200" s="1" t="s">
        <v>10456</v>
      </c>
      <c r="N2200" s="12" t="s">
        <v>10457</v>
      </c>
      <c r="O2200" s="1"/>
      <c r="P2200" s="12" t="s">
        <v>10458</v>
      </c>
      <c r="Q2200" s="14"/>
      <c r="R2200" s="1"/>
    </row>
    <row r="2201" hidden="1">
      <c r="A2201" s="2">
        <v>9517.0</v>
      </c>
      <c r="B2201" s="1" t="s">
        <v>10459</v>
      </c>
      <c r="C2201" s="1" t="s">
        <v>17</v>
      </c>
      <c r="D2201" s="1" t="s">
        <v>1333</v>
      </c>
      <c r="E2201" s="1" t="s">
        <v>1334</v>
      </c>
      <c r="F2201" s="1"/>
      <c r="G2201" s="1" t="s">
        <v>48</v>
      </c>
      <c r="H2201" s="1" t="s">
        <v>9420</v>
      </c>
      <c r="I2201" s="1" t="s">
        <v>554</v>
      </c>
      <c r="J2201" s="1" t="s">
        <v>10460</v>
      </c>
      <c r="K2201" s="1" t="s">
        <v>10461</v>
      </c>
      <c r="L2201" s="1" t="s">
        <v>2912</v>
      </c>
      <c r="M2201" s="1" t="s">
        <v>10462</v>
      </c>
      <c r="N2201" s="1" t="s">
        <v>10463</v>
      </c>
      <c r="O2201" s="1" t="s">
        <v>2799</v>
      </c>
      <c r="P2201" s="12" t="s">
        <v>10464</v>
      </c>
      <c r="Q2201" s="14"/>
      <c r="R2201" s="1"/>
    </row>
    <row r="2202">
      <c r="A2202" s="2">
        <v>9537.0</v>
      </c>
      <c r="B2202" s="1" t="s">
        <v>10465</v>
      </c>
      <c r="C2202" s="1" t="s">
        <v>17</v>
      </c>
      <c r="D2202" s="1" t="s">
        <v>1333</v>
      </c>
      <c r="E2202" s="1" t="s">
        <v>1334</v>
      </c>
      <c r="F2202" s="1"/>
      <c r="G2202" s="1" t="s">
        <v>20</v>
      </c>
      <c r="H2202" s="1" t="s">
        <v>1910</v>
      </c>
      <c r="I2202" s="1" t="s">
        <v>554</v>
      </c>
      <c r="J2202" s="1"/>
      <c r="K2202" s="1" t="s">
        <v>10466</v>
      </c>
      <c r="L2202" s="1" t="s">
        <v>498</v>
      </c>
      <c r="M2202" s="1" t="s">
        <v>10467</v>
      </c>
      <c r="N2202" s="12" t="s">
        <v>10468</v>
      </c>
      <c r="O2202" s="1"/>
      <c r="P2202" s="12" t="s">
        <v>10469</v>
      </c>
      <c r="Q2202" s="14"/>
      <c r="R2202" s="1"/>
    </row>
    <row r="2203">
      <c r="A2203" s="2">
        <v>9724.0</v>
      </c>
      <c r="B2203" s="1" t="s">
        <v>10470</v>
      </c>
      <c r="C2203" s="1" t="s">
        <v>17</v>
      </c>
      <c r="D2203" s="1" t="s">
        <v>1333</v>
      </c>
      <c r="E2203" s="1" t="s">
        <v>1334</v>
      </c>
      <c r="F2203" s="1"/>
      <c r="G2203" s="1" t="s">
        <v>107</v>
      </c>
      <c r="H2203" s="1" t="s">
        <v>1227</v>
      </c>
      <c r="I2203" s="1" t="s">
        <v>554</v>
      </c>
      <c r="J2203" s="1" t="s">
        <v>10471</v>
      </c>
      <c r="K2203" s="1" t="s">
        <v>2150</v>
      </c>
      <c r="L2203" s="1" t="s">
        <v>10472</v>
      </c>
      <c r="M2203" s="1" t="s">
        <v>10473</v>
      </c>
      <c r="N2203" s="12" t="s">
        <v>10474</v>
      </c>
      <c r="O2203" s="1"/>
      <c r="P2203" s="12" t="s">
        <v>10475</v>
      </c>
      <c r="Q2203" s="14"/>
      <c r="R2203" s="1"/>
    </row>
    <row r="2204" hidden="1">
      <c r="A2204" s="2">
        <v>9734.0</v>
      </c>
      <c r="B2204" s="1" t="s">
        <v>10476</v>
      </c>
      <c r="C2204" s="1" t="s">
        <v>17</v>
      </c>
      <c r="D2204" s="1" t="s">
        <v>1333</v>
      </c>
      <c r="E2204" s="1" t="s">
        <v>1334</v>
      </c>
      <c r="F2204" s="1"/>
      <c r="G2204" s="1" t="s">
        <v>20</v>
      </c>
      <c r="H2204" s="1" t="s">
        <v>60</v>
      </c>
      <c r="I2204" s="1" t="s">
        <v>28</v>
      </c>
      <c r="J2204" s="1"/>
      <c r="K2204" s="1" t="s">
        <v>10477</v>
      </c>
      <c r="L2204" s="1" t="s">
        <v>23</v>
      </c>
      <c r="M2204" s="1" t="s">
        <v>10478</v>
      </c>
      <c r="N2204" s="1" t="s">
        <v>10479</v>
      </c>
      <c r="O2204" s="1" t="s">
        <v>10454</v>
      </c>
      <c r="P2204" s="12" t="s">
        <v>10480</v>
      </c>
      <c r="Q2204" s="14"/>
      <c r="R2204" s="1"/>
    </row>
    <row r="2205" hidden="1">
      <c r="A2205" s="2">
        <v>9735.0</v>
      </c>
      <c r="B2205" s="1" t="s">
        <v>10481</v>
      </c>
      <c r="C2205" s="1" t="s">
        <v>17</v>
      </c>
      <c r="D2205" s="1" t="s">
        <v>1333</v>
      </c>
      <c r="E2205" s="1" t="s">
        <v>1334</v>
      </c>
      <c r="F2205" s="1"/>
      <c r="G2205" s="1" t="s">
        <v>20</v>
      </c>
      <c r="H2205" s="1" t="s">
        <v>153</v>
      </c>
      <c r="I2205" s="1" t="s">
        <v>2309</v>
      </c>
      <c r="J2205" s="1"/>
      <c r="K2205" s="1" t="s">
        <v>1445</v>
      </c>
      <c r="L2205" s="1" t="s">
        <v>1786</v>
      </c>
      <c r="M2205" s="1" t="s">
        <v>10482</v>
      </c>
      <c r="N2205" s="1" t="s">
        <v>10483</v>
      </c>
      <c r="O2205" s="1" t="s">
        <v>5260</v>
      </c>
      <c r="P2205" s="12" t="s">
        <v>10484</v>
      </c>
      <c r="Q2205" s="14"/>
      <c r="R2205" s="1"/>
    </row>
    <row r="2206" hidden="1">
      <c r="A2206" s="2">
        <v>9756.0</v>
      </c>
      <c r="B2206" s="1" t="s">
        <v>10485</v>
      </c>
      <c r="C2206" s="1" t="s">
        <v>17</v>
      </c>
      <c r="D2206" s="1" t="s">
        <v>1333</v>
      </c>
      <c r="E2206" s="1" t="s">
        <v>1334</v>
      </c>
      <c r="F2206" s="1"/>
      <c r="G2206" s="1" t="s">
        <v>48</v>
      </c>
      <c r="H2206" s="1" t="s">
        <v>153</v>
      </c>
      <c r="I2206" s="1" t="s">
        <v>509</v>
      </c>
      <c r="J2206" s="1"/>
      <c r="K2206" s="1" t="s">
        <v>10486</v>
      </c>
      <c r="L2206" s="1" t="s">
        <v>124</v>
      </c>
      <c r="M2206" s="1" t="s">
        <v>10487</v>
      </c>
      <c r="N2206" s="12" t="s">
        <v>10488</v>
      </c>
      <c r="O2206" s="1"/>
      <c r="P2206" s="12" t="s">
        <v>10489</v>
      </c>
      <c r="Q2206" s="14"/>
      <c r="R2206" s="1"/>
    </row>
    <row r="2207">
      <c r="A2207" s="2">
        <v>10038.0</v>
      </c>
      <c r="B2207" s="1" t="s">
        <v>1395</v>
      </c>
      <c r="C2207" s="1" t="s">
        <v>17</v>
      </c>
      <c r="D2207" s="1" t="s">
        <v>1333</v>
      </c>
      <c r="E2207" s="1" t="s">
        <v>1334</v>
      </c>
      <c r="F2207" s="1"/>
      <c r="G2207" s="1" t="s">
        <v>20</v>
      </c>
      <c r="H2207" s="1" t="s">
        <v>1396</v>
      </c>
      <c r="I2207" s="12" t="s">
        <v>2753</v>
      </c>
      <c r="J2207" s="1"/>
      <c r="K2207" s="1" t="s">
        <v>567</v>
      </c>
      <c r="L2207" s="1" t="s">
        <v>23</v>
      </c>
      <c r="M2207" s="1" t="s">
        <v>1397</v>
      </c>
      <c r="N2207" s="12" t="s">
        <v>1398</v>
      </c>
      <c r="O2207" s="1"/>
      <c r="P2207" s="12" t="s">
        <v>1399</v>
      </c>
      <c r="Q2207" s="14"/>
      <c r="R2207" s="1"/>
    </row>
    <row r="2208" hidden="1">
      <c r="A2208" s="2">
        <v>10039.0</v>
      </c>
      <c r="B2208" s="1" t="s">
        <v>10490</v>
      </c>
      <c r="C2208" s="1" t="s">
        <v>17</v>
      </c>
      <c r="D2208" s="1" t="s">
        <v>1333</v>
      </c>
      <c r="E2208" s="1" t="s">
        <v>1334</v>
      </c>
      <c r="F2208" s="1"/>
      <c r="G2208" s="1" t="s">
        <v>48</v>
      </c>
      <c r="H2208" s="1" t="s">
        <v>153</v>
      </c>
      <c r="I2208" s="1" t="s">
        <v>509</v>
      </c>
      <c r="J2208" s="1"/>
      <c r="K2208" s="1" t="s">
        <v>567</v>
      </c>
      <c r="L2208" s="1" t="s">
        <v>124</v>
      </c>
      <c r="M2208" s="1" t="s">
        <v>10491</v>
      </c>
      <c r="N2208" s="12" t="s">
        <v>10492</v>
      </c>
      <c r="O2208" s="1"/>
      <c r="P2208" s="12" t="s">
        <v>10493</v>
      </c>
      <c r="Q2208" s="14"/>
      <c r="R2208" s="1"/>
    </row>
    <row r="2209">
      <c r="A2209" s="2">
        <v>10040.0</v>
      </c>
      <c r="B2209" s="1" t="s">
        <v>10494</v>
      </c>
      <c r="C2209" s="1" t="s">
        <v>17</v>
      </c>
      <c r="D2209" s="1" t="s">
        <v>1333</v>
      </c>
      <c r="E2209" s="1" t="s">
        <v>1334</v>
      </c>
      <c r="F2209" s="1"/>
      <c r="G2209" s="1" t="s">
        <v>20</v>
      </c>
      <c r="H2209" s="1" t="s">
        <v>153</v>
      </c>
      <c r="I2209" s="1" t="s">
        <v>509</v>
      </c>
      <c r="J2209" s="1"/>
      <c r="K2209" s="1" t="s">
        <v>10495</v>
      </c>
      <c r="L2209" s="1" t="s">
        <v>23</v>
      </c>
      <c r="M2209" s="1" t="s">
        <v>10496</v>
      </c>
      <c r="N2209" s="12" t="s">
        <v>10497</v>
      </c>
      <c r="O2209" s="1"/>
      <c r="P2209" s="12" t="s">
        <v>10498</v>
      </c>
      <c r="Q2209" s="14"/>
      <c r="R2209" s="1"/>
    </row>
    <row r="2210">
      <c r="A2210" s="2">
        <v>10097.0</v>
      </c>
      <c r="B2210" s="1" t="s">
        <v>10499</v>
      </c>
      <c r="C2210" s="1" t="s">
        <v>17</v>
      </c>
      <c r="D2210" s="1" t="s">
        <v>1333</v>
      </c>
      <c r="E2210" s="1" t="s">
        <v>1334</v>
      </c>
      <c r="F2210" s="1"/>
      <c r="G2210" s="1" t="s">
        <v>20</v>
      </c>
      <c r="H2210" s="1" t="s">
        <v>153</v>
      </c>
      <c r="I2210" s="1" t="s">
        <v>509</v>
      </c>
      <c r="J2210" s="1"/>
      <c r="K2210" s="1" t="s">
        <v>248</v>
      </c>
      <c r="L2210" s="1" t="s">
        <v>216</v>
      </c>
      <c r="M2210" s="1" t="s">
        <v>10500</v>
      </c>
      <c r="N2210" s="12" t="s">
        <v>10501</v>
      </c>
      <c r="O2210" s="1"/>
      <c r="P2210" s="12" t="s">
        <v>10502</v>
      </c>
      <c r="Q2210" s="14"/>
      <c r="R2210" s="1"/>
    </row>
    <row r="2211">
      <c r="A2211" s="2">
        <v>10098.0</v>
      </c>
      <c r="B2211" s="1" t="s">
        <v>10503</v>
      </c>
      <c r="C2211" s="1" t="s">
        <v>17</v>
      </c>
      <c r="D2211" s="1" t="s">
        <v>1333</v>
      </c>
      <c r="E2211" s="1" t="s">
        <v>1334</v>
      </c>
      <c r="F2211" s="1"/>
      <c r="G2211" s="1" t="s">
        <v>20</v>
      </c>
      <c r="H2211" s="1" t="s">
        <v>153</v>
      </c>
      <c r="I2211" s="1" t="s">
        <v>509</v>
      </c>
      <c r="J2211" s="1"/>
      <c r="K2211" s="1" t="s">
        <v>10504</v>
      </c>
      <c r="L2211" s="1" t="s">
        <v>216</v>
      </c>
      <c r="M2211" s="1" t="s">
        <v>10505</v>
      </c>
      <c r="N2211" s="1" t="s">
        <v>10506</v>
      </c>
      <c r="O2211" s="1" t="s">
        <v>10499</v>
      </c>
      <c r="P2211" s="12" t="s">
        <v>10507</v>
      </c>
      <c r="Q2211" s="14"/>
      <c r="R2211" s="1"/>
    </row>
    <row r="2212">
      <c r="A2212" s="2">
        <v>10114.0</v>
      </c>
      <c r="B2212" s="1" t="s">
        <v>10508</v>
      </c>
      <c r="C2212" s="1" t="s">
        <v>207</v>
      </c>
      <c r="D2212" s="1" t="s">
        <v>1333</v>
      </c>
      <c r="E2212" s="1" t="s">
        <v>1334</v>
      </c>
      <c r="F2212" s="1" t="s">
        <v>48</v>
      </c>
      <c r="G2212" s="1" t="s">
        <v>48</v>
      </c>
      <c r="H2212" s="1" t="s">
        <v>10509</v>
      </c>
      <c r="I2212" s="1" t="s">
        <v>995</v>
      </c>
      <c r="J2212" s="1"/>
      <c r="K2212" s="1" t="s">
        <v>10510</v>
      </c>
      <c r="L2212" s="1" t="s">
        <v>1510</v>
      </c>
      <c r="M2212" s="1" t="s">
        <v>1536</v>
      </c>
      <c r="N2212" s="12" t="s">
        <v>10511</v>
      </c>
      <c r="O2212" s="1"/>
      <c r="P2212" s="12" t="s">
        <v>10512</v>
      </c>
      <c r="Q2212" s="14"/>
      <c r="R2212" s="1"/>
    </row>
    <row r="2213">
      <c r="A2213" s="2">
        <v>10128.0</v>
      </c>
      <c r="B2213" s="1" t="s">
        <v>10513</v>
      </c>
      <c r="C2213" s="1" t="s">
        <v>17</v>
      </c>
      <c r="D2213" s="1" t="s">
        <v>1333</v>
      </c>
      <c r="E2213" s="1" t="s">
        <v>1334</v>
      </c>
      <c r="F2213" s="1"/>
      <c r="G2213" s="1" t="s">
        <v>20</v>
      </c>
      <c r="H2213" s="1" t="s">
        <v>102</v>
      </c>
      <c r="I2213" s="1" t="s">
        <v>509</v>
      </c>
      <c r="J2213" s="1"/>
      <c r="K2213" s="1" t="s">
        <v>10514</v>
      </c>
      <c r="L2213" s="1" t="s">
        <v>9883</v>
      </c>
      <c r="M2213" s="1" t="s">
        <v>10515</v>
      </c>
      <c r="N2213" s="12" t="s">
        <v>10516</v>
      </c>
      <c r="O2213" s="1"/>
      <c r="P2213" s="12" t="s">
        <v>10517</v>
      </c>
      <c r="Q2213" s="14"/>
      <c r="R2213" s="1"/>
    </row>
    <row r="2214" hidden="1">
      <c r="A2214" s="2">
        <v>10144.0</v>
      </c>
      <c r="B2214" s="1" t="s">
        <v>10518</v>
      </c>
      <c r="C2214" s="1" t="s">
        <v>17</v>
      </c>
      <c r="D2214" s="1" t="s">
        <v>1333</v>
      </c>
      <c r="E2214" s="1" t="s">
        <v>1334</v>
      </c>
      <c r="F2214" s="1"/>
      <c r="G2214" s="1" t="s">
        <v>20</v>
      </c>
      <c r="H2214" s="1" t="s">
        <v>153</v>
      </c>
      <c r="I2214" s="1" t="s">
        <v>509</v>
      </c>
      <c r="J2214" s="1"/>
      <c r="K2214" s="1" t="s">
        <v>10519</v>
      </c>
      <c r="L2214" s="1" t="s">
        <v>216</v>
      </c>
      <c r="M2214" s="1" t="s">
        <v>10520</v>
      </c>
      <c r="N2214" s="1" t="s">
        <v>10521</v>
      </c>
      <c r="O2214" s="1" t="s">
        <v>4703</v>
      </c>
      <c r="P2214" s="12" t="s">
        <v>10522</v>
      </c>
      <c r="Q2214" s="14"/>
      <c r="R2214" s="1"/>
    </row>
    <row r="2215">
      <c r="A2215" s="2">
        <v>10176.0</v>
      </c>
      <c r="B2215" s="1" t="s">
        <v>2141</v>
      </c>
      <c r="C2215" s="1" t="s">
        <v>17</v>
      </c>
      <c r="D2215" s="1" t="s">
        <v>1333</v>
      </c>
      <c r="E2215" s="1" t="s">
        <v>1334</v>
      </c>
      <c r="F2215" s="1"/>
      <c r="G2215" s="1" t="s">
        <v>48</v>
      </c>
      <c r="H2215" s="1" t="s">
        <v>2142</v>
      </c>
      <c r="I2215" s="12" t="s">
        <v>10523</v>
      </c>
      <c r="J2215" s="1"/>
      <c r="K2215" s="1"/>
      <c r="L2215" s="1" t="s">
        <v>2143</v>
      </c>
      <c r="M2215" s="1" t="s">
        <v>2144</v>
      </c>
      <c r="N2215" s="12" t="s">
        <v>2145</v>
      </c>
      <c r="O2215" s="1"/>
      <c r="P2215" s="12" t="s">
        <v>2146</v>
      </c>
      <c r="Q2215" s="14"/>
      <c r="R2215" s="1"/>
    </row>
    <row r="2216" hidden="1">
      <c r="A2216" s="2">
        <v>10512.0</v>
      </c>
      <c r="B2216" s="1" t="s">
        <v>10524</v>
      </c>
      <c r="C2216" s="1" t="s">
        <v>17</v>
      </c>
      <c r="D2216" s="1" t="s">
        <v>1333</v>
      </c>
      <c r="E2216" s="1" t="s">
        <v>1334</v>
      </c>
      <c r="F2216" s="1"/>
      <c r="G2216" s="1" t="s">
        <v>20</v>
      </c>
      <c r="H2216" s="1" t="s">
        <v>1345</v>
      </c>
      <c r="I2216" s="1" t="s">
        <v>554</v>
      </c>
      <c r="J2216" s="1"/>
      <c r="K2216" s="1" t="s">
        <v>5100</v>
      </c>
      <c r="L2216" s="1" t="s">
        <v>3158</v>
      </c>
      <c r="M2216" s="1" t="s">
        <v>10525</v>
      </c>
      <c r="N2216" s="1" t="s">
        <v>10526</v>
      </c>
      <c r="O2216" s="1" t="s">
        <v>2811</v>
      </c>
      <c r="P2216" s="12" t="s">
        <v>10527</v>
      </c>
      <c r="Q2216" s="14"/>
      <c r="R2216" s="1"/>
    </row>
    <row r="2217">
      <c r="A2217" s="2">
        <v>4391.0</v>
      </c>
      <c r="B2217" s="1" t="s">
        <v>10528</v>
      </c>
      <c r="C2217" s="1" t="s">
        <v>207</v>
      </c>
      <c r="D2217" s="1" t="s">
        <v>10529</v>
      </c>
      <c r="E2217" s="1" t="s">
        <v>10530</v>
      </c>
      <c r="F2217" s="1"/>
      <c r="G2217" s="1" t="s">
        <v>20</v>
      </c>
      <c r="H2217" s="1" t="s">
        <v>3224</v>
      </c>
      <c r="I2217" s="1" t="s">
        <v>1660</v>
      </c>
      <c r="J2217" s="1"/>
      <c r="K2217" s="1" t="s">
        <v>67</v>
      </c>
      <c r="L2217" s="1" t="s">
        <v>5968</v>
      </c>
      <c r="M2217" s="1" t="s">
        <v>10531</v>
      </c>
      <c r="N2217" s="12" t="s">
        <v>10532</v>
      </c>
      <c r="O2217" s="1"/>
      <c r="P2217" s="12" t="s">
        <v>10533</v>
      </c>
      <c r="Q2217" s="14"/>
      <c r="R2217" s="1"/>
    </row>
    <row r="2218">
      <c r="A2218" s="2">
        <v>4422.0</v>
      </c>
      <c r="B2218" s="1" t="s">
        <v>10534</v>
      </c>
      <c r="C2218" s="1" t="s">
        <v>17</v>
      </c>
      <c r="D2218" s="1" t="s">
        <v>10529</v>
      </c>
      <c r="E2218" s="1" t="s">
        <v>10530</v>
      </c>
      <c r="F2218" s="1" t="s">
        <v>48</v>
      </c>
      <c r="G2218" s="1" t="s">
        <v>48</v>
      </c>
      <c r="H2218" s="1" t="s">
        <v>1696</v>
      </c>
      <c r="I2218" s="1" t="s">
        <v>270</v>
      </c>
      <c r="J2218" s="1" t="s">
        <v>10535</v>
      </c>
      <c r="K2218" s="12" t="s">
        <v>2150</v>
      </c>
      <c r="L2218" s="1"/>
      <c r="M2218" s="1" t="s">
        <v>512</v>
      </c>
      <c r="N2218" s="12" t="s">
        <v>10536</v>
      </c>
      <c r="O2218" s="1"/>
      <c r="P2218" s="12" t="s">
        <v>10537</v>
      </c>
      <c r="Q2218" s="14"/>
      <c r="R2218" s="1"/>
    </row>
    <row r="2219">
      <c r="A2219" s="2">
        <v>4423.0</v>
      </c>
      <c r="B2219" s="1" t="s">
        <v>10538</v>
      </c>
      <c r="C2219" s="1" t="s">
        <v>17</v>
      </c>
      <c r="D2219" s="1" t="s">
        <v>10529</v>
      </c>
      <c r="E2219" s="1" t="s">
        <v>10530</v>
      </c>
      <c r="F2219" s="1" t="s">
        <v>107</v>
      </c>
      <c r="G2219" s="1" t="s">
        <v>48</v>
      </c>
      <c r="H2219" s="1" t="s">
        <v>1227</v>
      </c>
      <c r="I2219" s="1" t="s">
        <v>509</v>
      </c>
      <c r="J2219" s="1" t="s">
        <v>10539</v>
      </c>
      <c r="K2219" s="12" t="s">
        <v>10540</v>
      </c>
      <c r="L2219" s="1"/>
      <c r="M2219" s="1" t="s">
        <v>10541</v>
      </c>
      <c r="N2219" s="12" t="s">
        <v>10542</v>
      </c>
      <c r="O2219" s="1"/>
      <c r="P2219" s="12" t="s">
        <v>10543</v>
      </c>
      <c r="Q2219" s="14"/>
      <c r="R2219" s="1"/>
    </row>
    <row r="2220" hidden="1">
      <c r="A2220" s="2">
        <v>4815.0</v>
      </c>
      <c r="B2220" s="1" t="s">
        <v>10544</v>
      </c>
      <c r="C2220" s="1" t="s">
        <v>17</v>
      </c>
      <c r="D2220" s="1" t="s">
        <v>10529</v>
      </c>
      <c r="E2220" s="1" t="s">
        <v>10530</v>
      </c>
      <c r="F2220" s="1"/>
      <c r="G2220" s="1" t="s">
        <v>20</v>
      </c>
      <c r="H2220" s="1" t="s">
        <v>153</v>
      </c>
      <c r="I2220" s="1" t="s">
        <v>270</v>
      </c>
      <c r="J2220" s="1"/>
      <c r="K2220" s="1" t="s">
        <v>444</v>
      </c>
      <c r="L2220" s="1" t="s">
        <v>23</v>
      </c>
      <c r="M2220" s="1" t="s">
        <v>10545</v>
      </c>
      <c r="N2220" s="12" t="s">
        <v>10546</v>
      </c>
      <c r="O2220" s="1"/>
      <c r="P2220" s="12" t="s">
        <v>10547</v>
      </c>
      <c r="Q2220" s="14"/>
      <c r="R2220" s="1"/>
    </row>
    <row r="2221">
      <c r="A2221" s="2">
        <v>4816.0</v>
      </c>
      <c r="B2221" s="1" t="s">
        <v>10548</v>
      </c>
      <c r="C2221" s="1" t="s">
        <v>17</v>
      </c>
      <c r="D2221" s="1" t="s">
        <v>10529</v>
      </c>
      <c r="E2221" s="1" t="s">
        <v>10530</v>
      </c>
      <c r="F2221" s="1"/>
      <c r="G2221" s="1" t="s">
        <v>20</v>
      </c>
      <c r="H2221" s="1" t="s">
        <v>153</v>
      </c>
      <c r="I2221" s="1" t="s">
        <v>554</v>
      </c>
      <c r="J2221" s="1"/>
      <c r="K2221" s="1" t="s">
        <v>2542</v>
      </c>
      <c r="L2221" s="1" t="s">
        <v>170</v>
      </c>
      <c r="M2221" s="1" t="s">
        <v>10549</v>
      </c>
      <c r="N2221" s="12" t="s">
        <v>10550</v>
      </c>
      <c r="O2221" s="1"/>
      <c r="P2221" s="12" t="s">
        <v>10551</v>
      </c>
      <c r="Q2221" s="14"/>
      <c r="R2221" s="1"/>
    </row>
    <row r="2222">
      <c r="A2222" s="2">
        <v>4817.0</v>
      </c>
      <c r="B2222" s="1" t="s">
        <v>10552</v>
      </c>
      <c r="C2222" s="1" t="s">
        <v>17</v>
      </c>
      <c r="D2222" s="1" t="s">
        <v>10529</v>
      </c>
      <c r="E2222" s="1" t="s">
        <v>10530</v>
      </c>
      <c r="F2222" s="1"/>
      <c r="G2222" s="1" t="s">
        <v>48</v>
      </c>
      <c r="H2222" s="1" t="s">
        <v>153</v>
      </c>
      <c r="I2222" s="1" t="s">
        <v>554</v>
      </c>
      <c r="J2222" s="1"/>
      <c r="K2222" s="1" t="s">
        <v>4515</v>
      </c>
      <c r="L2222" s="1" t="s">
        <v>10553</v>
      </c>
      <c r="M2222" s="1" t="s">
        <v>10554</v>
      </c>
      <c r="N2222" s="12" t="s">
        <v>10555</v>
      </c>
      <c r="O2222" s="1"/>
      <c r="P2222" s="12" t="s">
        <v>10556</v>
      </c>
      <c r="Q2222" s="14"/>
      <c r="R2222" s="1"/>
    </row>
    <row r="2223">
      <c r="A2223" s="2">
        <v>4818.0</v>
      </c>
      <c r="B2223" s="1" t="s">
        <v>10557</v>
      </c>
      <c r="C2223" s="1" t="s">
        <v>17</v>
      </c>
      <c r="D2223" s="1" t="s">
        <v>10529</v>
      </c>
      <c r="E2223" s="1" t="s">
        <v>10530</v>
      </c>
      <c r="F2223" s="1"/>
      <c r="G2223" s="1" t="s">
        <v>20</v>
      </c>
      <c r="H2223" s="1" t="s">
        <v>153</v>
      </c>
      <c r="I2223" s="1" t="s">
        <v>270</v>
      </c>
      <c r="J2223" s="1"/>
      <c r="K2223" s="1" t="s">
        <v>2542</v>
      </c>
      <c r="L2223" s="1" t="s">
        <v>23</v>
      </c>
      <c r="M2223" s="1" t="s">
        <v>10558</v>
      </c>
      <c r="N2223" s="12" t="s">
        <v>10559</v>
      </c>
      <c r="O2223" s="1"/>
      <c r="P2223" s="12" t="s">
        <v>10560</v>
      </c>
      <c r="Q2223" s="14"/>
      <c r="R2223" s="1"/>
    </row>
    <row r="2224">
      <c r="A2224" s="2">
        <v>8816.0</v>
      </c>
      <c r="B2224" s="1" t="s">
        <v>10561</v>
      </c>
      <c r="C2224" s="1" t="s">
        <v>207</v>
      </c>
      <c r="D2224" s="1" t="s">
        <v>10529</v>
      </c>
      <c r="E2224" s="1" t="s">
        <v>10530</v>
      </c>
      <c r="F2224" s="1"/>
      <c r="G2224" s="1" t="s">
        <v>283</v>
      </c>
      <c r="H2224" s="1" t="s">
        <v>102</v>
      </c>
      <c r="I2224" s="1" t="s">
        <v>995</v>
      </c>
      <c r="J2224" s="1"/>
      <c r="K2224" s="12" t="s">
        <v>283</v>
      </c>
      <c r="L2224" s="1"/>
      <c r="M2224" s="1" t="s">
        <v>10562</v>
      </c>
      <c r="N2224" s="12" t="s">
        <v>10563</v>
      </c>
      <c r="O2224" s="1"/>
      <c r="P2224" s="12" t="s">
        <v>10564</v>
      </c>
      <c r="Q2224" s="14"/>
      <c r="R2224" s="1"/>
    </row>
    <row r="2225">
      <c r="A2225" s="2">
        <v>8818.0</v>
      </c>
      <c r="B2225" s="1" t="s">
        <v>10565</v>
      </c>
      <c r="C2225" s="1" t="s">
        <v>207</v>
      </c>
      <c r="D2225" s="1" t="s">
        <v>10529</v>
      </c>
      <c r="E2225" s="1" t="s">
        <v>10530</v>
      </c>
      <c r="F2225" s="1"/>
      <c r="G2225" s="1" t="s">
        <v>107</v>
      </c>
      <c r="H2225" s="1" t="s">
        <v>122</v>
      </c>
      <c r="I2225" s="1" t="s">
        <v>995</v>
      </c>
      <c r="J2225" s="1"/>
      <c r="K2225" s="1" t="s">
        <v>107</v>
      </c>
      <c r="L2225" s="1" t="s">
        <v>481</v>
      </c>
      <c r="M2225" s="1" t="s">
        <v>10566</v>
      </c>
      <c r="N2225" s="12" t="s">
        <v>10567</v>
      </c>
      <c r="O2225" s="1"/>
      <c r="P2225" s="12" t="s">
        <v>10568</v>
      </c>
      <c r="Q2225" s="14"/>
      <c r="R2225" s="1"/>
    </row>
    <row r="2226">
      <c r="A2226" s="2">
        <v>9649.0</v>
      </c>
      <c r="B2226" s="1" t="s">
        <v>10569</v>
      </c>
      <c r="C2226" s="1" t="s">
        <v>17</v>
      </c>
      <c r="D2226" s="1" t="s">
        <v>10529</v>
      </c>
      <c r="E2226" s="1" t="s">
        <v>10530</v>
      </c>
      <c r="F2226" s="1"/>
      <c r="G2226" s="1" t="s">
        <v>48</v>
      </c>
      <c r="H2226" s="1" t="s">
        <v>727</v>
      </c>
      <c r="I2226" s="1" t="s">
        <v>554</v>
      </c>
      <c r="J2226" s="1" t="s">
        <v>10570</v>
      </c>
      <c r="K2226" s="1" t="s">
        <v>10571</v>
      </c>
      <c r="L2226" s="1" t="s">
        <v>124</v>
      </c>
      <c r="M2226" s="1" t="s">
        <v>740</v>
      </c>
      <c r="N2226" s="12" t="s">
        <v>10572</v>
      </c>
      <c r="O2226" s="1"/>
      <c r="P2226" s="12" t="s">
        <v>10573</v>
      </c>
      <c r="Q2226" s="14"/>
      <c r="R2226" s="1"/>
    </row>
    <row r="2227">
      <c r="A2227" s="2">
        <v>9650.0</v>
      </c>
      <c r="B2227" s="1" t="s">
        <v>10574</v>
      </c>
      <c r="C2227" s="1" t="s">
        <v>17</v>
      </c>
      <c r="D2227" s="1" t="s">
        <v>10529</v>
      </c>
      <c r="E2227" s="1" t="s">
        <v>10530</v>
      </c>
      <c r="F2227" s="1"/>
      <c r="G2227" s="1" t="s">
        <v>107</v>
      </c>
      <c r="H2227" s="1" t="s">
        <v>7276</v>
      </c>
      <c r="I2227" s="1" t="s">
        <v>554</v>
      </c>
      <c r="J2227" s="1" t="s">
        <v>10575</v>
      </c>
      <c r="K2227" s="1" t="s">
        <v>10576</v>
      </c>
      <c r="L2227" s="1" t="s">
        <v>5370</v>
      </c>
      <c r="M2227" s="1" t="s">
        <v>2038</v>
      </c>
      <c r="N2227" s="12" t="s">
        <v>10577</v>
      </c>
      <c r="O2227" s="1"/>
      <c r="P2227" s="12" t="s">
        <v>10578</v>
      </c>
      <c r="Q2227" s="14"/>
      <c r="R2227" s="1"/>
    </row>
    <row r="2228">
      <c r="A2228" s="2">
        <v>9651.0</v>
      </c>
      <c r="B2228" s="1" t="s">
        <v>10579</v>
      </c>
      <c r="C2228" s="1" t="s">
        <v>17</v>
      </c>
      <c r="D2228" s="1" t="s">
        <v>10529</v>
      </c>
      <c r="E2228" s="1" t="s">
        <v>10530</v>
      </c>
      <c r="F2228" s="1"/>
      <c r="G2228" s="1" t="s">
        <v>115</v>
      </c>
      <c r="H2228" s="1" t="s">
        <v>10580</v>
      </c>
      <c r="I2228" s="1" t="s">
        <v>270</v>
      </c>
      <c r="J2228" s="1"/>
      <c r="K2228" s="1" t="s">
        <v>115</v>
      </c>
      <c r="L2228" s="1" t="s">
        <v>1622</v>
      </c>
      <c r="M2228" s="1" t="s">
        <v>10581</v>
      </c>
      <c r="N2228" s="1" t="s">
        <v>10582</v>
      </c>
      <c r="O2228" s="1" t="s">
        <v>10561</v>
      </c>
      <c r="P2228" s="12" t="s">
        <v>10583</v>
      </c>
      <c r="Q2228" s="14"/>
      <c r="R2228" s="1"/>
    </row>
    <row r="2229" hidden="1">
      <c r="A2229" s="2">
        <v>9653.0</v>
      </c>
      <c r="B2229" s="1" t="s">
        <v>10584</v>
      </c>
      <c r="C2229" s="1" t="s">
        <v>207</v>
      </c>
      <c r="D2229" s="1" t="s">
        <v>10529</v>
      </c>
      <c r="E2229" s="1" t="s">
        <v>10530</v>
      </c>
      <c r="F2229" s="1"/>
      <c r="G2229" s="1" t="s">
        <v>107</v>
      </c>
      <c r="H2229" s="1" t="s">
        <v>10585</v>
      </c>
      <c r="I2229" s="1" t="s">
        <v>995</v>
      </c>
      <c r="J2229" s="1"/>
      <c r="K2229" s="1" t="s">
        <v>10586</v>
      </c>
      <c r="L2229" s="1" t="s">
        <v>1287</v>
      </c>
      <c r="M2229" s="1" t="s">
        <v>10587</v>
      </c>
      <c r="N2229" s="12" t="s">
        <v>10588</v>
      </c>
      <c r="O2229" s="1"/>
      <c r="P2229" s="12" t="s">
        <v>10589</v>
      </c>
      <c r="Q2229" s="14"/>
      <c r="R2229" s="1"/>
    </row>
    <row r="2230">
      <c r="A2230" s="2">
        <v>9690.0</v>
      </c>
      <c r="B2230" s="1" t="s">
        <v>10590</v>
      </c>
      <c r="C2230" s="1" t="s">
        <v>17</v>
      </c>
      <c r="D2230" s="1" t="s">
        <v>10529</v>
      </c>
      <c r="E2230" s="1" t="s">
        <v>10530</v>
      </c>
      <c r="F2230" s="1"/>
      <c r="G2230" s="1" t="s">
        <v>8220</v>
      </c>
      <c r="H2230" s="1" t="s">
        <v>10591</v>
      </c>
      <c r="I2230" s="1" t="s">
        <v>554</v>
      </c>
      <c r="J2230" s="1" t="s">
        <v>7585</v>
      </c>
      <c r="K2230" s="1"/>
      <c r="L2230" s="1" t="s">
        <v>1622</v>
      </c>
      <c r="M2230" s="1" t="s">
        <v>10592</v>
      </c>
      <c r="N2230" s="1" t="s">
        <v>10593</v>
      </c>
      <c r="O2230" s="1" t="s">
        <v>10561</v>
      </c>
      <c r="P2230" s="12" t="s">
        <v>10594</v>
      </c>
      <c r="Q2230" s="14"/>
      <c r="R2230" s="1"/>
    </row>
    <row r="2231">
      <c r="A2231" s="2">
        <v>10267.0</v>
      </c>
      <c r="B2231" s="1" t="s">
        <v>10595</v>
      </c>
      <c r="C2231" s="1" t="s">
        <v>17</v>
      </c>
      <c r="D2231" s="1" t="s">
        <v>10529</v>
      </c>
      <c r="E2231" s="1" t="s">
        <v>10530</v>
      </c>
      <c r="F2231" s="1"/>
      <c r="G2231" s="1" t="s">
        <v>592</v>
      </c>
      <c r="H2231" s="1" t="s">
        <v>102</v>
      </c>
      <c r="I2231" s="1" t="s">
        <v>270</v>
      </c>
      <c r="J2231" s="1"/>
      <c r="K2231" s="1" t="s">
        <v>10596</v>
      </c>
      <c r="L2231" s="1" t="s">
        <v>10597</v>
      </c>
      <c r="M2231" s="1" t="s">
        <v>10598</v>
      </c>
      <c r="N2231" s="12" t="s">
        <v>10599</v>
      </c>
      <c r="O2231" s="1"/>
      <c r="P2231" s="12" t="s">
        <v>10600</v>
      </c>
      <c r="Q2231" s="14"/>
      <c r="R2231" s="1"/>
    </row>
    <row r="2232">
      <c r="A2232" s="2">
        <v>10268.0</v>
      </c>
      <c r="B2232" s="1" t="s">
        <v>10601</v>
      </c>
      <c r="C2232" s="1" t="s">
        <v>17</v>
      </c>
      <c r="D2232" s="1" t="s">
        <v>10529</v>
      </c>
      <c r="E2232" s="1" t="s">
        <v>10530</v>
      </c>
      <c r="F2232" s="1"/>
      <c r="G2232" s="1" t="s">
        <v>592</v>
      </c>
      <c r="H2232" s="1" t="s">
        <v>10602</v>
      </c>
      <c r="I2232" s="1" t="s">
        <v>554</v>
      </c>
      <c r="J2232" s="1" t="s">
        <v>10603</v>
      </c>
      <c r="K2232" s="1" t="s">
        <v>10604</v>
      </c>
      <c r="L2232" s="1" t="s">
        <v>10605</v>
      </c>
      <c r="M2232" s="1" t="s">
        <v>10606</v>
      </c>
      <c r="N2232" s="1" t="s">
        <v>10607</v>
      </c>
      <c r="O2232" s="1" t="s">
        <v>10584</v>
      </c>
      <c r="P2232" s="12" t="s">
        <v>10608</v>
      </c>
      <c r="Q2232" s="14"/>
      <c r="R2232" s="1"/>
    </row>
    <row r="2233">
      <c r="A2233" s="2">
        <v>10270.0</v>
      </c>
      <c r="B2233" s="1" t="s">
        <v>10609</v>
      </c>
      <c r="C2233" s="1" t="s">
        <v>17</v>
      </c>
      <c r="D2233" s="1" t="s">
        <v>10529</v>
      </c>
      <c r="E2233" s="1" t="s">
        <v>10530</v>
      </c>
      <c r="F2233" s="1"/>
      <c r="G2233" s="1" t="s">
        <v>48</v>
      </c>
      <c r="H2233" s="1" t="s">
        <v>602</v>
      </c>
      <c r="I2233" s="1" t="s">
        <v>1952</v>
      </c>
      <c r="J2233" s="1"/>
      <c r="K2233" s="1" t="s">
        <v>1744</v>
      </c>
      <c r="L2233" s="1" t="s">
        <v>296</v>
      </c>
      <c r="M2233" s="1" t="s">
        <v>8356</v>
      </c>
      <c r="N2233" s="12" t="s">
        <v>10610</v>
      </c>
      <c r="O2233" s="1"/>
      <c r="P2233" s="12" t="s">
        <v>10611</v>
      </c>
      <c r="Q2233" s="14"/>
      <c r="R2233" s="1"/>
    </row>
    <row r="2234">
      <c r="A2234" s="2">
        <v>8642.0</v>
      </c>
      <c r="B2234" s="1" t="s">
        <v>10612</v>
      </c>
      <c r="C2234" s="1" t="s">
        <v>17</v>
      </c>
      <c r="D2234" s="1" t="s">
        <v>10613</v>
      </c>
      <c r="E2234" s="1" t="s">
        <v>10614</v>
      </c>
      <c r="F2234" s="1"/>
      <c r="G2234" s="1" t="s">
        <v>1164</v>
      </c>
      <c r="H2234" s="1" t="s">
        <v>153</v>
      </c>
      <c r="I2234" s="1" t="s">
        <v>270</v>
      </c>
      <c r="J2234" s="1"/>
      <c r="K2234" s="1" t="s">
        <v>271</v>
      </c>
      <c r="L2234" s="1" t="s">
        <v>4769</v>
      </c>
      <c r="M2234" s="1" t="s">
        <v>10615</v>
      </c>
      <c r="N2234" s="12" t="s">
        <v>10616</v>
      </c>
      <c r="O2234" s="1"/>
      <c r="P2234" s="12" t="s">
        <v>10617</v>
      </c>
      <c r="Q2234" s="14"/>
      <c r="R2234" s="1"/>
    </row>
    <row r="2235">
      <c r="A2235" s="2">
        <v>8521.0</v>
      </c>
      <c r="B2235" s="1" t="s">
        <v>1711</v>
      </c>
      <c r="C2235" s="1" t="s">
        <v>17</v>
      </c>
      <c r="D2235" s="1" t="s">
        <v>2147</v>
      </c>
      <c r="E2235" s="1" t="s">
        <v>2148</v>
      </c>
      <c r="F2235" s="1" t="s">
        <v>48</v>
      </c>
      <c r="G2235" s="1" t="s">
        <v>48</v>
      </c>
      <c r="H2235" s="1" t="s">
        <v>2149</v>
      </c>
      <c r="I2235" s="1" t="s">
        <v>2309</v>
      </c>
      <c r="J2235" s="1"/>
      <c r="K2235" s="1" t="s">
        <v>2150</v>
      </c>
      <c r="L2235" s="1" t="s">
        <v>1839</v>
      </c>
      <c r="M2235" s="1" t="s">
        <v>2151</v>
      </c>
      <c r="N2235" s="12" t="s">
        <v>2152</v>
      </c>
      <c r="O2235" s="1"/>
      <c r="P2235" s="12" t="s">
        <v>2153</v>
      </c>
      <c r="Q2235" s="14"/>
      <c r="R2235" s="1"/>
    </row>
    <row r="2236">
      <c r="A2236" s="2">
        <v>8522.0</v>
      </c>
      <c r="B2236" s="1" t="s">
        <v>8650</v>
      </c>
      <c r="C2236" s="1" t="s">
        <v>17</v>
      </c>
      <c r="D2236" s="1" t="s">
        <v>2147</v>
      </c>
      <c r="E2236" s="1" t="s">
        <v>2148</v>
      </c>
      <c r="F2236" s="1"/>
      <c r="G2236" s="1" t="s">
        <v>20</v>
      </c>
      <c r="H2236" s="1"/>
      <c r="I2236" s="1" t="s">
        <v>270</v>
      </c>
      <c r="J2236" s="1"/>
      <c r="K2236" s="1" t="s">
        <v>271</v>
      </c>
      <c r="L2236" s="1" t="s">
        <v>327</v>
      </c>
      <c r="M2236" s="1" t="s">
        <v>10618</v>
      </c>
      <c r="N2236" s="12" t="s">
        <v>10619</v>
      </c>
      <c r="O2236" s="1"/>
      <c r="P2236" s="12" t="s">
        <v>10620</v>
      </c>
      <c r="Q2236" s="14"/>
      <c r="R2236" s="1"/>
    </row>
    <row r="2237" hidden="1">
      <c r="A2237" s="2">
        <v>8523.0</v>
      </c>
      <c r="B2237" s="1" t="s">
        <v>10621</v>
      </c>
      <c r="C2237" s="1" t="s">
        <v>207</v>
      </c>
      <c r="D2237" s="1" t="s">
        <v>2147</v>
      </c>
      <c r="E2237" s="1" t="s">
        <v>2148</v>
      </c>
      <c r="F2237" s="1"/>
      <c r="G2237" s="1" t="s">
        <v>20</v>
      </c>
      <c r="H2237" s="1" t="s">
        <v>10622</v>
      </c>
      <c r="I2237" s="1" t="s">
        <v>1660</v>
      </c>
      <c r="J2237" s="1"/>
      <c r="K2237" s="1" t="s">
        <v>163</v>
      </c>
      <c r="L2237" s="1" t="s">
        <v>23</v>
      </c>
      <c r="M2237" s="1" t="s">
        <v>10623</v>
      </c>
      <c r="N2237" s="12" t="s">
        <v>10624</v>
      </c>
      <c r="O2237" s="1"/>
      <c r="P2237" s="12" t="s">
        <v>10625</v>
      </c>
      <c r="Q2237" s="14"/>
      <c r="R2237" s="1"/>
    </row>
    <row r="2238">
      <c r="A2238" s="2">
        <v>10042.0</v>
      </c>
      <c r="B2238" s="1" t="s">
        <v>10626</v>
      </c>
      <c r="C2238" s="1" t="s">
        <v>17</v>
      </c>
      <c r="D2238" s="1" t="s">
        <v>2147</v>
      </c>
      <c r="E2238" s="1" t="s">
        <v>2148</v>
      </c>
      <c r="F2238" s="1"/>
      <c r="G2238" s="1" t="s">
        <v>592</v>
      </c>
      <c r="H2238" s="1" t="s">
        <v>233</v>
      </c>
      <c r="I2238" s="1" t="s">
        <v>554</v>
      </c>
      <c r="J2238" s="1"/>
      <c r="K2238" s="1"/>
      <c r="L2238" s="1" t="s">
        <v>124</v>
      </c>
      <c r="M2238" s="1" t="s">
        <v>3814</v>
      </c>
      <c r="N2238" s="12" t="s">
        <v>10627</v>
      </c>
      <c r="O2238" s="1"/>
      <c r="P2238" s="12" t="s">
        <v>10628</v>
      </c>
      <c r="Q2238" s="14"/>
      <c r="R2238" s="1"/>
    </row>
    <row r="2239">
      <c r="A2239" s="2">
        <v>10044.0</v>
      </c>
      <c r="B2239" s="1" t="s">
        <v>10629</v>
      </c>
      <c r="C2239" s="1" t="s">
        <v>17</v>
      </c>
      <c r="D2239" s="1" t="s">
        <v>2147</v>
      </c>
      <c r="E2239" s="1" t="s">
        <v>2148</v>
      </c>
      <c r="F2239" s="1"/>
      <c r="G2239" s="1" t="s">
        <v>20</v>
      </c>
      <c r="H2239" s="1" t="s">
        <v>602</v>
      </c>
      <c r="I2239" s="1" t="s">
        <v>509</v>
      </c>
      <c r="J2239" s="1"/>
      <c r="K2239" s="1" t="s">
        <v>271</v>
      </c>
      <c r="L2239" s="1" t="s">
        <v>259</v>
      </c>
      <c r="M2239" s="1" t="s">
        <v>10630</v>
      </c>
      <c r="N2239" s="12" t="s">
        <v>10631</v>
      </c>
      <c r="O2239" s="1"/>
      <c r="P2239" s="12" t="s">
        <v>10632</v>
      </c>
      <c r="Q2239" s="14"/>
      <c r="R2239" s="1"/>
    </row>
    <row r="2240">
      <c r="A2240" s="2">
        <v>1679.0</v>
      </c>
      <c r="B2240" s="1" t="s">
        <v>10633</v>
      </c>
      <c r="C2240" s="1" t="s">
        <v>207</v>
      </c>
      <c r="D2240" s="1" t="s">
        <v>1401</v>
      </c>
      <c r="E2240" s="1" t="s">
        <v>1402</v>
      </c>
      <c r="F2240" s="1"/>
      <c r="G2240" s="1" t="s">
        <v>20</v>
      </c>
      <c r="H2240" s="1" t="s">
        <v>60</v>
      </c>
      <c r="I2240" s="1" t="s">
        <v>1660</v>
      </c>
      <c r="J2240" s="1"/>
      <c r="K2240" s="1" t="s">
        <v>10634</v>
      </c>
      <c r="L2240" s="1" t="s">
        <v>170</v>
      </c>
      <c r="M2240" s="1" t="s">
        <v>9631</v>
      </c>
      <c r="N2240" s="12" t="s">
        <v>10635</v>
      </c>
      <c r="O2240" s="1"/>
      <c r="P2240" s="12" t="s">
        <v>10636</v>
      </c>
      <c r="Q2240" s="14"/>
      <c r="R2240" s="1"/>
    </row>
    <row r="2241" hidden="1">
      <c r="A2241" s="2">
        <v>1680.0</v>
      </c>
      <c r="B2241" s="1" t="s">
        <v>10637</v>
      </c>
      <c r="C2241" s="1" t="s">
        <v>207</v>
      </c>
      <c r="D2241" s="1" t="s">
        <v>1401</v>
      </c>
      <c r="E2241" s="1" t="s">
        <v>1402</v>
      </c>
      <c r="F2241" s="1"/>
      <c r="G2241" s="1" t="s">
        <v>20</v>
      </c>
      <c r="H2241" s="1" t="s">
        <v>77</v>
      </c>
      <c r="I2241" s="1" t="s">
        <v>1660</v>
      </c>
      <c r="J2241" s="1"/>
      <c r="K2241" s="1" t="s">
        <v>996</v>
      </c>
      <c r="L2241" s="1" t="s">
        <v>23</v>
      </c>
      <c r="M2241" s="1" t="s">
        <v>10638</v>
      </c>
      <c r="N2241" s="12" t="s">
        <v>10639</v>
      </c>
      <c r="O2241" s="1"/>
      <c r="P2241" s="12" t="s">
        <v>10640</v>
      </c>
      <c r="Q2241" s="14"/>
      <c r="R2241" s="1"/>
    </row>
    <row r="2242">
      <c r="A2242" s="2">
        <v>1681.0</v>
      </c>
      <c r="B2242" s="1" t="s">
        <v>10641</v>
      </c>
      <c r="C2242" s="1" t="s">
        <v>207</v>
      </c>
      <c r="D2242" s="1" t="s">
        <v>1401</v>
      </c>
      <c r="E2242" s="1" t="s">
        <v>1402</v>
      </c>
      <c r="F2242" s="1"/>
      <c r="G2242" s="1" t="s">
        <v>20</v>
      </c>
      <c r="H2242" s="1" t="s">
        <v>77</v>
      </c>
      <c r="I2242" s="1" t="s">
        <v>1660</v>
      </c>
      <c r="J2242" s="1"/>
      <c r="K2242" s="1" t="s">
        <v>103</v>
      </c>
      <c r="L2242" s="1" t="s">
        <v>498</v>
      </c>
      <c r="M2242" s="1" t="s">
        <v>10642</v>
      </c>
      <c r="N2242" s="12" t="s">
        <v>10643</v>
      </c>
      <c r="O2242" s="1"/>
      <c r="P2242" s="12" t="s">
        <v>10644</v>
      </c>
      <c r="Q2242" s="14"/>
      <c r="R2242" s="1"/>
    </row>
    <row r="2243">
      <c r="A2243" s="2">
        <v>1682.0</v>
      </c>
      <c r="B2243" s="1" t="s">
        <v>1400</v>
      </c>
      <c r="C2243" s="1" t="s">
        <v>17</v>
      </c>
      <c r="D2243" s="1" t="s">
        <v>1401</v>
      </c>
      <c r="E2243" s="1" t="s">
        <v>1402</v>
      </c>
      <c r="F2243" s="1"/>
      <c r="G2243" s="1" t="s">
        <v>20</v>
      </c>
      <c r="H2243" s="1" t="s">
        <v>1403</v>
      </c>
      <c r="I2243" s="12" t="s">
        <v>3108</v>
      </c>
      <c r="J2243" s="1"/>
      <c r="K2243" s="1" t="s">
        <v>29</v>
      </c>
      <c r="L2243" s="1" t="s">
        <v>23</v>
      </c>
      <c r="M2243" s="1" t="s">
        <v>680</v>
      </c>
      <c r="N2243" s="12" t="s">
        <v>1404</v>
      </c>
      <c r="O2243" s="1"/>
      <c r="P2243" s="12" t="s">
        <v>1405</v>
      </c>
      <c r="Q2243" s="14"/>
      <c r="R2243" s="1"/>
    </row>
    <row r="2244" hidden="1">
      <c r="A2244" s="2">
        <v>1683.0</v>
      </c>
      <c r="B2244" s="1" t="s">
        <v>10645</v>
      </c>
      <c r="C2244" s="1" t="s">
        <v>207</v>
      </c>
      <c r="D2244" s="1" t="s">
        <v>1401</v>
      </c>
      <c r="E2244" s="1" t="s">
        <v>1402</v>
      </c>
      <c r="F2244" s="1"/>
      <c r="G2244" s="1" t="s">
        <v>107</v>
      </c>
      <c r="H2244" s="1" t="s">
        <v>1156</v>
      </c>
      <c r="I2244" s="1" t="s">
        <v>1660</v>
      </c>
      <c r="J2244" s="1"/>
      <c r="K2244" s="1" t="s">
        <v>7959</v>
      </c>
      <c r="L2244" s="1" t="s">
        <v>771</v>
      </c>
      <c r="M2244" s="1" t="s">
        <v>10646</v>
      </c>
      <c r="N2244" s="12" t="s">
        <v>10647</v>
      </c>
      <c r="O2244" s="1"/>
      <c r="P2244" s="12" t="s">
        <v>10648</v>
      </c>
      <c r="Q2244" s="14"/>
      <c r="R2244" s="1"/>
    </row>
    <row r="2245">
      <c r="A2245" s="2">
        <v>1684.0</v>
      </c>
      <c r="B2245" s="1" t="s">
        <v>10649</v>
      </c>
      <c r="C2245" s="1" t="s">
        <v>207</v>
      </c>
      <c r="D2245" s="1" t="s">
        <v>1401</v>
      </c>
      <c r="E2245" s="1" t="s">
        <v>1402</v>
      </c>
      <c r="F2245" s="1"/>
      <c r="G2245" s="1" t="s">
        <v>48</v>
      </c>
      <c r="H2245" s="1" t="s">
        <v>181</v>
      </c>
      <c r="I2245" s="1" t="s">
        <v>1660</v>
      </c>
      <c r="J2245" s="1"/>
      <c r="K2245" s="1" t="s">
        <v>3691</v>
      </c>
      <c r="L2245" s="1" t="s">
        <v>10650</v>
      </c>
      <c r="M2245" s="1" t="s">
        <v>10651</v>
      </c>
      <c r="N2245" s="12" t="s">
        <v>10652</v>
      </c>
      <c r="O2245" s="1"/>
      <c r="P2245" s="12" t="s">
        <v>10653</v>
      </c>
      <c r="Q2245" s="14"/>
      <c r="R2245" s="1"/>
    </row>
    <row r="2246">
      <c r="A2246" s="2">
        <v>1685.0</v>
      </c>
      <c r="B2246" s="1" t="s">
        <v>10654</v>
      </c>
      <c r="C2246" s="1" t="s">
        <v>17</v>
      </c>
      <c r="D2246" s="1" t="s">
        <v>1401</v>
      </c>
      <c r="E2246" s="1" t="s">
        <v>1402</v>
      </c>
      <c r="F2246" s="1"/>
      <c r="G2246" s="1" t="s">
        <v>20</v>
      </c>
      <c r="H2246" s="1" t="s">
        <v>181</v>
      </c>
      <c r="I2246" s="1" t="s">
        <v>554</v>
      </c>
      <c r="J2246" s="1"/>
      <c r="K2246" s="1" t="s">
        <v>10655</v>
      </c>
      <c r="L2246" s="1" t="s">
        <v>3083</v>
      </c>
      <c r="M2246" s="12" t="s">
        <v>1193</v>
      </c>
      <c r="N2246" s="1"/>
      <c r="O2246" s="1"/>
      <c r="P2246" s="12" t="s">
        <v>10656</v>
      </c>
      <c r="Q2246" s="14"/>
      <c r="R2246" s="1"/>
    </row>
    <row r="2247">
      <c r="A2247" s="2">
        <v>1686.0</v>
      </c>
      <c r="B2247" s="1" t="s">
        <v>10657</v>
      </c>
      <c r="C2247" s="1" t="s">
        <v>207</v>
      </c>
      <c r="D2247" s="1" t="s">
        <v>1401</v>
      </c>
      <c r="E2247" s="1" t="s">
        <v>1402</v>
      </c>
      <c r="F2247" s="1"/>
      <c r="G2247" s="1" t="s">
        <v>48</v>
      </c>
      <c r="H2247" s="1" t="s">
        <v>77</v>
      </c>
      <c r="I2247" s="1" t="s">
        <v>1660</v>
      </c>
      <c r="J2247" s="1"/>
      <c r="K2247" s="1" t="s">
        <v>10658</v>
      </c>
      <c r="L2247" s="1" t="s">
        <v>10659</v>
      </c>
      <c r="M2247" s="1" t="s">
        <v>10660</v>
      </c>
      <c r="N2247" s="12" t="s">
        <v>10661</v>
      </c>
      <c r="O2247" s="1"/>
      <c r="P2247" s="12" t="s">
        <v>10662</v>
      </c>
      <c r="Q2247" s="14"/>
      <c r="R2247" s="1"/>
    </row>
    <row r="2248">
      <c r="A2248" s="2">
        <v>2006.0</v>
      </c>
      <c r="B2248" s="1" t="s">
        <v>10663</v>
      </c>
      <c r="C2248" s="1" t="s">
        <v>207</v>
      </c>
      <c r="D2248" s="1" t="s">
        <v>1401</v>
      </c>
      <c r="E2248" s="1" t="s">
        <v>1402</v>
      </c>
      <c r="F2248" s="1"/>
      <c r="G2248" s="1" t="s">
        <v>20</v>
      </c>
      <c r="H2248" s="1" t="s">
        <v>77</v>
      </c>
      <c r="I2248" s="1" t="s">
        <v>1660</v>
      </c>
      <c r="J2248" s="1"/>
      <c r="K2248" s="1" t="s">
        <v>996</v>
      </c>
      <c r="L2248" s="1" t="s">
        <v>10139</v>
      </c>
      <c r="M2248" s="1" t="s">
        <v>10664</v>
      </c>
      <c r="N2248" s="12" t="s">
        <v>10665</v>
      </c>
      <c r="O2248" s="1"/>
      <c r="P2248" s="12" t="s">
        <v>10666</v>
      </c>
      <c r="Q2248" s="14"/>
      <c r="R2248" s="1"/>
    </row>
    <row r="2249" hidden="1">
      <c r="A2249" s="2">
        <v>8273.0</v>
      </c>
      <c r="B2249" s="1" t="s">
        <v>8428</v>
      </c>
      <c r="C2249" s="1" t="s">
        <v>207</v>
      </c>
      <c r="D2249" s="1" t="s">
        <v>1401</v>
      </c>
      <c r="E2249" s="1" t="s">
        <v>1402</v>
      </c>
      <c r="F2249" s="1" t="s">
        <v>48</v>
      </c>
      <c r="G2249" s="1" t="s">
        <v>107</v>
      </c>
      <c r="H2249" s="1" t="s">
        <v>153</v>
      </c>
      <c r="I2249" s="1" t="s">
        <v>1660</v>
      </c>
      <c r="J2249" s="1"/>
      <c r="K2249" s="1" t="s">
        <v>284</v>
      </c>
      <c r="L2249" s="1" t="s">
        <v>498</v>
      </c>
      <c r="M2249" s="1" t="s">
        <v>10667</v>
      </c>
      <c r="N2249" s="12" t="s">
        <v>10668</v>
      </c>
      <c r="O2249" s="1"/>
      <c r="P2249" s="12" t="s">
        <v>10669</v>
      </c>
      <c r="Q2249" s="14"/>
      <c r="R2249" s="1"/>
    </row>
    <row r="2250" hidden="1">
      <c r="A2250" s="2">
        <v>8752.0</v>
      </c>
      <c r="B2250" s="1" t="s">
        <v>10670</v>
      </c>
      <c r="C2250" s="1" t="s">
        <v>17</v>
      </c>
      <c r="D2250" s="1" t="s">
        <v>1401</v>
      </c>
      <c r="E2250" s="1" t="s">
        <v>1402</v>
      </c>
      <c r="F2250" s="1" t="s">
        <v>20</v>
      </c>
      <c r="G2250" s="1" t="s">
        <v>20</v>
      </c>
      <c r="H2250" s="1" t="s">
        <v>108</v>
      </c>
      <c r="I2250" s="1" t="s">
        <v>1103</v>
      </c>
      <c r="J2250" s="1"/>
      <c r="K2250" s="1" t="s">
        <v>34</v>
      </c>
      <c r="L2250" s="1" t="s">
        <v>498</v>
      </c>
      <c r="M2250" s="1" t="s">
        <v>10671</v>
      </c>
      <c r="N2250" s="12" t="s">
        <v>10672</v>
      </c>
      <c r="O2250" s="1"/>
      <c r="P2250" s="12" t="s">
        <v>10673</v>
      </c>
      <c r="Q2250" s="14"/>
      <c r="R2250" s="1"/>
    </row>
    <row r="2251" hidden="1">
      <c r="A2251" s="2">
        <v>8763.0</v>
      </c>
      <c r="B2251" s="1" t="s">
        <v>10674</v>
      </c>
      <c r="C2251" s="1" t="s">
        <v>207</v>
      </c>
      <c r="D2251" s="1" t="s">
        <v>1401</v>
      </c>
      <c r="E2251" s="1" t="s">
        <v>1402</v>
      </c>
      <c r="F2251" s="1"/>
      <c r="G2251" s="1" t="s">
        <v>48</v>
      </c>
      <c r="H2251" s="1" t="s">
        <v>2016</v>
      </c>
      <c r="I2251" s="1" t="s">
        <v>1660</v>
      </c>
      <c r="J2251" s="1" t="s">
        <v>10675</v>
      </c>
      <c r="K2251" s="1" t="s">
        <v>107</v>
      </c>
      <c r="L2251" s="1" t="s">
        <v>10676</v>
      </c>
      <c r="M2251" s="1" t="s">
        <v>10677</v>
      </c>
      <c r="N2251" s="12" t="s">
        <v>10678</v>
      </c>
      <c r="O2251" s="1"/>
      <c r="P2251" s="12" t="s">
        <v>10679</v>
      </c>
      <c r="Q2251" s="14"/>
      <c r="R2251" s="1"/>
    </row>
    <row r="2252" hidden="1">
      <c r="A2252" s="2">
        <v>9518.0</v>
      </c>
      <c r="B2252" s="1" t="s">
        <v>10680</v>
      </c>
      <c r="C2252" s="1" t="s">
        <v>17</v>
      </c>
      <c r="D2252" s="1" t="s">
        <v>1401</v>
      </c>
      <c r="E2252" s="1" t="s">
        <v>1402</v>
      </c>
      <c r="F2252" s="1"/>
      <c r="G2252" s="1" t="s">
        <v>48</v>
      </c>
      <c r="H2252" s="1" t="s">
        <v>7458</v>
      </c>
      <c r="I2252" s="1" t="s">
        <v>554</v>
      </c>
      <c r="J2252" s="1" t="s">
        <v>10681</v>
      </c>
      <c r="K2252" s="1" t="s">
        <v>10682</v>
      </c>
      <c r="L2252" s="1" t="s">
        <v>5931</v>
      </c>
      <c r="M2252" s="1" t="s">
        <v>10683</v>
      </c>
      <c r="N2252" s="1" t="s">
        <v>10684</v>
      </c>
      <c r="O2252" s="1" t="s">
        <v>2799</v>
      </c>
      <c r="P2252" s="12" t="s">
        <v>10685</v>
      </c>
      <c r="Q2252" s="14"/>
      <c r="R2252" s="1"/>
    </row>
    <row r="2253">
      <c r="A2253" s="2">
        <v>9757.0</v>
      </c>
      <c r="B2253" s="1" t="s">
        <v>10686</v>
      </c>
      <c r="C2253" s="1" t="s">
        <v>17</v>
      </c>
      <c r="D2253" s="1" t="s">
        <v>1401</v>
      </c>
      <c r="E2253" s="1" t="s">
        <v>1402</v>
      </c>
      <c r="F2253" s="1"/>
      <c r="G2253" s="1" t="s">
        <v>20</v>
      </c>
      <c r="H2253" s="1" t="s">
        <v>153</v>
      </c>
      <c r="I2253" s="1" t="s">
        <v>509</v>
      </c>
      <c r="J2253" s="1"/>
      <c r="K2253" s="1" t="s">
        <v>3938</v>
      </c>
      <c r="L2253" s="1" t="s">
        <v>124</v>
      </c>
      <c r="M2253" s="1" t="s">
        <v>10687</v>
      </c>
      <c r="N2253" s="12" t="s">
        <v>10688</v>
      </c>
      <c r="O2253" s="1"/>
      <c r="P2253" s="12" t="s">
        <v>10689</v>
      </c>
      <c r="Q2253" s="14"/>
      <c r="R2253" s="1"/>
    </row>
    <row r="2254">
      <c r="A2254" s="2">
        <v>10048.0</v>
      </c>
      <c r="B2254" s="1" t="s">
        <v>10690</v>
      </c>
      <c r="C2254" s="1" t="s">
        <v>17</v>
      </c>
      <c r="D2254" s="1" t="s">
        <v>1401</v>
      </c>
      <c r="E2254" s="1" t="s">
        <v>1402</v>
      </c>
      <c r="F2254" s="1"/>
      <c r="G2254" s="1" t="s">
        <v>20</v>
      </c>
      <c r="H2254" s="1" t="s">
        <v>839</v>
      </c>
      <c r="I2254" s="1" t="s">
        <v>270</v>
      </c>
      <c r="J2254" s="1"/>
      <c r="K2254" s="1" t="s">
        <v>2188</v>
      </c>
      <c r="L2254" s="1" t="s">
        <v>10691</v>
      </c>
      <c r="M2254" s="1" t="s">
        <v>10692</v>
      </c>
      <c r="N2254" s="12" t="s">
        <v>10693</v>
      </c>
      <c r="O2254" s="1"/>
      <c r="P2254" s="12" t="s">
        <v>10694</v>
      </c>
      <c r="Q2254" s="14"/>
      <c r="R2254" s="1"/>
    </row>
    <row r="2255" hidden="1">
      <c r="A2255" s="2">
        <v>10125.0</v>
      </c>
      <c r="B2255" s="1" t="s">
        <v>10695</v>
      </c>
      <c r="C2255" s="1" t="s">
        <v>17</v>
      </c>
      <c r="D2255" s="1" t="s">
        <v>1401</v>
      </c>
      <c r="E2255" s="1" t="s">
        <v>1402</v>
      </c>
      <c r="F2255" s="1"/>
      <c r="G2255" s="1" t="s">
        <v>20</v>
      </c>
      <c r="H2255" s="1" t="s">
        <v>5301</v>
      </c>
      <c r="I2255" s="12" t="s">
        <v>2345</v>
      </c>
      <c r="J2255" s="1"/>
      <c r="K2255" s="1"/>
      <c r="L2255" s="1" t="s">
        <v>44</v>
      </c>
      <c r="M2255" s="1" t="s">
        <v>10696</v>
      </c>
      <c r="N2255" s="12" t="s">
        <v>10697</v>
      </c>
      <c r="O2255" s="1"/>
      <c r="P2255" s="12" t="s">
        <v>10698</v>
      </c>
      <c r="Q2255" s="14"/>
      <c r="R2255" s="1"/>
    </row>
    <row r="2256">
      <c r="A2256" s="2">
        <v>10126.0</v>
      </c>
      <c r="B2256" s="1" t="s">
        <v>1406</v>
      </c>
      <c r="C2256" s="1" t="s">
        <v>17</v>
      </c>
      <c r="D2256" s="1" t="s">
        <v>1401</v>
      </c>
      <c r="E2256" s="1" t="s">
        <v>1402</v>
      </c>
      <c r="F2256" s="1"/>
      <c r="G2256" s="1" t="s">
        <v>20</v>
      </c>
      <c r="H2256" s="1" t="s">
        <v>1007</v>
      </c>
      <c r="I2256" s="12" t="s">
        <v>2345</v>
      </c>
      <c r="J2256" s="1"/>
      <c r="K2256" s="1" t="s">
        <v>1407</v>
      </c>
      <c r="L2256" s="1" t="s">
        <v>216</v>
      </c>
      <c r="M2256" s="1" t="s">
        <v>1408</v>
      </c>
      <c r="N2256" s="12" t="s">
        <v>1409</v>
      </c>
      <c r="O2256" s="1"/>
      <c r="P2256" s="12" t="s">
        <v>1410</v>
      </c>
      <c r="Q2256" s="14"/>
      <c r="R2256" s="1"/>
    </row>
    <row r="2257" hidden="1">
      <c r="A2257" s="2">
        <v>1687.0</v>
      </c>
      <c r="B2257" s="1" t="s">
        <v>10699</v>
      </c>
      <c r="C2257" s="1" t="s">
        <v>207</v>
      </c>
      <c r="D2257" s="1" t="s">
        <v>10700</v>
      </c>
      <c r="E2257" s="1" t="s">
        <v>10701</v>
      </c>
      <c r="F2257" s="1" t="s">
        <v>20</v>
      </c>
      <c r="G2257" s="1" t="s">
        <v>48</v>
      </c>
      <c r="H2257" s="1" t="s">
        <v>39</v>
      </c>
      <c r="I2257" s="1" t="s">
        <v>1660</v>
      </c>
      <c r="J2257" s="1"/>
      <c r="K2257" s="1" t="s">
        <v>3691</v>
      </c>
      <c r="L2257" s="1" t="s">
        <v>72</v>
      </c>
      <c r="M2257" s="1" t="s">
        <v>10702</v>
      </c>
      <c r="N2257" s="12" t="s">
        <v>10703</v>
      </c>
      <c r="O2257" s="1"/>
      <c r="P2257" s="12" t="s">
        <v>10704</v>
      </c>
      <c r="Q2257" s="14"/>
      <c r="R2257" s="1"/>
    </row>
    <row r="2258">
      <c r="A2258" s="2">
        <v>1688.0</v>
      </c>
      <c r="B2258" s="1" t="s">
        <v>10705</v>
      </c>
      <c r="C2258" s="1" t="s">
        <v>17</v>
      </c>
      <c r="D2258" s="1" t="s">
        <v>10700</v>
      </c>
      <c r="E2258" s="1" t="s">
        <v>10701</v>
      </c>
      <c r="F2258" s="1"/>
      <c r="G2258" s="1" t="s">
        <v>48</v>
      </c>
      <c r="H2258" s="1" t="s">
        <v>77</v>
      </c>
      <c r="I2258" s="1" t="s">
        <v>270</v>
      </c>
      <c r="J2258" s="1"/>
      <c r="K2258" s="1" t="s">
        <v>3691</v>
      </c>
      <c r="L2258" s="1" t="s">
        <v>97</v>
      </c>
      <c r="M2258" s="1" t="s">
        <v>3613</v>
      </c>
      <c r="N2258" s="12" t="s">
        <v>10706</v>
      </c>
      <c r="O2258" s="1"/>
      <c r="P2258" s="12" t="s">
        <v>10707</v>
      </c>
      <c r="Q2258" s="14"/>
      <c r="R2258" s="1"/>
    </row>
    <row r="2259" hidden="1">
      <c r="A2259" s="2">
        <v>1689.0</v>
      </c>
      <c r="B2259" s="1" t="s">
        <v>10708</v>
      </c>
      <c r="C2259" s="1" t="s">
        <v>17</v>
      </c>
      <c r="D2259" s="1" t="s">
        <v>10700</v>
      </c>
      <c r="E2259" s="1" t="s">
        <v>10701</v>
      </c>
      <c r="F2259" s="1" t="s">
        <v>107</v>
      </c>
      <c r="G2259" s="1" t="s">
        <v>107</v>
      </c>
      <c r="H2259" s="1" t="s">
        <v>2016</v>
      </c>
      <c r="I2259" s="1" t="s">
        <v>2309</v>
      </c>
      <c r="J2259" s="1" t="s">
        <v>10709</v>
      </c>
      <c r="K2259" s="1" t="s">
        <v>392</v>
      </c>
      <c r="L2259" s="1" t="s">
        <v>10710</v>
      </c>
      <c r="M2259" s="1" t="s">
        <v>10711</v>
      </c>
      <c r="N2259" s="12" t="s">
        <v>10712</v>
      </c>
      <c r="O2259" s="1"/>
      <c r="P2259" s="12" t="s">
        <v>10713</v>
      </c>
      <c r="Q2259" s="14"/>
      <c r="R2259" s="1"/>
    </row>
    <row r="2260" hidden="1">
      <c r="A2260" s="2">
        <v>1690.0</v>
      </c>
      <c r="B2260" s="1" t="s">
        <v>10714</v>
      </c>
      <c r="C2260" s="1" t="s">
        <v>17</v>
      </c>
      <c r="D2260" s="1" t="s">
        <v>10700</v>
      </c>
      <c r="E2260" s="1" t="s">
        <v>10701</v>
      </c>
      <c r="F2260" s="1"/>
      <c r="G2260" s="1" t="s">
        <v>20</v>
      </c>
      <c r="H2260" s="1" t="s">
        <v>5688</v>
      </c>
      <c r="I2260" s="12" t="s">
        <v>3108</v>
      </c>
      <c r="J2260" s="1"/>
      <c r="K2260" s="1" t="s">
        <v>1121</v>
      </c>
      <c r="L2260" s="1" t="s">
        <v>6749</v>
      </c>
      <c r="M2260" s="1" t="s">
        <v>10715</v>
      </c>
      <c r="N2260" s="12" t="s">
        <v>10716</v>
      </c>
      <c r="O2260" s="1"/>
      <c r="P2260" s="12" t="s">
        <v>10717</v>
      </c>
      <c r="Q2260" s="14"/>
      <c r="R2260" s="1"/>
    </row>
    <row r="2261" hidden="1">
      <c r="A2261" s="2">
        <v>1691.0</v>
      </c>
      <c r="B2261" s="1" t="s">
        <v>10718</v>
      </c>
      <c r="C2261" s="1" t="s">
        <v>207</v>
      </c>
      <c r="D2261" s="1" t="s">
        <v>10700</v>
      </c>
      <c r="E2261" s="1" t="s">
        <v>10701</v>
      </c>
      <c r="F2261" s="1"/>
      <c r="G2261" s="1" t="s">
        <v>20</v>
      </c>
      <c r="H2261" s="1" t="s">
        <v>60</v>
      </c>
      <c r="I2261" s="1" t="s">
        <v>1660</v>
      </c>
      <c r="J2261" s="1"/>
      <c r="K2261" s="1" t="s">
        <v>10634</v>
      </c>
      <c r="L2261" s="1" t="s">
        <v>4410</v>
      </c>
      <c r="M2261" s="1" t="s">
        <v>1174</v>
      </c>
      <c r="N2261" s="12" t="s">
        <v>10719</v>
      </c>
      <c r="O2261" s="1"/>
      <c r="P2261" s="12" t="s">
        <v>10720</v>
      </c>
      <c r="Q2261" s="14"/>
      <c r="R2261" s="1"/>
    </row>
    <row r="2262" hidden="1">
      <c r="A2262" s="2">
        <v>1692.0</v>
      </c>
      <c r="B2262" s="1" t="s">
        <v>10721</v>
      </c>
      <c r="C2262" s="1" t="s">
        <v>207</v>
      </c>
      <c r="D2262" s="1" t="s">
        <v>10700</v>
      </c>
      <c r="E2262" s="1" t="s">
        <v>10701</v>
      </c>
      <c r="F2262" s="1"/>
      <c r="G2262" s="1" t="s">
        <v>20</v>
      </c>
      <c r="H2262" s="1" t="s">
        <v>77</v>
      </c>
      <c r="I2262" s="1" t="s">
        <v>1660</v>
      </c>
      <c r="J2262" s="1"/>
      <c r="K2262" s="1" t="s">
        <v>498</v>
      </c>
      <c r="L2262" s="1" t="s">
        <v>498</v>
      </c>
      <c r="M2262" s="1" t="s">
        <v>10722</v>
      </c>
      <c r="N2262" s="12" t="s">
        <v>10723</v>
      </c>
      <c r="O2262" s="1"/>
      <c r="P2262" s="12" t="s">
        <v>10724</v>
      </c>
      <c r="Q2262" s="14"/>
      <c r="R2262" s="1"/>
    </row>
    <row r="2263" hidden="1">
      <c r="A2263" s="2">
        <v>1693.0</v>
      </c>
      <c r="B2263" s="1" t="s">
        <v>10725</v>
      </c>
      <c r="C2263" s="1" t="s">
        <v>207</v>
      </c>
      <c r="D2263" s="1" t="s">
        <v>10700</v>
      </c>
      <c r="E2263" s="1" t="s">
        <v>10701</v>
      </c>
      <c r="F2263" s="1"/>
      <c r="G2263" s="1" t="s">
        <v>20</v>
      </c>
      <c r="H2263" s="1" t="s">
        <v>1403</v>
      </c>
      <c r="I2263" s="1" t="s">
        <v>1660</v>
      </c>
      <c r="J2263" s="1"/>
      <c r="K2263" s="1" t="s">
        <v>1518</v>
      </c>
      <c r="L2263" s="1" t="s">
        <v>72</v>
      </c>
      <c r="M2263" s="1" t="s">
        <v>10726</v>
      </c>
      <c r="N2263" s="12" t="s">
        <v>10727</v>
      </c>
      <c r="O2263" s="1"/>
      <c r="P2263" s="12" t="s">
        <v>10728</v>
      </c>
      <c r="Q2263" s="14"/>
      <c r="R2263" s="1"/>
    </row>
    <row r="2264" hidden="1">
      <c r="A2264" s="2">
        <v>1694.0</v>
      </c>
      <c r="B2264" s="1" t="s">
        <v>10729</v>
      </c>
      <c r="C2264" s="1" t="s">
        <v>207</v>
      </c>
      <c r="D2264" s="1" t="s">
        <v>10700</v>
      </c>
      <c r="E2264" s="1" t="s">
        <v>10701</v>
      </c>
      <c r="F2264" s="1"/>
      <c r="G2264" s="1" t="s">
        <v>283</v>
      </c>
      <c r="H2264" s="1" t="s">
        <v>77</v>
      </c>
      <c r="I2264" s="1" t="s">
        <v>1660</v>
      </c>
      <c r="J2264" s="1"/>
      <c r="K2264" s="1" t="s">
        <v>3219</v>
      </c>
      <c r="L2264" s="1" t="s">
        <v>6126</v>
      </c>
      <c r="M2264" s="1" t="s">
        <v>10730</v>
      </c>
      <c r="N2264" s="12" t="s">
        <v>10731</v>
      </c>
      <c r="O2264" s="1"/>
      <c r="P2264" s="12" t="s">
        <v>10732</v>
      </c>
      <c r="Q2264" s="14"/>
      <c r="R2264" s="1"/>
    </row>
    <row r="2265">
      <c r="A2265" s="2">
        <v>8276.0</v>
      </c>
      <c r="B2265" s="1" t="s">
        <v>10733</v>
      </c>
      <c r="C2265" s="1" t="s">
        <v>17</v>
      </c>
      <c r="D2265" s="1" t="s">
        <v>10700</v>
      </c>
      <c r="E2265" s="1" t="s">
        <v>10701</v>
      </c>
      <c r="F2265" s="1"/>
      <c r="G2265" s="1" t="s">
        <v>107</v>
      </c>
      <c r="H2265" s="1" t="s">
        <v>153</v>
      </c>
      <c r="I2265" s="1" t="s">
        <v>270</v>
      </c>
      <c r="J2265" s="1"/>
      <c r="K2265" s="1" t="s">
        <v>1872</v>
      </c>
      <c r="L2265" s="1" t="s">
        <v>2591</v>
      </c>
      <c r="M2265" s="1" t="s">
        <v>1059</v>
      </c>
      <c r="N2265" s="12" t="s">
        <v>10734</v>
      </c>
      <c r="O2265" s="1"/>
      <c r="P2265" s="12" t="s">
        <v>10735</v>
      </c>
      <c r="Q2265" s="14"/>
      <c r="R2265" s="1"/>
    </row>
    <row r="2266" hidden="1">
      <c r="A2266" s="2">
        <v>10049.0</v>
      </c>
      <c r="B2266" s="1" t="s">
        <v>10736</v>
      </c>
      <c r="C2266" s="1" t="s">
        <v>17</v>
      </c>
      <c r="D2266" s="1" t="s">
        <v>10700</v>
      </c>
      <c r="E2266" s="1" t="s">
        <v>10701</v>
      </c>
      <c r="F2266" s="1"/>
      <c r="G2266" s="1" t="s">
        <v>20</v>
      </c>
      <c r="H2266" s="1" t="s">
        <v>153</v>
      </c>
      <c r="I2266" s="1" t="s">
        <v>509</v>
      </c>
      <c r="J2266" s="1"/>
      <c r="K2266" s="1"/>
      <c r="L2266" s="1" t="s">
        <v>23</v>
      </c>
      <c r="M2266" s="1" t="s">
        <v>4384</v>
      </c>
      <c r="N2266" s="1" t="s">
        <v>10737</v>
      </c>
      <c r="O2266" s="1" t="s">
        <v>10725</v>
      </c>
      <c r="P2266" s="12" t="s">
        <v>10738</v>
      </c>
      <c r="Q2266" s="14"/>
      <c r="R2266" s="1"/>
    </row>
    <row r="2267">
      <c r="A2267" s="2">
        <v>10051.0</v>
      </c>
      <c r="B2267" s="1" t="s">
        <v>10739</v>
      </c>
      <c r="C2267" s="1" t="s">
        <v>17</v>
      </c>
      <c r="D2267" s="1" t="s">
        <v>10700</v>
      </c>
      <c r="E2267" s="1" t="s">
        <v>10701</v>
      </c>
      <c r="F2267" s="1"/>
      <c r="G2267" s="1" t="s">
        <v>48</v>
      </c>
      <c r="H2267" s="1" t="s">
        <v>153</v>
      </c>
      <c r="I2267" s="1" t="s">
        <v>509</v>
      </c>
      <c r="J2267" s="1"/>
      <c r="K2267" s="1"/>
      <c r="L2267" s="1" t="s">
        <v>124</v>
      </c>
      <c r="M2267" s="1" t="s">
        <v>10740</v>
      </c>
      <c r="N2267" s="12" t="s">
        <v>10741</v>
      </c>
      <c r="O2267" s="1"/>
      <c r="P2267" s="12" t="s">
        <v>10742</v>
      </c>
      <c r="Q2267" s="14"/>
      <c r="R2267" s="1"/>
    </row>
    <row r="2268">
      <c r="A2268" s="2">
        <v>10052.0</v>
      </c>
      <c r="B2268" s="1" t="s">
        <v>10743</v>
      </c>
      <c r="C2268" s="1" t="s">
        <v>17</v>
      </c>
      <c r="D2268" s="1" t="s">
        <v>10700</v>
      </c>
      <c r="E2268" s="1" t="s">
        <v>10701</v>
      </c>
      <c r="F2268" s="1"/>
      <c r="G2268" s="1" t="s">
        <v>592</v>
      </c>
      <c r="H2268" s="1" t="s">
        <v>533</v>
      </c>
      <c r="I2268" s="1" t="s">
        <v>270</v>
      </c>
      <c r="J2268" s="1"/>
      <c r="K2268" s="1" t="s">
        <v>3456</v>
      </c>
      <c r="L2268" s="1" t="s">
        <v>124</v>
      </c>
      <c r="M2268" s="1" t="s">
        <v>4384</v>
      </c>
      <c r="N2268" s="12" t="s">
        <v>10744</v>
      </c>
      <c r="O2268" s="1"/>
      <c r="P2268" s="12" t="s">
        <v>10745</v>
      </c>
      <c r="Q2268" s="14"/>
      <c r="R2268" s="1"/>
    </row>
    <row r="2269">
      <c r="A2269" s="2">
        <v>8556.0</v>
      </c>
      <c r="B2269" s="1" t="s">
        <v>10746</v>
      </c>
      <c r="C2269" s="1" t="s">
        <v>17</v>
      </c>
      <c r="D2269" s="1" t="s">
        <v>10747</v>
      </c>
      <c r="E2269" s="1" t="s">
        <v>10748</v>
      </c>
      <c r="F2269" s="1"/>
      <c r="G2269" s="1" t="s">
        <v>20</v>
      </c>
      <c r="H2269" s="1" t="s">
        <v>153</v>
      </c>
      <c r="I2269" s="1" t="s">
        <v>554</v>
      </c>
      <c r="J2269" s="1"/>
      <c r="K2269" s="1" t="s">
        <v>803</v>
      </c>
      <c r="L2269" s="1" t="s">
        <v>170</v>
      </c>
      <c r="M2269" s="12" t="s">
        <v>320</v>
      </c>
      <c r="N2269" s="1"/>
      <c r="O2269" s="1"/>
      <c r="P2269" s="12" t="s">
        <v>10749</v>
      </c>
      <c r="Q2269" s="14"/>
      <c r="R2269" s="1"/>
    </row>
    <row r="2270">
      <c r="A2270" s="2">
        <v>8557.0</v>
      </c>
      <c r="B2270" s="1" t="s">
        <v>10750</v>
      </c>
      <c r="C2270" s="1" t="s">
        <v>207</v>
      </c>
      <c r="D2270" s="1" t="s">
        <v>10747</v>
      </c>
      <c r="E2270" s="1" t="s">
        <v>10748</v>
      </c>
      <c r="F2270" s="1"/>
      <c r="G2270" s="1" t="s">
        <v>20</v>
      </c>
      <c r="H2270" s="1" t="s">
        <v>153</v>
      </c>
      <c r="I2270" s="1" t="s">
        <v>1660</v>
      </c>
      <c r="J2270" s="1"/>
      <c r="K2270" s="1" t="s">
        <v>174</v>
      </c>
      <c r="L2270" s="1" t="s">
        <v>471</v>
      </c>
      <c r="M2270" s="12" t="s">
        <v>10751</v>
      </c>
      <c r="N2270" s="1"/>
      <c r="O2270" s="1"/>
      <c r="P2270" s="12" t="s">
        <v>10752</v>
      </c>
      <c r="Q2270" s="14"/>
      <c r="R2270" s="1"/>
    </row>
    <row r="2271">
      <c r="A2271" s="2">
        <v>8558.0</v>
      </c>
      <c r="B2271" s="1" t="s">
        <v>10753</v>
      </c>
      <c r="C2271" s="1" t="s">
        <v>207</v>
      </c>
      <c r="D2271" s="1" t="s">
        <v>10747</v>
      </c>
      <c r="E2271" s="1" t="s">
        <v>10748</v>
      </c>
      <c r="F2271" s="1"/>
      <c r="G2271" s="1" t="s">
        <v>20</v>
      </c>
      <c r="H2271" s="1" t="s">
        <v>60</v>
      </c>
      <c r="I2271" s="1" t="s">
        <v>1660</v>
      </c>
      <c r="J2271" s="1"/>
      <c r="K2271" s="1" t="s">
        <v>67</v>
      </c>
      <c r="L2271" s="1" t="s">
        <v>815</v>
      </c>
      <c r="M2271" s="12" t="s">
        <v>680</v>
      </c>
      <c r="N2271" s="1"/>
      <c r="O2271" s="1"/>
      <c r="P2271" s="12" t="s">
        <v>10754</v>
      </c>
      <c r="Q2271" s="14"/>
      <c r="R2271" s="1"/>
    </row>
    <row r="2272">
      <c r="A2272" s="2">
        <v>9047.0</v>
      </c>
      <c r="B2272" s="1" t="s">
        <v>10755</v>
      </c>
      <c r="C2272" s="1" t="s">
        <v>207</v>
      </c>
      <c r="D2272" s="1" t="s">
        <v>10747</v>
      </c>
      <c r="E2272" s="1" t="s">
        <v>10748</v>
      </c>
      <c r="F2272" s="1"/>
      <c r="G2272" s="1" t="s">
        <v>592</v>
      </c>
      <c r="H2272" s="1" t="s">
        <v>77</v>
      </c>
      <c r="I2272" s="1" t="s">
        <v>1660</v>
      </c>
      <c r="J2272" s="1"/>
      <c r="K2272" s="1" t="s">
        <v>10756</v>
      </c>
      <c r="L2272" s="1" t="s">
        <v>10757</v>
      </c>
      <c r="M2272" s="1" t="s">
        <v>10758</v>
      </c>
      <c r="N2272" s="12" t="s">
        <v>10759</v>
      </c>
      <c r="O2272" s="1"/>
      <c r="P2272" s="12" t="s">
        <v>10760</v>
      </c>
      <c r="Q2272" s="14"/>
      <c r="R2272" s="1"/>
    </row>
    <row r="2273">
      <c r="A2273" s="2">
        <v>8613.0</v>
      </c>
      <c r="B2273" s="1" t="s">
        <v>8403</v>
      </c>
      <c r="C2273" s="1" t="s">
        <v>207</v>
      </c>
      <c r="D2273" s="1" t="s">
        <v>10761</v>
      </c>
      <c r="E2273" s="1" t="s">
        <v>10762</v>
      </c>
      <c r="F2273" s="1"/>
      <c r="G2273" s="1" t="s">
        <v>20</v>
      </c>
      <c r="H2273" s="1" t="s">
        <v>168</v>
      </c>
      <c r="I2273" s="1" t="s">
        <v>1660</v>
      </c>
      <c r="J2273" s="1"/>
      <c r="K2273" s="1" t="s">
        <v>174</v>
      </c>
      <c r="L2273" s="1" t="s">
        <v>170</v>
      </c>
      <c r="M2273" s="1" t="s">
        <v>10763</v>
      </c>
      <c r="N2273" s="12" t="s">
        <v>10764</v>
      </c>
      <c r="O2273" s="1"/>
      <c r="P2273" s="12" t="s">
        <v>10765</v>
      </c>
      <c r="Q2273" s="14"/>
      <c r="R2273" s="1"/>
    </row>
    <row r="2274">
      <c r="A2274" s="2">
        <v>8614.0</v>
      </c>
      <c r="B2274" s="1" t="s">
        <v>10766</v>
      </c>
      <c r="C2274" s="1" t="s">
        <v>17</v>
      </c>
      <c r="D2274" s="1" t="s">
        <v>10761</v>
      </c>
      <c r="E2274" s="1" t="s">
        <v>10762</v>
      </c>
      <c r="F2274" s="1"/>
      <c r="G2274" s="1" t="s">
        <v>283</v>
      </c>
      <c r="H2274" s="1" t="s">
        <v>894</v>
      </c>
      <c r="I2274" s="1" t="s">
        <v>270</v>
      </c>
      <c r="J2274" s="1"/>
      <c r="K2274" s="12" t="s">
        <v>284</v>
      </c>
      <c r="L2274" s="1"/>
      <c r="M2274" s="1" t="s">
        <v>10767</v>
      </c>
      <c r="N2274" s="12" t="s">
        <v>10768</v>
      </c>
      <c r="O2274" s="1"/>
      <c r="P2274" s="12" t="s">
        <v>10769</v>
      </c>
      <c r="Q2274" s="14"/>
      <c r="R2274" s="1"/>
    </row>
    <row r="2275">
      <c r="A2275" s="2">
        <v>8615.0</v>
      </c>
      <c r="B2275" s="1" t="s">
        <v>10770</v>
      </c>
      <c r="C2275" s="1" t="s">
        <v>207</v>
      </c>
      <c r="D2275" s="1" t="s">
        <v>10761</v>
      </c>
      <c r="E2275" s="1" t="s">
        <v>10762</v>
      </c>
      <c r="F2275" s="1"/>
      <c r="G2275" s="1" t="s">
        <v>20</v>
      </c>
      <c r="H2275" s="1" t="s">
        <v>60</v>
      </c>
      <c r="I2275" s="1" t="s">
        <v>1660</v>
      </c>
      <c r="J2275" s="1"/>
      <c r="K2275" s="1" t="s">
        <v>174</v>
      </c>
      <c r="L2275" s="1" t="s">
        <v>23</v>
      </c>
      <c r="M2275" s="1" t="s">
        <v>10771</v>
      </c>
      <c r="N2275" s="12" t="s">
        <v>10772</v>
      </c>
      <c r="O2275" s="1"/>
      <c r="P2275" s="12" t="s">
        <v>10773</v>
      </c>
      <c r="Q2275" s="14"/>
      <c r="R2275" s="1"/>
    </row>
    <row r="2276">
      <c r="A2276" s="2">
        <v>8616.0</v>
      </c>
      <c r="B2276" s="1" t="s">
        <v>10774</v>
      </c>
      <c r="C2276" s="1" t="s">
        <v>207</v>
      </c>
      <c r="D2276" s="1" t="s">
        <v>10761</v>
      </c>
      <c r="E2276" s="1" t="s">
        <v>10762</v>
      </c>
      <c r="F2276" s="1" t="s">
        <v>48</v>
      </c>
      <c r="G2276" s="1" t="s">
        <v>48</v>
      </c>
      <c r="H2276" s="1" t="s">
        <v>10775</v>
      </c>
      <c r="I2276" s="1" t="s">
        <v>1660</v>
      </c>
      <c r="J2276" s="1"/>
      <c r="K2276" s="1" t="s">
        <v>3691</v>
      </c>
      <c r="L2276" s="1" t="s">
        <v>10776</v>
      </c>
      <c r="M2276" s="1" t="s">
        <v>10777</v>
      </c>
      <c r="N2276" s="12" t="s">
        <v>10778</v>
      </c>
      <c r="O2276" s="1"/>
      <c r="P2276" s="12" t="s">
        <v>10779</v>
      </c>
      <c r="Q2276" s="14"/>
      <c r="R2276" s="1"/>
    </row>
    <row r="2277">
      <c r="A2277" s="2">
        <v>8617.0</v>
      </c>
      <c r="B2277" s="1" t="s">
        <v>10780</v>
      </c>
      <c r="C2277" s="1" t="s">
        <v>17</v>
      </c>
      <c r="D2277" s="1" t="s">
        <v>10761</v>
      </c>
      <c r="E2277" s="1" t="s">
        <v>10762</v>
      </c>
      <c r="F2277" s="1"/>
      <c r="G2277" s="1" t="s">
        <v>20</v>
      </c>
      <c r="H2277" s="1" t="s">
        <v>153</v>
      </c>
      <c r="I2277" s="1" t="s">
        <v>270</v>
      </c>
      <c r="J2277" s="1"/>
      <c r="K2277" s="1" t="s">
        <v>174</v>
      </c>
      <c r="L2277" s="1" t="s">
        <v>170</v>
      </c>
      <c r="M2277" s="1" t="s">
        <v>10781</v>
      </c>
      <c r="N2277" s="12" t="s">
        <v>10782</v>
      </c>
      <c r="O2277" s="1"/>
      <c r="P2277" s="12" t="s">
        <v>10783</v>
      </c>
      <c r="Q2277" s="14"/>
      <c r="R2277" s="1"/>
    </row>
    <row r="2278">
      <c r="A2278" s="2">
        <v>9449.0</v>
      </c>
      <c r="B2278" s="1" t="s">
        <v>10784</v>
      </c>
      <c r="C2278" s="1" t="s">
        <v>17</v>
      </c>
      <c r="D2278" s="1" t="s">
        <v>10761</v>
      </c>
      <c r="E2278" s="1" t="s">
        <v>10762</v>
      </c>
      <c r="F2278" s="1"/>
      <c r="G2278" s="1" t="s">
        <v>20</v>
      </c>
      <c r="H2278" s="12" t="s">
        <v>102</v>
      </c>
      <c r="I2278" s="14"/>
      <c r="J2278" s="1"/>
      <c r="K2278" s="1" t="s">
        <v>1494</v>
      </c>
      <c r="L2278" s="1" t="s">
        <v>1768</v>
      </c>
      <c r="M2278" s="1" t="s">
        <v>10785</v>
      </c>
      <c r="N2278" s="12" t="s">
        <v>10786</v>
      </c>
      <c r="O2278" s="1"/>
      <c r="P2278" s="12" t="s">
        <v>10787</v>
      </c>
      <c r="Q2278" s="14"/>
      <c r="R2278" s="1"/>
    </row>
    <row r="2279" hidden="1">
      <c r="A2279" s="2">
        <v>1695.0</v>
      </c>
      <c r="B2279" s="1" t="s">
        <v>10788</v>
      </c>
      <c r="C2279" s="1" t="s">
        <v>207</v>
      </c>
      <c r="D2279" s="1" t="s">
        <v>1412</v>
      </c>
      <c r="E2279" s="1" t="s">
        <v>1413</v>
      </c>
      <c r="F2279" s="1"/>
      <c r="G2279" s="1" t="s">
        <v>20</v>
      </c>
      <c r="H2279" s="1" t="s">
        <v>77</v>
      </c>
      <c r="I2279" s="1" t="s">
        <v>1660</v>
      </c>
      <c r="J2279" s="1"/>
      <c r="K2279" s="1" t="s">
        <v>1518</v>
      </c>
      <c r="L2279" s="1" t="s">
        <v>10789</v>
      </c>
      <c r="M2279" s="1" t="s">
        <v>10790</v>
      </c>
      <c r="N2279" s="12" t="s">
        <v>10791</v>
      </c>
      <c r="O2279" s="1"/>
      <c r="P2279" s="12" t="s">
        <v>10792</v>
      </c>
      <c r="Q2279" s="14"/>
      <c r="R2279" s="1"/>
    </row>
    <row r="2280">
      <c r="A2280" s="2">
        <v>1696.0</v>
      </c>
      <c r="B2280" s="1" t="s">
        <v>1411</v>
      </c>
      <c r="C2280" s="1" t="s">
        <v>17</v>
      </c>
      <c r="D2280" s="1" t="s">
        <v>1412</v>
      </c>
      <c r="E2280" s="1" t="s">
        <v>1413</v>
      </c>
      <c r="F2280" s="1"/>
      <c r="G2280" s="1" t="s">
        <v>20</v>
      </c>
      <c r="H2280" s="1" t="s">
        <v>153</v>
      </c>
      <c r="I2280" s="12" t="s">
        <v>2345</v>
      </c>
      <c r="J2280" s="1"/>
      <c r="K2280" s="1" t="s">
        <v>22</v>
      </c>
      <c r="L2280" s="1"/>
      <c r="M2280" s="1" t="s">
        <v>1414</v>
      </c>
      <c r="N2280" s="12" t="s">
        <v>1415</v>
      </c>
      <c r="O2280" s="1"/>
      <c r="P2280" s="12" t="s">
        <v>1416</v>
      </c>
      <c r="Q2280" s="14"/>
      <c r="R2280" s="1"/>
    </row>
    <row r="2281">
      <c r="A2281" s="2">
        <v>1697.0</v>
      </c>
      <c r="B2281" s="1" t="s">
        <v>10793</v>
      </c>
      <c r="C2281" s="1" t="s">
        <v>17</v>
      </c>
      <c r="D2281" s="1" t="s">
        <v>1412</v>
      </c>
      <c r="E2281" s="1" t="s">
        <v>1413</v>
      </c>
      <c r="F2281" s="1"/>
      <c r="G2281" s="1" t="s">
        <v>48</v>
      </c>
      <c r="H2281" s="1" t="s">
        <v>196</v>
      </c>
      <c r="I2281" s="1" t="s">
        <v>270</v>
      </c>
      <c r="J2281" s="1"/>
      <c r="K2281" s="1" t="s">
        <v>34</v>
      </c>
      <c r="L2281" s="1" t="s">
        <v>327</v>
      </c>
      <c r="M2281" s="12" t="s">
        <v>7442</v>
      </c>
      <c r="N2281" s="1"/>
      <c r="O2281" s="1"/>
      <c r="P2281" s="12" t="s">
        <v>10794</v>
      </c>
      <c r="Q2281" s="14"/>
      <c r="R2281" s="1"/>
    </row>
    <row r="2282">
      <c r="A2282" s="2">
        <v>1698.0</v>
      </c>
      <c r="B2282" s="1" t="s">
        <v>1417</v>
      </c>
      <c r="C2282" s="1" t="s">
        <v>17</v>
      </c>
      <c r="D2282" s="1" t="s">
        <v>1412</v>
      </c>
      <c r="E2282" s="1" t="s">
        <v>1413</v>
      </c>
      <c r="F2282" s="1"/>
      <c r="G2282" s="1" t="s">
        <v>20</v>
      </c>
      <c r="H2282" s="1" t="s">
        <v>1418</v>
      </c>
      <c r="I2282" s="12" t="s">
        <v>2345</v>
      </c>
      <c r="J2282" s="1"/>
      <c r="K2282" s="1" t="s">
        <v>174</v>
      </c>
      <c r="L2282" s="1" t="s">
        <v>1419</v>
      </c>
      <c r="M2282" s="12" t="s">
        <v>1420</v>
      </c>
      <c r="N2282" s="1"/>
      <c r="O2282" s="1"/>
      <c r="P2282" s="12" t="s">
        <v>1421</v>
      </c>
      <c r="Q2282" s="14"/>
      <c r="R2282" s="1"/>
    </row>
    <row r="2283">
      <c r="A2283" s="2">
        <v>1699.0</v>
      </c>
      <c r="B2283" s="1" t="s">
        <v>10795</v>
      </c>
      <c r="C2283" s="1" t="s">
        <v>17</v>
      </c>
      <c r="D2283" s="1" t="s">
        <v>1412</v>
      </c>
      <c r="E2283" s="1" t="s">
        <v>1413</v>
      </c>
      <c r="F2283" s="1" t="s">
        <v>48</v>
      </c>
      <c r="G2283" s="1" t="s">
        <v>283</v>
      </c>
      <c r="H2283" s="1" t="s">
        <v>10796</v>
      </c>
      <c r="I2283" s="1" t="s">
        <v>554</v>
      </c>
      <c r="J2283" s="1" t="s">
        <v>10797</v>
      </c>
      <c r="K2283" s="1" t="s">
        <v>1172</v>
      </c>
      <c r="L2283" s="1" t="s">
        <v>10798</v>
      </c>
      <c r="M2283" s="1" t="s">
        <v>10799</v>
      </c>
      <c r="N2283" s="12" t="s">
        <v>10800</v>
      </c>
      <c r="O2283" s="1"/>
      <c r="P2283" s="12" t="s">
        <v>10801</v>
      </c>
      <c r="Q2283" s="14"/>
      <c r="R2283" s="1"/>
    </row>
    <row r="2284">
      <c r="A2284" s="2">
        <v>1700.0</v>
      </c>
      <c r="B2284" s="1" t="s">
        <v>10802</v>
      </c>
      <c r="C2284" s="1" t="s">
        <v>207</v>
      </c>
      <c r="D2284" s="1" t="s">
        <v>1412</v>
      </c>
      <c r="E2284" s="1" t="s">
        <v>1413</v>
      </c>
      <c r="F2284" s="1"/>
      <c r="G2284" s="1" t="s">
        <v>20</v>
      </c>
      <c r="H2284" s="1"/>
      <c r="I2284" s="1" t="s">
        <v>1660</v>
      </c>
      <c r="J2284" s="1"/>
      <c r="K2284" s="1" t="s">
        <v>9080</v>
      </c>
      <c r="L2284" s="1" t="s">
        <v>72</v>
      </c>
      <c r="M2284" s="1" t="s">
        <v>10803</v>
      </c>
      <c r="N2284" s="12" t="s">
        <v>10804</v>
      </c>
      <c r="O2284" s="1"/>
      <c r="P2284" s="12" t="s">
        <v>10805</v>
      </c>
      <c r="Q2284" s="14"/>
      <c r="R2284" s="1"/>
    </row>
    <row r="2285">
      <c r="A2285" s="2">
        <v>1701.0</v>
      </c>
      <c r="B2285" s="1" t="s">
        <v>10806</v>
      </c>
      <c r="C2285" s="1" t="s">
        <v>207</v>
      </c>
      <c r="D2285" s="1" t="s">
        <v>1412</v>
      </c>
      <c r="E2285" s="1" t="s">
        <v>1413</v>
      </c>
      <c r="F2285" s="1"/>
      <c r="G2285" s="1" t="s">
        <v>20</v>
      </c>
      <c r="H2285" s="1"/>
      <c r="I2285" s="1" t="s">
        <v>1660</v>
      </c>
      <c r="J2285" s="1"/>
      <c r="K2285" s="1" t="s">
        <v>34</v>
      </c>
      <c r="L2285" s="1" t="s">
        <v>498</v>
      </c>
      <c r="M2285" s="1" t="s">
        <v>10807</v>
      </c>
      <c r="N2285" s="12" t="s">
        <v>10808</v>
      </c>
      <c r="O2285" s="1"/>
      <c r="P2285" s="12" t="s">
        <v>10809</v>
      </c>
      <c r="Q2285" s="14"/>
      <c r="R2285" s="1"/>
    </row>
    <row r="2286">
      <c r="A2286" s="2">
        <v>9417.0</v>
      </c>
      <c r="B2286" s="1" t="s">
        <v>2154</v>
      </c>
      <c r="C2286" s="1" t="s">
        <v>17</v>
      </c>
      <c r="D2286" s="1" t="s">
        <v>1412</v>
      </c>
      <c r="E2286" s="1" t="s">
        <v>1413</v>
      </c>
      <c r="F2286" s="1"/>
      <c r="G2286" s="1" t="s">
        <v>115</v>
      </c>
      <c r="H2286" s="1" t="s">
        <v>2155</v>
      </c>
      <c r="I2286" s="1" t="s">
        <v>2309</v>
      </c>
      <c r="J2286" s="1"/>
      <c r="K2286" s="1"/>
      <c r="L2286" s="1" t="s">
        <v>2156</v>
      </c>
      <c r="M2286" s="1" t="s">
        <v>2157</v>
      </c>
      <c r="N2286" s="12" t="s">
        <v>2158</v>
      </c>
      <c r="O2286" s="1"/>
      <c r="P2286" s="12" t="s">
        <v>2159</v>
      </c>
      <c r="Q2286" s="14"/>
      <c r="R2286" s="1"/>
    </row>
    <row r="2287">
      <c r="A2287" s="2">
        <v>10420.0</v>
      </c>
      <c r="B2287" s="1" t="s">
        <v>1422</v>
      </c>
      <c r="C2287" s="1" t="s">
        <v>17</v>
      </c>
      <c r="D2287" s="1" t="s">
        <v>1412</v>
      </c>
      <c r="E2287" s="1" t="s">
        <v>1413</v>
      </c>
      <c r="F2287" s="1"/>
      <c r="G2287" s="1" t="s">
        <v>283</v>
      </c>
      <c r="H2287" s="1" t="s">
        <v>1423</v>
      </c>
      <c r="I2287" s="12" t="s">
        <v>3525</v>
      </c>
      <c r="J2287" s="1"/>
      <c r="K2287" s="1" t="s">
        <v>1424</v>
      </c>
      <c r="L2287" s="1" t="s">
        <v>1425</v>
      </c>
      <c r="M2287" s="1" t="s">
        <v>1426</v>
      </c>
      <c r="N2287" s="12" t="s">
        <v>1427</v>
      </c>
      <c r="O2287" s="1"/>
      <c r="P2287" s="12" t="s">
        <v>1428</v>
      </c>
      <c r="Q2287" s="14"/>
      <c r="R2287" s="1"/>
    </row>
    <row r="2288">
      <c r="A2288" s="2">
        <v>1702.0</v>
      </c>
      <c r="B2288" s="1" t="s">
        <v>10810</v>
      </c>
      <c r="C2288" s="1" t="s">
        <v>17</v>
      </c>
      <c r="D2288" s="1" t="s">
        <v>10811</v>
      </c>
      <c r="E2288" s="1" t="s">
        <v>10812</v>
      </c>
      <c r="F2288" s="1"/>
      <c r="G2288" s="1" t="s">
        <v>20</v>
      </c>
      <c r="H2288" s="1" t="s">
        <v>8200</v>
      </c>
      <c r="I2288" s="1" t="s">
        <v>554</v>
      </c>
      <c r="J2288" s="1"/>
      <c r="K2288" s="1" t="s">
        <v>9080</v>
      </c>
      <c r="L2288" s="1" t="s">
        <v>1873</v>
      </c>
      <c r="M2288" s="1" t="s">
        <v>203</v>
      </c>
      <c r="N2288" s="12" t="s">
        <v>10813</v>
      </c>
      <c r="O2288" s="1"/>
      <c r="P2288" s="12" t="s">
        <v>10814</v>
      </c>
      <c r="Q2288" s="14"/>
      <c r="R2288" s="1"/>
    </row>
    <row r="2289">
      <c r="A2289" s="2">
        <v>1703.0</v>
      </c>
      <c r="B2289" s="1" t="s">
        <v>10815</v>
      </c>
      <c r="C2289" s="1" t="s">
        <v>17</v>
      </c>
      <c r="D2289" s="1" t="s">
        <v>10811</v>
      </c>
      <c r="E2289" s="1" t="s">
        <v>10812</v>
      </c>
      <c r="F2289" s="1"/>
      <c r="G2289" s="1" t="s">
        <v>20</v>
      </c>
      <c r="H2289" s="1" t="s">
        <v>3516</v>
      </c>
      <c r="I2289" s="1" t="s">
        <v>509</v>
      </c>
      <c r="J2289" s="1"/>
      <c r="K2289" s="1" t="s">
        <v>9080</v>
      </c>
      <c r="L2289" s="1" t="s">
        <v>6793</v>
      </c>
      <c r="M2289" s="1" t="s">
        <v>4719</v>
      </c>
      <c r="N2289" s="12" t="s">
        <v>10816</v>
      </c>
      <c r="O2289" s="1"/>
      <c r="P2289" s="12" t="s">
        <v>10817</v>
      </c>
      <c r="Q2289" s="14"/>
      <c r="R2289" s="1"/>
    </row>
    <row r="2290" hidden="1">
      <c r="A2290" s="2">
        <v>1704.0</v>
      </c>
      <c r="B2290" s="1" t="s">
        <v>10818</v>
      </c>
      <c r="C2290" s="1" t="s">
        <v>17</v>
      </c>
      <c r="D2290" s="1" t="s">
        <v>10811</v>
      </c>
      <c r="E2290" s="1" t="s">
        <v>10812</v>
      </c>
      <c r="F2290" s="1" t="s">
        <v>48</v>
      </c>
      <c r="G2290" s="1" t="s">
        <v>48</v>
      </c>
      <c r="H2290" s="1" t="s">
        <v>10819</v>
      </c>
      <c r="I2290" s="1" t="s">
        <v>509</v>
      </c>
      <c r="J2290" s="1" t="s">
        <v>10820</v>
      </c>
      <c r="K2290" s="1" t="s">
        <v>10821</v>
      </c>
      <c r="L2290" s="1" t="s">
        <v>10822</v>
      </c>
      <c r="M2290" s="1" t="s">
        <v>10823</v>
      </c>
      <c r="N2290" s="12" t="s">
        <v>10824</v>
      </c>
      <c r="O2290" s="1"/>
      <c r="P2290" s="12" t="s">
        <v>10825</v>
      </c>
      <c r="Q2290" s="14"/>
      <c r="R2290" s="1"/>
    </row>
    <row r="2291">
      <c r="A2291" s="2">
        <v>1705.0</v>
      </c>
      <c r="B2291" s="1" t="s">
        <v>10826</v>
      </c>
      <c r="C2291" s="1" t="s">
        <v>207</v>
      </c>
      <c r="D2291" s="1" t="s">
        <v>10811</v>
      </c>
      <c r="E2291" s="1" t="s">
        <v>10812</v>
      </c>
      <c r="F2291" s="1"/>
      <c r="G2291" s="1" t="s">
        <v>48</v>
      </c>
      <c r="H2291" s="1" t="s">
        <v>10819</v>
      </c>
      <c r="I2291" s="1" t="s">
        <v>1660</v>
      </c>
      <c r="J2291" s="1"/>
      <c r="K2291" s="1" t="s">
        <v>2018</v>
      </c>
      <c r="L2291" s="1" t="s">
        <v>5412</v>
      </c>
      <c r="M2291" s="1" t="s">
        <v>795</v>
      </c>
      <c r="N2291" s="12" t="s">
        <v>10827</v>
      </c>
      <c r="O2291" s="1"/>
      <c r="P2291" s="12" t="s">
        <v>10828</v>
      </c>
      <c r="Q2291" s="14"/>
      <c r="R2291" s="1"/>
    </row>
    <row r="2292">
      <c r="A2292" s="2">
        <v>4820.0</v>
      </c>
      <c r="B2292" s="1" t="s">
        <v>10829</v>
      </c>
      <c r="C2292" s="1" t="s">
        <v>17</v>
      </c>
      <c r="D2292" s="1" t="s">
        <v>10811</v>
      </c>
      <c r="E2292" s="1" t="s">
        <v>10812</v>
      </c>
      <c r="F2292" s="1"/>
      <c r="G2292" s="1" t="s">
        <v>48</v>
      </c>
      <c r="H2292" s="1" t="s">
        <v>153</v>
      </c>
      <c r="I2292" s="1" t="s">
        <v>509</v>
      </c>
      <c r="J2292" s="1"/>
      <c r="K2292" s="12" t="s">
        <v>4515</v>
      </c>
      <c r="L2292" s="1"/>
      <c r="M2292" s="1" t="s">
        <v>10830</v>
      </c>
      <c r="N2292" s="12" t="s">
        <v>10831</v>
      </c>
      <c r="O2292" s="1"/>
      <c r="P2292" s="12" t="s">
        <v>10832</v>
      </c>
      <c r="Q2292" s="14"/>
      <c r="R2292" s="1"/>
    </row>
    <row r="2293">
      <c r="A2293" s="2">
        <v>4821.0</v>
      </c>
      <c r="B2293" s="1" t="s">
        <v>10833</v>
      </c>
      <c r="C2293" s="1" t="s">
        <v>17</v>
      </c>
      <c r="D2293" s="1" t="s">
        <v>10811</v>
      </c>
      <c r="E2293" s="1" t="s">
        <v>10812</v>
      </c>
      <c r="F2293" s="1"/>
      <c r="G2293" s="1" t="s">
        <v>20</v>
      </c>
      <c r="H2293" s="1"/>
      <c r="I2293" s="1" t="s">
        <v>270</v>
      </c>
      <c r="J2293" s="1"/>
      <c r="K2293" s="1" t="s">
        <v>2542</v>
      </c>
      <c r="L2293" s="1" t="s">
        <v>3331</v>
      </c>
      <c r="M2293" s="1" t="s">
        <v>10834</v>
      </c>
      <c r="N2293" s="12" t="s">
        <v>10835</v>
      </c>
      <c r="O2293" s="1"/>
      <c r="P2293" s="12" t="s">
        <v>10836</v>
      </c>
      <c r="Q2293" s="14"/>
      <c r="R2293" s="1"/>
    </row>
    <row r="2294">
      <c r="A2294" s="2">
        <v>4822.0</v>
      </c>
      <c r="B2294" s="1" t="s">
        <v>10837</v>
      </c>
      <c r="C2294" s="1" t="s">
        <v>17</v>
      </c>
      <c r="D2294" s="1" t="s">
        <v>10811</v>
      </c>
      <c r="E2294" s="1" t="s">
        <v>10812</v>
      </c>
      <c r="F2294" s="1"/>
      <c r="G2294" s="1" t="s">
        <v>283</v>
      </c>
      <c r="H2294" s="1" t="s">
        <v>153</v>
      </c>
      <c r="I2294" s="1" t="s">
        <v>554</v>
      </c>
      <c r="J2294" s="1"/>
      <c r="K2294" s="1" t="s">
        <v>2133</v>
      </c>
      <c r="L2294" s="1" t="s">
        <v>10838</v>
      </c>
      <c r="M2294" s="1" t="s">
        <v>10839</v>
      </c>
      <c r="N2294" s="12" t="s">
        <v>10840</v>
      </c>
      <c r="O2294" s="1"/>
      <c r="P2294" s="12" t="s">
        <v>10841</v>
      </c>
      <c r="Q2294" s="14"/>
      <c r="R2294" s="1"/>
    </row>
    <row r="2295">
      <c r="A2295" s="2">
        <v>4823.0</v>
      </c>
      <c r="B2295" s="1" t="s">
        <v>10842</v>
      </c>
      <c r="C2295" s="1" t="s">
        <v>17</v>
      </c>
      <c r="D2295" s="1" t="s">
        <v>10811</v>
      </c>
      <c r="E2295" s="1" t="s">
        <v>10812</v>
      </c>
      <c r="F2295" s="1"/>
      <c r="G2295" s="1" t="s">
        <v>107</v>
      </c>
      <c r="H2295" s="1"/>
      <c r="I2295" s="1" t="s">
        <v>270</v>
      </c>
      <c r="J2295" s="1"/>
      <c r="K2295" s="1" t="s">
        <v>7139</v>
      </c>
      <c r="L2295" s="1" t="s">
        <v>6793</v>
      </c>
      <c r="M2295" s="1" t="s">
        <v>10843</v>
      </c>
      <c r="N2295" s="12" t="s">
        <v>10844</v>
      </c>
      <c r="O2295" s="1"/>
      <c r="P2295" s="12" t="s">
        <v>10845</v>
      </c>
      <c r="Q2295" s="14"/>
      <c r="R2295" s="1"/>
    </row>
    <row r="2296">
      <c r="A2296" s="2">
        <v>4824.0</v>
      </c>
      <c r="B2296" s="1" t="s">
        <v>10846</v>
      </c>
      <c r="C2296" s="1" t="s">
        <v>17</v>
      </c>
      <c r="D2296" s="1" t="s">
        <v>10811</v>
      </c>
      <c r="E2296" s="1" t="s">
        <v>10812</v>
      </c>
      <c r="F2296" s="1"/>
      <c r="G2296" s="1" t="s">
        <v>592</v>
      </c>
      <c r="H2296" s="1" t="s">
        <v>153</v>
      </c>
      <c r="I2296" s="1" t="s">
        <v>509</v>
      </c>
      <c r="J2296" s="1"/>
      <c r="K2296" s="1" t="s">
        <v>4515</v>
      </c>
      <c r="L2296" s="1" t="s">
        <v>620</v>
      </c>
      <c r="M2296" s="1" t="s">
        <v>2684</v>
      </c>
      <c r="N2296" s="12" t="s">
        <v>10847</v>
      </c>
      <c r="O2296" s="1"/>
      <c r="P2296" s="12" t="s">
        <v>10848</v>
      </c>
      <c r="Q2296" s="14"/>
      <c r="R2296" s="1"/>
    </row>
    <row r="2297">
      <c r="A2297" s="2">
        <v>4825.0</v>
      </c>
      <c r="B2297" s="1" t="s">
        <v>5043</v>
      </c>
      <c r="C2297" s="1" t="s">
        <v>17</v>
      </c>
      <c r="D2297" s="1" t="s">
        <v>10811</v>
      </c>
      <c r="E2297" s="1" t="s">
        <v>10812</v>
      </c>
      <c r="F2297" s="1"/>
      <c r="G2297" s="1" t="s">
        <v>48</v>
      </c>
      <c r="H2297" s="1" t="s">
        <v>153</v>
      </c>
      <c r="I2297" s="1" t="s">
        <v>270</v>
      </c>
      <c r="J2297" s="1"/>
      <c r="K2297" s="1" t="s">
        <v>1712</v>
      </c>
      <c r="L2297" s="1" t="s">
        <v>10849</v>
      </c>
      <c r="M2297" s="1" t="s">
        <v>10850</v>
      </c>
      <c r="N2297" s="12" t="s">
        <v>10851</v>
      </c>
      <c r="O2297" s="1"/>
      <c r="P2297" s="12" t="s">
        <v>10852</v>
      </c>
      <c r="Q2297" s="14"/>
      <c r="R2297" s="1"/>
    </row>
    <row r="2298">
      <c r="A2298" s="2">
        <v>8715.0</v>
      </c>
      <c r="B2298" s="1" t="s">
        <v>10853</v>
      </c>
      <c r="C2298" s="1" t="s">
        <v>17</v>
      </c>
      <c r="D2298" s="1" t="s">
        <v>10811</v>
      </c>
      <c r="E2298" s="1" t="s">
        <v>10812</v>
      </c>
      <c r="F2298" s="1"/>
      <c r="G2298" s="1" t="s">
        <v>283</v>
      </c>
      <c r="H2298" s="1" t="s">
        <v>153</v>
      </c>
      <c r="I2298" s="1" t="s">
        <v>554</v>
      </c>
      <c r="J2298" s="1"/>
      <c r="K2298" s="1" t="s">
        <v>107</v>
      </c>
      <c r="L2298" s="1" t="s">
        <v>2687</v>
      </c>
      <c r="M2298" s="1" t="s">
        <v>2516</v>
      </c>
      <c r="N2298" s="12" t="s">
        <v>10854</v>
      </c>
      <c r="O2298" s="1"/>
      <c r="P2298" s="12" t="s">
        <v>10855</v>
      </c>
      <c r="Q2298" s="14"/>
      <c r="R2298" s="1"/>
    </row>
    <row r="2299">
      <c r="A2299" s="2">
        <v>9220.0</v>
      </c>
      <c r="B2299" s="1" t="s">
        <v>10856</v>
      </c>
      <c r="C2299" s="1" t="s">
        <v>207</v>
      </c>
      <c r="D2299" s="1" t="s">
        <v>10811</v>
      </c>
      <c r="E2299" s="1" t="s">
        <v>10812</v>
      </c>
      <c r="F2299" s="1"/>
      <c r="G2299" s="1" t="s">
        <v>107</v>
      </c>
      <c r="H2299" s="1" t="s">
        <v>196</v>
      </c>
      <c r="I2299" s="1" t="s">
        <v>995</v>
      </c>
      <c r="J2299" s="1"/>
      <c r="K2299" s="1" t="s">
        <v>4875</v>
      </c>
      <c r="L2299" s="1" t="s">
        <v>963</v>
      </c>
      <c r="M2299" s="1" t="s">
        <v>10857</v>
      </c>
      <c r="N2299" s="12" t="s">
        <v>10858</v>
      </c>
      <c r="O2299" s="1"/>
      <c r="P2299" s="12" t="s">
        <v>10859</v>
      </c>
      <c r="Q2299" s="14"/>
      <c r="R2299" s="1"/>
    </row>
    <row r="2300">
      <c r="A2300" s="2">
        <v>9222.0</v>
      </c>
      <c r="B2300" s="1" t="s">
        <v>10860</v>
      </c>
      <c r="C2300" s="1" t="s">
        <v>207</v>
      </c>
      <c r="D2300" s="1" t="s">
        <v>10811</v>
      </c>
      <c r="E2300" s="1" t="s">
        <v>10812</v>
      </c>
      <c r="F2300" s="1"/>
      <c r="G2300" s="1" t="s">
        <v>283</v>
      </c>
      <c r="H2300" s="1" t="s">
        <v>49</v>
      </c>
      <c r="I2300" s="1" t="s">
        <v>995</v>
      </c>
      <c r="J2300" s="1"/>
      <c r="K2300" s="1" t="s">
        <v>107</v>
      </c>
      <c r="L2300" s="1"/>
      <c r="M2300" s="1" t="s">
        <v>9031</v>
      </c>
      <c r="N2300" s="12" t="s">
        <v>10861</v>
      </c>
      <c r="O2300" s="1"/>
      <c r="P2300" s="12" t="s">
        <v>10862</v>
      </c>
      <c r="Q2300" s="14"/>
      <c r="R2300" s="1"/>
    </row>
    <row r="2301">
      <c r="A2301" s="2">
        <v>9224.0</v>
      </c>
      <c r="B2301" s="1" t="s">
        <v>10863</v>
      </c>
      <c r="C2301" s="1" t="s">
        <v>207</v>
      </c>
      <c r="D2301" s="1" t="s">
        <v>10811</v>
      </c>
      <c r="E2301" s="1" t="s">
        <v>10812</v>
      </c>
      <c r="F2301" s="1"/>
      <c r="G2301" s="1" t="s">
        <v>107</v>
      </c>
      <c r="H2301" s="1" t="s">
        <v>77</v>
      </c>
      <c r="I2301" s="1" t="s">
        <v>995</v>
      </c>
      <c r="J2301" s="1"/>
      <c r="K2301" s="1" t="s">
        <v>107</v>
      </c>
      <c r="L2301" s="1" t="s">
        <v>10864</v>
      </c>
      <c r="M2301" s="1" t="s">
        <v>680</v>
      </c>
      <c r="N2301" s="12" t="s">
        <v>10865</v>
      </c>
      <c r="O2301" s="1"/>
      <c r="P2301" s="12" t="s">
        <v>10866</v>
      </c>
      <c r="Q2301" s="14"/>
      <c r="R2301" s="1"/>
    </row>
    <row r="2302">
      <c r="A2302" s="2">
        <v>9390.0</v>
      </c>
      <c r="B2302" s="1" t="s">
        <v>10867</v>
      </c>
      <c r="C2302" s="1" t="s">
        <v>17</v>
      </c>
      <c r="D2302" s="1" t="s">
        <v>10811</v>
      </c>
      <c r="E2302" s="1" t="s">
        <v>10812</v>
      </c>
      <c r="F2302" s="1"/>
      <c r="G2302" s="1" t="s">
        <v>20</v>
      </c>
      <c r="H2302" s="1" t="s">
        <v>89</v>
      </c>
      <c r="I2302" s="1" t="s">
        <v>270</v>
      </c>
      <c r="J2302" s="1"/>
      <c r="K2302" s="1" t="s">
        <v>6302</v>
      </c>
      <c r="L2302" s="1" t="s">
        <v>23</v>
      </c>
      <c r="M2302" s="1" t="s">
        <v>10868</v>
      </c>
      <c r="N2302" s="12" t="s">
        <v>10869</v>
      </c>
      <c r="O2302" s="1"/>
      <c r="P2302" s="12" t="s">
        <v>10870</v>
      </c>
      <c r="Q2302" s="14"/>
      <c r="R2302" s="1"/>
    </row>
    <row r="2303">
      <c r="A2303" s="2">
        <v>1708.0</v>
      </c>
      <c r="B2303" s="1" t="s">
        <v>10871</v>
      </c>
      <c r="C2303" s="1" t="s">
        <v>17</v>
      </c>
      <c r="D2303" s="1" t="s">
        <v>10872</v>
      </c>
      <c r="E2303" s="1" t="s">
        <v>10873</v>
      </c>
      <c r="F2303" s="1"/>
      <c r="G2303" s="1" t="s">
        <v>107</v>
      </c>
      <c r="H2303" s="1" t="s">
        <v>10874</v>
      </c>
      <c r="I2303" s="1" t="s">
        <v>554</v>
      </c>
      <c r="J2303" s="1"/>
      <c r="K2303" s="12" t="s">
        <v>1172</v>
      </c>
      <c r="L2303" s="1"/>
      <c r="M2303" s="12" t="s">
        <v>308</v>
      </c>
      <c r="N2303" s="1"/>
      <c r="O2303" s="1"/>
      <c r="P2303" s="12" t="s">
        <v>10875</v>
      </c>
      <c r="Q2303" s="14"/>
      <c r="R2303" s="1"/>
    </row>
    <row r="2304">
      <c r="A2304" s="2">
        <v>1709.0</v>
      </c>
      <c r="B2304" s="1" t="s">
        <v>10876</v>
      </c>
      <c r="C2304" s="1" t="s">
        <v>17</v>
      </c>
      <c r="D2304" s="1" t="s">
        <v>10872</v>
      </c>
      <c r="E2304" s="1" t="s">
        <v>10873</v>
      </c>
      <c r="F2304" s="1"/>
      <c r="G2304" s="1" t="s">
        <v>20</v>
      </c>
      <c r="H2304" s="1" t="s">
        <v>1960</v>
      </c>
      <c r="I2304" s="1" t="s">
        <v>554</v>
      </c>
      <c r="J2304" s="1"/>
      <c r="K2304" s="1" t="s">
        <v>22</v>
      </c>
      <c r="L2304" s="1" t="s">
        <v>815</v>
      </c>
      <c r="M2304" s="12" t="s">
        <v>10877</v>
      </c>
      <c r="N2304" s="1"/>
      <c r="O2304" s="1"/>
      <c r="P2304" s="12" t="s">
        <v>10878</v>
      </c>
      <c r="Q2304" s="14"/>
      <c r="R2304" s="1"/>
    </row>
    <row r="2305" hidden="1">
      <c r="A2305" s="2">
        <v>1710.0</v>
      </c>
      <c r="B2305" s="1" t="s">
        <v>10879</v>
      </c>
      <c r="C2305" s="1" t="s">
        <v>17</v>
      </c>
      <c r="D2305" s="1" t="s">
        <v>10872</v>
      </c>
      <c r="E2305" s="1" t="s">
        <v>10873</v>
      </c>
      <c r="F2305" s="1"/>
      <c r="G2305" s="1" t="s">
        <v>20</v>
      </c>
      <c r="H2305" s="1" t="s">
        <v>1227</v>
      </c>
      <c r="I2305" s="12" t="s">
        <v>2345</v>
      </c>
      <c r="J2305" s="1"/>
      <c r="K2305" s="1" t="s">
        <v>34</v>
      </c>
      <c r="L2305" s="1" t="s">
        <v>671</v>
      </c>
      <c r="M2305" s="1" t="s">
        <v>10880</v>
      </c>
      <c r="N2305" s="12" t="s">
        <v>10881</v>
      </c>
      <c r="O2305" s="1"/>
      <c r="P2305" s="12" t="s">
        <v>10882</v>
      </c>
      <c r="Q2305" s="14"/>
      <c r="R2305" s="1"/>
    </row>
    <row r="2306">
      <c r="A2306" s="2">
        <v>1711.0</v>
      </c>
      <c r="B2306" s="1" t="s">
        <v>10883</v>
      </c>
      <c r="C2306" s="1" t="s">
        <v>207</v>
      </c>
      <c r="D2306" s="1" t="s">
        <v>10872</v>
      </c>
      <c r="E2306" s="1" t="s">
        <v>10873</v>
      </c>
      <c r="F2306" s="1"/>
      <c r="G2306" s="1" t="s">
        <v>20</v>
      </c>
      <c r="H2306" s="1" t="s">
        <v>49</v>
      </c>
      <c r="I2306" s="1" t="s">
        <v>1660</v>
      </c>
      <c r="J2306" s="1"/>
      <c r="K2306" s="1" t="s">
        <v>698</v>
      </c>
      <c r="L2306" s="1" t="s">
        <v>56</v>
      </c>
      <c r="M2306" s="1" t="s">
        <v>10884</v>
      </c>
      <c r="N2306" s="12" t="s">
        <v>10885</v>
      </c>
      <c r="O2306" s="1"/>
      <c r="P2306" s="12" t="s">
        <v>10886</v>
      </c>
      <c r="Q2306" s="14"/>
      <c r="R2306" s="1"/>
    </row>
    <row r="2307" hidden="1">
      <c r="A2307" s="2">
        <v>1712.0</v>
      </c>
      <c r="B2307" s="1" t="s">
        <v>10887</v>
      </c>
      <c r="C2307" s="1" t="s">
        <v>207</v>
      </c>
      <c r="D2307" s="1" t="s">
        <v>10872</v>
      </c>
      <c r="E2307" s="1" t="s">
        <v>10873</v>
      </c>
      <c r="F2307" s="1"/>
      <c r="G2307" s="1" t="s">
        <v>20</v>
      </c>
      <c r="H2307" s="1" t="s">
        <v>10888</v>
      </c>
      <c r="I2307" s="1" t="s">
        <v>1660</v>
      </c>
      <c r="J2307" s="1"/>
      <c r="K2307" s="1" t="s">
        <v>698</v>
      </c>
      <c r="L2307" s="1" t="s">
        <v>5823</v>
      </c>
      <c r="M2307" s="1" t="s">
        <v>10889</v>
      </c>
      <c r="N2307" s="12" t="s">
        <v>10890</v>
      </c>
      <c r="O2307" s="1"/>
      <c r="P2307" s="12" t="s">
        <v>10891</v>
      </c>
      <c r="Q2307" s="14"/>
      <c r="R2307" s="1"/>
    </row>
    <row r="2308">
      <c r="A2308" s="2">
        <v>2048.0</v>
      </c>
      <c r="B2308" s="1" t="s">
        <v>10892</v>
      </c>
      <c r="C2308" s="1" t="s">
        <v>17</v>
      </c>
      <c r="D2308" s="1" t="s">
        <v>10872</v>
      </c>
      <c r="E2308" s="1" t="s">
        <v>10873</v>
      </c>
      <c r="F2308" s="1"/>
      <c r="G2308" s="1" t="s">
        <v>20</v>
      </c>
      <c r="H2308" s="1" t="s">
        <v>181</v>
      </c>
      <c r="I2308" s="1" t="s">
        <v>554</v>
      </c>
      <c r="J2308" s="1"/>
      <c r="K2308" s="1" t="s">
        <v>22</v>
      </c>
      <c r="L2308" s="1" t="s">
        <v>61</v>
      </c>
      <c r="M2308" s="1" t="s">
        <v>10893</v>
      </c>
      <c r="N2308" s="12" t="s">
        <v>10894</v>
      </c>
      <c r="O2308" s="1"/>
      <c r="P2308" s="12" t="s">
        <v>10895</v>
      </c>
      <c r="Q2308" s="14"/>
      <c r="R2308" s="1"/>
    </row>
    <row r="2309">
      <c r="A2309" s="2">
        <v>2049.0</v>
      </c>
      <c r="B2309" s="1" t="s">
        <v>10896</v>
      </c>
      <c r="C2309" s="1" t="s">
        <v>17</v>
      </c>
      <c r="D2309" s="1" t="s">
        <v>10872</v>
      </c>
      <c r="E2309" s="1" t="s">
        <v>10873</v>
      </c>
      <c r="F2309" s="1"/>
      <c r="G2309" s="1" t="s">
        <v>20</v>
      </c>
      <c r="H2309" s="1" t="s">
        <v>153</v>
      </c>
      <c r="I2309" s="1" t="s">
        <v>554</v>
      </c>
      <c r="J2309" s="1"/>
      <c r="K2309" s="1" t="s">
        <v>174</v>
      </c>
      <c r="L2309" s="1" t="s">
        <v>170</v>
      </c>
      <c r="M2309" s="1" t="s">
        <v>10897</v>
      </c>
      <c r="N2309" s="12" t="s">
        <v>10898</v>
      </c>
      <c r="O2309" s="1"/>
      <c r="P2309" s="12" t="s">
        <v>10899</v>
      </c>
      <c r="Q2309" s="14"/>
      <c r="R2309" s="1"/>
    </row>
    <row r="2310">
      <c r="A2310" s="2">
        <v>2050.0</v>
      </c>
      <c r="B2310" s="1" t="s">
        <v>10900</v>
      </c>
      <c r="C2310" s="1" t="s">
        <v>17</v>
      </c>
      <c r="D2310" s="1" t="s">
        <v>10872</v>
      </c>
      <c r="E2310" s="1" t="s">
        <v>10873</v>
      </c>
      <c r="F2310" s="1"/>
      <c r="G2310" s="1" t="s">
        <v>20</v>
      </c>
      <c r="H2310" s="1" t="s">
        <v>153</v>
      </c>
      <c r="I2310" s="1" t="s">
        <v>554</v>
      </c>
      <c r="J2310" s="1"/>
      <c r="K2310" s="1" t="s">
        <v>55</v>
      </c>
      <c r="L2310" s="1" t="s">
        <v>97</v>
      </c>
      <c r="M2310" s="12" t="s">
        <v>10901</v>
      </c>
      <c r="N2310" s="1"/>
      <c r="O2310" s="1"/>
      <c r="P2310" s="12" t="s">
        <v>10902</v>
      </c>
      <c r="Q2310" s="14"/>
      <c r="R2310" s="1"/>
    </row>
    <row r="2311">
      <c r="A2311" s="2">
        <v>2051.0</v>
      </c>
      <c r="B2311" s="1" t="s">
        <v>10903</v>
      </c>
      <c r="C2311" s="1" t="s">
        <v>17</v>
      </c>
      <c r="D2311" s="1" t="s">
        <v>10872</v>
      </c>
      <c r="E2311" s="1" t="s">
        <v>10873</v>
      </c>
      <c r="F2311" s="1"/>
      <c r="G2311" s="1" t="s">
        <v>20</v>
      </c>
      <c r="H2311" s="1"/>
      <c r="I2311" s="1" t="s">
        <v>554</v>
      </c>
      <c r="J2311" s="1"/>
      <c r="K2311" s="1" t="s">
        <v>174</v>
      </c>
      <c r="L2311" s="1" t="s">
        <v>170</v>
      </c>
      <c r="M2311" s="1" t="s">
        <v>272</v>
      </c>
      <c r="N2311" s="12" t="s">
        <v>10904</v>
      </c>
      <c r="O2311" s="1"/>
      <c r="P2311" s="12" t="s">
        <v>10905</v>
      </c>
      <c r="Q2311" s="14"/>
      <c r="R2311" s="1"/>
    </row>
    <row r="2312">
      <c r="A2312" s="2">
        <v>2052.0</v>
      </c>
      <c r="B2312" s="1" t="s">
        <v>10906</v>
      </c>
      <c r="C2312" s="1" t="s">
        <v>17</v>
      </c>
      <c r="D2312" s="1" t="s">
        <v>10872</v>
      </c>
      <c r="E2312" s="1" t="s">
        <v>10873</v>
      </c>
      <c r="F2312" s="1" t="s">
        <v>48</v>
      </c>
      <c r="G2312" s="1" t="s">
        <v>48</v>
      </c>
      <c r="H2312" s="1" t="s">
        <v>1065</v>
      </c>
      <c r="I2312" s="1" t="s">
        <v>554</v>
      </c>
      <c r="J2312" s="1" t="s">
        <v>10907</v>
      </c>
      <c r="K2312" s="1" t="s">
        <v>2150</v>
      </c>
      <c r="L2312" s="1" t="s">
        <v>5297</v>
      </c>
      <c r="M2312" s="1" t="s">
        <v>10908</v>
      </c>
      <c r="N2312" s="12" t="s">
        <v>10909</v>
      </c>
      <c r="O2312" s="1"/>
      <c r="P2312" s="12" t="s">
        <v>10910</v>
      </c>
      <c r="Q2312" s="14"/>
      <c r="R2312" s="1"/>
    </row>
    <row r="2313">
      <c r="A2313" s="2">
        <v>9691.0</v>
      </c>
      <c r="B2313" s="1" t="s">
        <v>10911</v>
      </c>
      <c r="C2313" s="1" t="s">
        <v>17</v>
      </c>
      <c r="D2313" s="1" t="s">
        <v>10872</v>
      </c>
      <c r="E2313" s="1" t="s">
        <v>10873</v>
      </c>
      <c r="F2313" s="1"/>
      <c r="G2313" s="1" t="s">
        <v>38</v>
      </c>
      <c r="H2313" s="1" t="s">
        <v>5215</v>
      </c>
      <c r="I2313" s="1" t="s">
        <v>554</v>
      </c>
      <c r="J2313" s="1"/>
      <c r="K2313" s="1" t="s">
        <v>10912</v>
      </c>
      <c r="L2313" s="1" t="s">
        <v>124</v>
      </c>
      <c r="M2313" s="1" t="s">
        <v>2032</v>
      </c>
      <c r="N2313" s="12" t="s">
        <v>10913</v>
      </c>
      <c r="O2313" s="1"/>
      <c r="P2313" s="12" t="s">
        <v>10914</v>
      </c>
      <c r="Q2313" s="14"/>
      <c r="R2313" s="1"/>
    </row>
    <row r="2314">
      <c r="A2314" s="2">
        <v>10053.0</v>
      </c>
      <c r="B2314" s="1" t="s">
        <v>10915</v>
      </c>
      <c r="C2314" s="1" t="s">
        <v>17</v>
      </c>
      <c r="D2314" s="1" t="s">
        <v>10872</v>
      </c>
      <c r="E2314" s="1" t="s">
        <v>10873</v>
      </c>
      <c r="F2314" s="1"/>
      <c r="G2314" s="1" t="s">
        <v>20</v>
      </c>
      <c r="H2314" s="1" t="s">
        <v>153</v>
      </c>
      <c r="I2314" s="1" t="s">
        <v>554</v>
      </c>
      <c r="J2314" s="1"/>
      <c r="K2314" s="1"/>
      <c r="L2314" s="1" t="s">
        <v>23</v>
      </c>
      <c r="M2314" s="12" t="s">
        <v>4624</v>
      </c>
      <c r="N2314" s="1"/>
      <c r="O2314" s="1"/>
      <c r="P2314" s="12" t="s">
        <v>10916</v>
      </c>
      <c r="Q2314" s="14"/>
      <c r="R2314" s="1"/>
    </row>
    <row r="2315">
      <c r="A2315" s="2">
        <v>10054.0</v>
      </c>
      <c r="B2315" s="1" t="s">
        <v>10917</v>
      </c>
      <c r="C2315" s="1" t="s">
        <v>17</v>
      </c>
      <c r="D2315" s="1" t="s">
        <v>10872</v>
      </c>
      <c r="E2315" s="1" t="s">
        <v>10873</v>
      </c>
      <c r="F2315" s="1"/>
      <c r="G2315" s="1" t="s">
        <v>20</v>
      </c>
      <c r="H2315" s="1" t="s">
        <v>153</v>
      </c>
      <c r="I2315" s="1" t="s">
        <v>554</v>
      </c>
      <c r="J2315" s="1"/>
      <c r="K2315" s="1"/>
      <c r="L2315" s="1" t="s">
        <v>216</v>
      </c>
      <c r="M2315" s="12" t="s">
        <v>10918</v>
      </c>
      <c r="N2315" s="1"/>
      <c r="O2315" s="1"/>
      <c r="P2315" s="12" t="s">
        <v>10919</v>
      </c>
      <c r="Q2315" s="14"/>
      <c r="R2315" s="1"/>
    </row>
    <row r="2316">
      <c r="A2316" s="2">
        <v>10055.0</v>
      </c>
      <c r="B2316" s="1" t="s">
        <v>10920</v>
      </c>
      <c r="C2316" s="1" t="s">
        <v>17</v>
      </c>
      <c r="D2316" s="1" t="s">
        <v>10872</v>
      </c>
      <c r="E2316" s="1" t="s">
        <v>10873</v>
      </c>
      <c r="F2316" s="1"/>
      <c r="G2316" s="1" t="s">
        <v>592</v>
      </c>
      <c r="H2316" s="1" t="s">
        <v>153</v>
      </c>
      <c r="I2316" s="1" t="s">
        <v>554</v>
      </c>
      <c r="J2316" s="1"/>
      <c r="K2316" s="1"/>
      <c r="L2316" s="1" t="s">
        <v>44</v>
      </c>
      <c r="M2316" s="1" t="s">
        <v>10921</v>
      </c>
      <c r="N2316" s="12" t="s">
        <v>10922</v>
      </c>
      <c r="O2316" s="1"/>
      <c r="P2316" s="12" t="s">
        <v>10923</v>
      </c>
      <c r="Q2316" s="14"/>
      <c r="R2316" s="1"/>
    </row>
    <row r="2317">
      <c r="A2317" s="2">
        <v>10056.0</v>
      </c>
      <c r="B2317" s="1" t="s">
        <v>10924</v>
      </c>
      <c r="C2317" s="1" t="s">
        <v>17</v>
      </c>
      <c r="D2317" s="1" t="s">
        <v>10872</v>
      </c>
      <c r="E2317" s="1" t="s">
        <v>10873</v>
      </c>
      <c r="F2317" s="1"/>
      <c r="G2317" s="1" t="s">
        <v>48</v>
      </c>
      <c r="H2317" s="1" t="s">
        <v>10925</v>
      </c>
      <c r="I2317" s="1" t="s">
        <v>509</v>
      </c>
      <c r="J2317" s="1"/>
      <c r="K2317" s="1" t="s">
        <v>10926</v>
      </c>
      <c r="L2317" s="1" t="s">
        <v>124</v>
      </c>
      <c r="M2317" s="1" t="s">
        <v>4384</v>
      </c>
      <c r="N2317" s="12" t="s">
        <v>10927</v>
      </c>
      <c r="O2317" s="1"/>
      <c r="P2317" s="12" t="s">
        <v>10928</v>
      </c>
      <c r="Q2317" s="14"/>
      <c r="R2317" s="1"/>
    </row>
    <row r="2318">
      <c r="A2318" s="2">
        <v>10057.0</v>
      </c>
      <c r="B2318" s="1" t="s">
        <v>10929</v>
      </c>
      <c r="C2318" s="1" t="s">
        <v>17</v>
      </c>
      <c r="D2318" s="1" t="s">
        <v>10872</v>
      </c>
      <c r="E2318" s="1" t="s">
        <v>10873</v>
      </c>
      <c r="F2318" s="1"/>
      <c r="G2318" s="1" t="s">
        <v>48</v>
      </c>
      <c r="H2318" s="1" t="s">
        <v>153</v>
      </c>
      <c r="I2318" s="1" t="s">
        <v>509</v>
      </c>
      <c r="J2318" s="1"/>
      <c r="K2318" s="1" t="s">
        <v>934</v>
      </c>
      <c r="L2318" s="1" t="s">
        <v>934</v>
      </c>
      <c r="M2318" s="12" t="s">
        <v>3814</v>
      </c>
      <c r="N2318" s="1"/>
      <c r="O2318" s="1"/>
      <c r="P2318" s="12" t="s">
        <v>10930</v>
      </c>
      <c r="Q2318" s="14"/>
      <c r="R2318" s="1"/>
    </row>
    <row r="2319">
      <c r="A2319" s="2">
        <v>10058.0</v>
      </c>
      <c r="B2319" s="1" t="s">
        <v>10931</v>
      </c>
      <c r="C2319" s="1" t="s">
        <v>17</v>
      </c>
      <c r="D2319" s="1" t="s">
        <v>10872</v>
      </c>
      <c r="E2319" s="1" t="s">
        <v>10873</v>
      </c>
      <c r="F2319" s="1"/>
      <c r="G2319" s="1" t="s">
        <v>107</v>
      </c>
      <c r="H2319" s="1" t="s">
        <v>153</v>
      </c>
      <c r="I2319" s="1" t="s">
        <v>554</v>
      </c>
      <c r="J2319" s="1"/>
      <c r="K2319" s="1" t="s">
        <v>248</v>
      </c>
      <c r="L2319" s="1" t="s">
        <v>7313</v>
      </c>
      <c r="M2319" s="12" t="s">
        <v>10932</v>
      </c>
      <c r="N2319" s="1"/>
      <c r="O2319" s="1"/>
      <c r="P2319" s="12" t="s">
        <v>10933</v>
      </c>
      <c r="Q2319" s="14"/>
      <c r="R2319" s="1"/>
    </row>
    <row r="2320">
      <c r="A2320" s="2">
        <v>10342.0</v>
      </c>
      <c r="B2320" s="1" t="s">
        <v>10934</v>
      </c>
      <c r="C2320" s="1" t="s">
        <v>207</v>
      </c>
      <c r="D2320" s="1" t="s">
        <v>10872</v>
      </c>
      <c r="E2320" s="1" t="s">
        <v>10873</v>
      </c>
      <c r="F2320" s="1"/>
      <c r="G2320" s="1" t="s">
        <v>107</v>
      </c>
      <c r="H2320" s="1"/>
      <c r="I2320" s="1" t="s">
        <v>2226</v>
      </c>
      <c r="J2320" s="1"/>
      <c r="K2320" s="1" t="s">
        <v>10935</v>
      </c>
      <c r="L2320" s="1" t="s">
        <v>124</v>
      </c>
      <c r="M2320" s="1" t="s">
        <v>10936</v>
      </c>
      <c r="N2320" s="12" t="s">
        <v>10937</v>
      </c>
      <c r="O2320" s="1"/>
      <c r="P2320" s="12" t="s">
        <v>10938</v>
      </c>
      <c r="Q2320" s="14"/>
      <c r="R2320" s="1"/>
    </row>
    <row r="2321">
      <c r="A2321" s="2">
        <v>4774.0</v>
      </c>
      <c r="B2321" s="1" t="s">
        <v>10939</v>
      </c>
      <c r="C2321" s="1" t="s">
        <v>207</v>
      </c>
      <c r="D2321" s="1" t="s">
        <v>10940</v>
      </c>
      <c r="E2321" s="1" t="s">
        <v>10941</v>
      </c>
      <c r="F2321" s="1"/>
      <c r="G2321" s="1" t="s">
        <v>107</v>
      </c>
      <c r="H2321" s="1" t="s">
        <v>153</v>
      </c>
      <c r="I2321" s="1" t="s">
        <v>2323</v>
      </c>
      <c r="J2321" s="1"/>
      <c r="K2321" s="1" t="s">
        <v>107</v>
      </c>
      <c r="L2321" s="1"/>
      <c r="M2321" s="1" t="s">
        <v>10942</v>
      </c>
      <c r="N2321" s="12" t="s">
        <v>10943</v>
      </c>
      <c r="O2321" s="1"/>
      <c r="P2321" s="12" t="s">
        <v>10944</v>
      </c>
      <c r="Q2321" s="14"/>
      <c r="R2321" s="1"/>
    </row>
    <row r="2322">
      <c r="A2322" s="2">
        <v>4775.0</v>
      </c>
      <c r="B2322" s="1" t="s">
        <v>10945</v>
      </c>
      <c r="C2322" s="1" t="s">
        <v>207</v>
      </c>
      <c r="D2322" s="1" t="s">
        <v>10940</v>
      </c>
      <c r="E2322" s="1" t="s">
        <v>10941</v>
      </c>
      <c r="F2322" s="1"/>
      <c r="G2322" s="1" t="s">
        <v>107</v>
      </c>
      <c r="H2322" s="1" t="s">
        <v>77</v>
      </c>
      <c r="I2322" s="1" t="s">
        <v>1660</v>
      </c>
      <c r="J2322" s="1"/>
      <c r="K2322" s="1" t="s">
        <v>107</v>
      </c>
      <c r="L2322" s="1"/>
      <c r="M2322" s="1" t="s">
        <v>10946</v>
      </c>
      <c r="N2322" s="12" t="s">
        <v>10947</v>
      </c>
      <c r="O2322" s="1"/>
      <c r="P2322" s="12" t="s">
        <v>10948</v>
      </c>
      <c r="Q2322" s="14"/>
      <c r="R2322" s="1"/>
    </row>
    <row r="2323">
      <c r="A2323" s="2">
        <v>4776.0</v>
      </c>
      <c r="B2323" s="1" t="s">
        <v>10949</v>
      </c>
      <c r="C2323" s="1" t="s">
        <v>207</v>
      </c>
      <c r="D2323" s="1" t="s">
        <v>10940</v>
      </c>
      <c r="E2323" s="1" t="s">
        <v>10941</v>
      </c>
      <c r="F2323" s="1"/>
      <c r="G2323" s="1" t="s">
        <v>48</v>
      </c>
      <c r="H2323" s="1" t="s">
        <v>77</v>
      </c>
      <c r="I2323" s="1" t="s">
        <v>1660</v>
      </c>
      <c r="J2323" s="1"/>
      <c r="K2323" s="1" t="s">
        <v>271</v>
      </c>
      <c r="L2323" s="1" t="s">
        <v>259</v>
      </c>
      <c r="M2323" s="1" t="s">
        <v>10950</v>
      </c>
      <c r="N2323" s="12" t="s">
        <v>10951</v>
      </c>
      <c r="O2323" s="1"/>
      <c r="P2323" s="12" t="s">
        <v>10952</v>
      </c>
      <c r="Q2323" s="14"/>
      <c r="R2323" s="1"/>
    </row>
    <row r="2324">
      <c r="A2324" s="2">
        <v>4777.0</v>
      </c>
      <c r="B2324" s="1" t="s">
        <v>10953</v>
      </c>
      <c r="C2324" s="1" t="s">
        <v>207</v>
      </c>
      <c r="D2324" s="1" t="s">
        <v>10940</v>
      </c>
      <c r="E2324" s="1" t="s">
        <v>10941</v>
      </c>
      <c r="F2324" s="1"/>
      <c r="G2324" s="1" t="s">
        <v>107</v>
      </c>
      <c r="H2324" s="1" t="s">
        <v>196</v>
      </c>
      <c r="I2324" s="1" t="s">
        <v>2323</v>
      </c>
      <c r="J2324" s="1"/>
      <c r="K2324" s="12" t="s">
        <v>284</v>
      </c>
      <c r="L2324" s="1"/>
      <c r="M2324" s="1" t="s">
        <v>8520</v>
      </c>
      <c r="N2324" s="12" t="s">
        <v>10954</v>
      </c>
      <c r="O2324" s="1"/>
      <c r="P2324" s="12" t="s">
        <v>10955</v>
      </c>
      <c r="Q2324" s="14"/>
      <c r="R2324" s="1"/>
    </row>
    <row r="2325">
      <c r="A2325" s="2">
        <v>4778.0</v>
      </c>
      <c r="B2325" s="1" t="s">
        <v>10956</v>
      </c>
      <c r="C2325" s="1" t="s">
        <v>17</v>
      </c>
      <c r="D2325" s="1" t="s">
        <v>10940</v>
      </c>
      <c r="E2325" s="1" t="s">
        <v>10941</v>
      </c>
      <c r="F2325" s="1"/>
      <c r="G2325" s="1" t="s">
        <v>107</v>
      </c>
      <c r="H2325" s="1" t="s">
        <v>153</v>
      </c>
      <c r="I2325" s="1" t="s">
        <v>1181</v>
      </c>
      <c r="J2325" s="1"/>
      <c r="K2325" s="12" t="s">
        <v>4875</v>
      </c>
      <c r="L2325" s="1"/>
      <c r="M2325" s="1" t="s">
        <v>10957</v>
      </c>
      <c r="N2325" s="12" t="s">
        <v>10958</v>
      </c>
      <c r="O2325" s="1"/>
      <c r="P2325" s="12" t="s">
        <v>10959</v>
      </c>
      <c r="Q2325" s="14"/>
      <c r="R2325" s="1"/>
    </row>
    <row r="2326">
      <c r="A2326" s="2">
        <v>4779.0</v>
      </c>
      <c r="B2326" s="1" t="s">
        <v>10960</v>
      </c>
      <c r="C2326" s="1" t="s">
        <v>17</v>
      </c>
      <c r="D2326" s="1" t="s">
        <v>10940</v>
      </c>
      <c r="E2326" s="1" t="s">
        <v>10941</v>
      </c>
      <c r="F2326" s="1"/>
      <c r="G2326" s="1" t="s">
        <v>107</v>
      </c>
      <c r="H2326" s="1" t="s">
        <v>1227</v>
      </c>
      <c r="I2326" s="1" t="s">
        <v>554</v>
      </c>
      <c r="J2326" s="1"/>
      <c r="K2326" s="1" t="s">
        <v>10961</v>
      </c>
      <c r="L2326" s="1" t="s">
        <v>170</v>
      </c>
      <c r="M2326" s="1" t="s">
        <v>320</v>
      </c>
      <c r="N2326" s="12" t="s">
        <v>10962</v>
      </c>
      <c r="O2326" s="1"/>
      <c r="P2326" s="12" t="s">
        <v>10963</v>
      </c>
      <c r="Q2326" s="14"/>
      <c r="R2326" s="1"/>
    </row>
    <row r="2327">
      <c r="A2327" s="2">
        <v>4724.0</v>
      </c>
      <c r="B2327" s="1" t="s">
        <v>10964</v>
      </c>
      <c r="C2327" s="1" t="s">
        <v>207</v>
      </c>
      <c r="D2327" s="1" t="s">
        <v>2161</v>
      </c>
      <c r="E2327" s="1" t="s">
        <v>2162</v>
      </c>
      <c r="F2327" s="1"/>
      <c r="G2327" s="1" t="s">
        <v>48</v>
      </c>
      <c r="H2327" s="1" t="s">
        <v>77</v>
      </c>
      <c r="I2327" s="1" t="s">
        <v>1660</v>
      </c>
      <c r="J2327" s="1"/>
      <c r="K2327" s="1" t="s">
        <v>34</v>
      </c>
      <c r="L2327" s="1" t="s">
        <v>327</v>
      </c>
      <c r="M2327" s="1" t="s">
        <v>10965</v>
      </c>
      <c r="N2327" s="12" t="s">
        <v>10966</v>
      </c>
      <c r="O2327" s="1"/>
      <c r="P2327" s="12" t="s">
        <v>10967</v>
      </c>
      <c r="Q2327" s="14"/>
      <c r="R2327" s="1"/>
    </row>
    <row r="2328">
      <c r="A2328" s="2">
        <v>4838.0</v>
      </c>
      <c r="B2328" s="1" t="s">
        <v>5043</v>
      </c>
      <c r="C2328" s="1" t="s">
        <v>17</v>
      </c>
      <c r="D2328" s="1" t="s">
        <v>2161</v>
      </c>
      <c r="E2328" s="1" t="s">
        <v>2162</v>
      </c>
      <c r="F2328" s="1"/>
      <c r="G2328" s="1" t="s">
        <v>20</v>
      </c>
      <c r="H2328" s="1"/>
      <c r="I2328" s="1" t="s">
        <v>270</v>
      </c>
      <c r="J2328" s="1"/>
      <c r="K2328" s="1" t="s">
        <v>2542</v>
      </c>
      <c r="L2328" s="1" t="s">
        <v>6126</v>
      </c>
      <c r="M2328" s="1" t="s">
        <v>10968</v>
      </c>
      <c r="N2328" s="12" t="s">
        <v>10969</v>
      </c>
      <c r="O2328" s="1"/>
      <c r="P2328" s="12" t="s">
        <v>10970</v>
      </c>
      <c r="Q2328" s="14"/>
      <c r="R2328" s="1"/>
    </row>
    <row r="2329">
      <c r="A2329" s="2">
        <v>4839.0</v>
      </c>
      <c r="B2329" s="1" t="s">
        <v>10971</v>
      </c>
      <c r="C2329" s="1" t="s">
        <v>17</v>
      </c>
      <c r="D2329" s="1" t="s">
        <v>2161</v>
      </c>
      <c r="E2329" s="1" t="s">
        <v>2162</v>
      </c>
      <c r="F2329" s="1"/>
      <c r="G2329" s="1" t="s">
        <v>20</v>
      </c>
      <c r="H2329" s="1" t="s">
        <v>89</v>
      </c>
      <c r="I2329" s="1" t="s">
        <v>554</v>
      </c>
      <c r="J2329" s="1"/>
      <c r="K2329" s="12" t="s">
        <v>2542</v>
      </c>
      <c r="L2329" s="1"/>
      <c r="M2329" s="1" t="s">
        <v>10972</v>
      </c>
      <c r="N2329" s="12" t="s">
        <v>10973</v>
      </c>
      <c r="O2329" s="1"/>
      <c r="P2329" s="12" t="s">
        <v>10974</v>
      </c>
      <c r="Q2329" s="14"/>
      <c r="R2329" s="1"/>
    </row>
    <row r="2330">
      <c r="A2330" s="2">
        <v>4840.0</v>
      </c>
      <c r="B2330" s="1" t="s">
        <v>8650</v>
      </c>
      <c r="C2330" s="1" t="s">
        <v>17</v>
      </c>
      <c r="D2330" s="1" t="s">
        <v>2161</v>
      </c>
      <c r="E2330" s="1" t="s">
        <v>2162</v>
      </c>
      <c r="F2330" s="1"/>
      <c r="G2330" s="1" t="s">
        <v>107</v>
      </c>
      <c r="H2330" s="1"/>
      <c r="I2330" s="1" t="s">
        <v>270</v>
      </c>
      <c r="J2330" s="1"/>
      <c r="K2330" s="1" t="s">
        <v>109</v>
      </c>
      <c r="L2330" s="1" t="s">
        <v>327</v>
      </c>
      <c r="M2330" s="1" t="s">
        <v>6092</v>
      </c>
      <c r="N2330" s="12" t="s">
        <v>10975</v>
      </c>
      <c r="O2330" s="1"/>
      <c r="P2330" s="12" t="s">
        <v>10976</v>
      </c>
      <c r="Q2330" s="14"/>
      <c r="R2330" s="1"/>
    </row>
    <row r="2331">
      <c r="A2331" s="2">
        <v>4841.0</v>
      </c>
      <c r="B2331" s="1" t="s">
        <v>10977</v>
      </c>
      <c r="C2331" s="1" t="s">
        <v>17</v>
      </c>
      <c r="D2331" s="1" t="s">
        <v>2161</v>
      </c>
      <c r="E2331" s="1" t="s">
        <v>2162</v>
      </c>
      <c r="F2331" s="1"/>
      <c r="G2331" s="1" t="s">
        <v>107</v>
      </c>
      <c r="H2331" s="1" t="s">
        <v>153</v>
      </c>
      <c r="I2331" s="1" t="s">
        <v>554</v>
      </c>
      <c r="J2331" s="1"/>
      <c r="K2331" s="1" t="s">
        <v>109</v>
      </c>
      <c r="L2331" s="1" t="s">
        <v>10978</v>
      </c>
      <c r="M2331" s="1" t="s">
        <v>6092</v>
      </c>
      <c r="N2331" s="12" t="s">
        <v>10979</v>
      </c>
      <c r="O2331" s="1"/>
      <c r="P2331" s="12" t="s">
        <v>10980</v>
      </c>
      <c r="Q2331" s="14"/>
      <c r="R2331" s="1"/>
    </row>
    <row r="2332">
      <c r="A2332" s="2">
        <v>4842.0</v>
      </c>
      <c r="B2332" s="1" t="s">
        <v>10981</v>
      </c>
      <c r="C2332" s="1" t="s">
        <v>17</v>
      </c>
      <c r="D2332" s="1" t="s">
        <v>2161</v>
      </c>
      <c r="E2332" s="1" t="s">
        <v>2162</v>
      </c>
      <c r="F2332" s="1"/>
      <c r="G2332" s="1" t="s">
        <v>107</v>
      </c>
      <c r="H2332" s="1" t="s">
        <v>153</v>
      </c>
      <c r="I2332" s="1" t="s">
        <v>1181</v>
      </c>
      <c r="J2332" s="1"/>
      <c r="K2332" s="1" t="s">
        <v>4875</v>
      </c>
      <c r="L2332" s="1" t="s">
        <v>259</v>
      </c>
      <c r="M2332" s="1" t="s">
        <v>10982</v>
      </c>
      <c r="N2332" s="12" t="s">
        <v>10983</v>
      </c>
      <c r="O2332" s="1"/>
      <c r="P2332" s="12" t="s">
        <v>10984</v>
      </c>
      <c r="Q2332" s="14"/>
      <c r="R2332" s="1"/>
    </row>
    <row r="2333">
      <c r="A2333" s="2">
        <v>4844.0</v>
      </c>
      <c r="B2333" s="1" t="s">
        <v>2160</v>
      </c>
      <c r="C2333" s="1" t="s">
        <v>17</v>
      </c>
      <c r="D2333" s="1" t="s">
        <v>2161</v>
      </c>
      <c r="E2333" s="1" t="s">
        <v>2162</v>
      </c>
      <c r="F2333" s="1"/>
      <c r="G2333" s="1" t="s">
        <v>107</v>
      </c>
      <c r="H2333" s="1" t="s">
        <v>153</v>
      </c>
      <c r="I2333" s="1" t="s">
        <v>2309</v>
      </c>
      <c r="J2333" s="1"/>
      <c r="K2333" s="1" t="s">
        <v>271</v>
      </c>
      <c r="L2333" s="1" t="s">
        <v>296</v>
      </c>
      <c r="M2333" s="1" t="s">
        <v>203</v>
      </c>
      <c r="N2333" s="12" t="s">
        <v>2163</v>
      </c>
      <c r="O2333" s="1"/>
      <c r="P2333" s="12" t="s">
        <v>2164</v>
      </c>
      <c r="Q2333" s="14"/>
      <c r="R2333" s="1"/>
    </row>
    <row r="2334">
      <c r="A2334" s="2">
        <v>4857.0</v>
      </c>
      <c r="B2334" s="1" t="s">
        <v>10985</v>
      </c>
      <c r="C2334" s="1" t="s">
        <v>17</v>
      </c>
      <c r="D2334" s="1" t="s">
        <v>2161</v>
      </c>
      <c r="E2334" s="1" t="s">
        <v>2162</v>
      </c>
      <c r="F2334" s="1" t="s">
        <v>575</v>
      </c>
      <c r="G2334" s="1" t="s">
        <v>283</v>
      </c>
      <c r="H2334" s="1" t="s">
        <v>222</v>
      </c>
      <c r="I2334" s="1" t="s">
        <v>509</v>
      </c>
      <c r="J2334" s="1"/>
      <c r="K2334" s="1" t="s">
        <v>107</v>
      </c>
      <c r="L2334" s="1" t="s">
        <v>23</v>
      </c>
      <c r="M2334" s="1" t="s">
        <v>663</v>
      </c>
      <c r="N2334" s="12" t="s">
        <v>10986</v>
      </c>
      <c r="O2334" s="1"/>
      <c r="P2334" s="12" t="s">
        <v>10987</v>
      </c>
      <c r="Q2334" s="14"/>
      <c r="R2334" s="1"/>
    </row>
    <row r="2335">
      <c r="A2335" s="2">
        <v>8136.0</v>
      </c>
      <c r="B2335" s="1" t="s">
        <v>8203</v>
      </c>
      <c r="C2335" s="1" t="s">
        <v>17</v>
      </c>
      <c r="D2335" s="1" t="s">
        <v>2161</v>
      </c>
      <c r="E2335" s="1" t="s">
        <v>2162</v>
      </c>
      <c r="F2335" s="1"/>
      <c r="G2335" s="12" t="s">
        <v>48</v>
      </c>
      <c r="H2335" s="1"/>
      <c r="I2335" s="1" t="s">
        <v>509</v>
      </c>
      <c r="J2335" s="1"/>
      <c r="K2335" s="1" t="s">
        <v>34</v>
      </c>
      <c r="L2335" s="1" t="s">
        <v>124</v>
      </c>
      <c r="M2335" s="12" t="s">
        <v>277</v>
      </c>
      <c r="N2335" s="1"/>
      <c r="O2335" s="1"/>
      <c r="P2335" s="12" t="s">
        <v>10988</v>
      </c>
      <c r="Q2335" s="14"/>
      <c r="R2335" s="1"/>
    </row>
    <row r="2336">
      <c r="A2336" s="2">
        <v>8137.0</v>
      </c>
      <c r="B2336" s="1" t="s">
        <v>10989</v>
      </c>
      <c r="C2336" s="1" t="s">
        <v>17</v>
      </c>
      <c r="D2336" s="1" t="s">
        <v>2161</v>
      </c>
      <c r="E2336" s="1" t="s">
        <v>2162</v>
      </c>
      <c r="F2336" s="1"/>
      <c r="G2336" s="1" t="s">
        <v>20</v>
      </c>
      <c r="H2336" s="1" t="s">
        <v>196</v>
      </c>
      <c r="I2336" s="1" t="s">
        <v>1181</v>
      </c>
      <c r="J2336" s="1"/>
      <c r="K2336" s="1" t="s">
        <v>271</v>
      </c>
      <c r="L2336" s="1" t="s">
        <v>259</v>
      </c>
      <c r="M2336" s="1" t="s">
        <v>272</v>
      </c>
      <c r="N2336" s="12" t="s">
        <v>10990</v>
      </c>
      <c r="O2336" s="1"/>
      <c r="P2336" s="12" t="s">
        <v>1826</v>
      </c>
      <c r="Q2336" s="14"/>
      <c r="R2336" s="1"/>
    </row>
    <row r="2337">
      <c r="A2337" s="2">
        <v>8138.0</v>
      </c>
      <c r="B2337" s="1" t="s">
        <v>10991</v>
      </c>
      <c r="C2337" s="1" t="s">
        <v>17</v>
      </c>
      <c r="D2337" s="1" t="s">
        <v>2161</v>
      </c>
      <c r="E2337" s="1" t="s">
        <v>2162</v>
      </c>
      <c r="F2337" s="1"/>
      <c r="G2337" s="1" t="s">
        <v>20</v>
      </c>
      <c r="H2337" s="1" t="s">
        <v>153</v>
      </c>
      <c r="I2337" s="1" t="s">
        <v>509</v>
      </c>
      <c r="J2337" s="1"/>
      <c r="K2337" s="1" t="s">
        <v>498</v>
      </c>
      <c r="L2337" s="1" t="s">
        <v>498</v>
      </c>
      <c r="M2337" s="12" t="s">
        <v>277</v>
      </c>
      <c r="N2337" s="1"/>
      <c r="O2337" s="1"/>
      <c r="P2337" s="12" t="s">
        <v>10992</v>
      </c>
      <c r="Q2337" s="14"/>
      <c r="R2337" s="1"/>
    </row>
    <row r="2338">
      <c r="A2338" s="2">
        <v>8139.0</v>
      </c>
      <c r="B2338" s="1" t="s">
        <v>10993</v>
      </c>
      <c r="C2338" s="1" t="s">
        <v>17</v>
      </c>
      <c r="D2338" s="1" t="s">
        <v>2161</v>
      </c>
      <c r="E2338" s="1" t="s">
        <v>2162</v>
      </c>
      <c r="F2338" s="1"/>
      <c r="G2338" s="1" t="s">
        <v>107</v>
      </c>
      <c r="H2338" s="1" t="s">
        <v>1345</v>
      </c>
      <c r="I2338" s="1" t="s">
        <v>270</v>
      </c>
      <c r="J2338" s="1"/>
      <c r="K2338" s="1" t="s">
        <v>271</v>
      </c>
      <c r="L2338" s="1" t="s">
        <v>124</v>
      </c>
      <c r="M2338" s="12" t="s">
        <v>1059</v>
      </c>
      <c r="N2338" s="1"/>
      <c r="O2338" s="1"/>
      <c r="P2338" s="12" t="s">
        <v>10994</v>
      </c>
      <c r="Q2338" s="14"/>
      <c r="R2338" s="1"/>
    </row>
    <row r="2339">
      <c r="A2339" s="2">
        <v>8697.0</v>
      </c>
      <c r="B2339" s="1" t="s">
        <v>10995</v>
      </c>
      <c r="C2339" s="1" t="s">
        <v>207</v>
      </c>
      <c r="D2339" s="1" t="s">
        <v>2161</v>
      </c>
      <c r="E2339" s="1" t="s">
        <v>2162</v>
      </c>
      <c r="F2339" s="1"/>
      <c r="G2339" s="1" t="s">
        <v>20</v>
      </c>
      <c r="H2339" s="1" t="s">
        <v>153</v>
      </c>
      <c r="I2339" s="1" t="s">
        <v>1660</v>
      </c>
      <c r="J2339" s="1"/>
      <c r="K2339" s="1" t="s">
        <v>174</v>
      </c>
      <c r="L2339" s="1" t="s">
        <v>276</v>
      </c>
      <c r="M2339" s="12" t="s">
        <v>10996</v>
      </c>
      <c r="N2339" s="1"/>
      <c r="O2339" s="1"/>
      <c r="P2339" s="12" t="s">
        <v>10997</v>
      </c>
      <c r="Q2339" s="14"/>
      <c r="R2339" s="1"/>
    </row>
    <row r="2340">
      <c r="A2340" s="2">
        <v>8718.0</v>
      </c>
      <c r="B2340" s="1" t="s">
        <v>10998</v>
      </c>
      <c r="C2340" s="1" t="s">
        <v>17</v>
      </c>
      <c r="D2340" s="1" t="s">
        <v>2161</v>
      </c>
      <c r="E2340" s="1" t="s">
        <v>2162</v>
      </c>
      <c r="F2340" s="1"/>
      <c r="G2340" s="1" t="s">
        <v>107</v>
      </c>
      <c r="H2340" s="1" t="s">
        <v>153</v>
      </c>
      <c r="I2340" s="1" t="s">
        <v>1103</v>
      </c>
      <c r="J2340" s="1"/>
      <c r="K2340" s="1" t="s">
        <v>1872</v>
      </c>
      <c r="L2340" s="1" t="s">
        <v>259</v>
      </c>
      <c r="M2340" s="12" t="s">
        <v>2516</v>
      </c>
      <c r="N2340" s="1"/>
      <c r="O2340" s="1"/>
      <c r="P2340" s="12" t="s">
        <v>10999</v>
      </c>
      <c r="Q2340" s="14"/>
      <c r="R2340" s="1"/>
    </row>
    <row r="2341">
      <c r="A2341" s="2">
        <v>10376.0</v>
      </c>
      <c r="B2341" s="1" t="s">
        <v>11000</v>
      </c>
      <c r="C2341" s="1" t="s">
        <v>207</v>
      </c>
      <c r="D2341" s="1" t="s">
        <v>2161</v>
      </c>
      <c r="E2341" s="1" t="s">
        <v>2162</v>
      </c>
      <c r="F2341" s="1"/>
      <c r="G2341" s="1" t="s">
        <v>20</v>
      </c>
      <c r="H2341" s="1" t="s">
        <v>60</v>
      </c>
      <c r="I2341" s="1" t="s">
        <v>995</v>
      </c>
      <c r="J2341" s="1"/>
      <c r="K2341" s="1" t="s">
        <v>11001</v>
      </c>
      <c r="L2341" s="1" t="s">
        <v>1494</v>
      </c>
      <c r="M2341" s="1" t="s">
        <v>11002</v>
      </c>
      <c r="N2341" s="12" t="s">
        <v>11003</v>
      </c>
      <c r="O2341" s="1"/>
      <c r="P2341" s="12" t="s">
        <v>11004</v>
      </c>
      <c r="Q2341" s="14"/>
      <c r="R2341" s="1"/>
    </row>
    <row r="2342">
      <c r="A2342" s="2">
        <v>4334.0</v>
      </c>
      <c r="B2342" s="1" t="s">
        <v>11005</v>
      </c>
      <c r="C2342" s="1" t="s">
        <v>207</v>
      </c>
      <c r="D2342" s="1" t="s">
        <v>11006</v>
      </c>
      <c r="E2342" s="1" t="s">
        <v>11007</v>
      </c>
      <c r="F2342" s="1"/>
      <c r="G2342" s="1" t="s">
        <v>48</v>
      </c>
      <c r="H2342" s="1" t="s">
        <v>579</v>
      </c>
      <c r="I2342" s="1" t="s">
        <v>1660</v>
      </c>
      <c r="J2342" s="1"/>
      <c r="K2342" s="1" t="s">
        <v>34</v>
      </c>
      <c r="L2342" s="1" t="s">
        <v>124</v>
      </c>
      <c r="M2342" s="1" t="s">
        <v>11008</v>
      </c>
      <c r="N2342" s="12" t="s">
        <v>11009</v>
      </c>
      <c r="O2342" s="1"/>
      <c r="P2342" s="12" t="s">
        <v>11010</v>
      </c>
      <c r="Q2342" s="14"/>
      <c r="R2342" s="1"/>
    </row>
    <row r="2343">
      <c r="A2343" s="2">
        <v>4335.0</v>
      </c>
      <c r="B2343" s="1" t="s">
        <v>11011</v>
      </c>
      <c r="C2343" s="1" t="s">
        <v>207</v>
      </c>
      <c r="D2343" s="1" t="s">
        <v>11006</v>
      </c>
      <c r="E2343" s="1" t="s">
        <v>11007</v>
      </c>
      <c r="F2343" s="1"/>
      <c r="G2343" s="1" t="s">
        <v>20</v>
      </c>
      <c r="H2343" s="1" t="s">
        <v>711</v>
      </c>
      <c r="I2343" s="1" t="s">
        <v>1660</v>
      </c>
      <c r="J2343" s="1"/>
      <c r="K2343" s="1" t="s">
        <v>169</v>
      </c>
      <c r="L2343" s="1" t="s">
        <v>97</v>
      </c>
      <c r="M2343" s="1" t="s">
        <v>11012</v>
      </c>
      <c r="N2343" s="12" t="s">
        <v>11013</v>
      </c>
      <c r="O2343" s="1"/>
      <c r="P2343" s="12" t="s">
        <v>11014</v>
      </c>
      <c r="Q2343" s="14"/>
      <c r="R2343" s="1"/>
    </row>
    <row r="2344">
      <c r="A2344" s="2">
        <v>4352.0</v>
      </c>
      <c r="B2344" s="1" t="s">
        <v>11015</v>
      </c>
      <c r="C2344" s="1" t="s">
        <v>17</v>
      </c>
      <c r="D2344" s="1" t="s">
        <v>11006</v>
      </c>
      <c r="E2344" s="1" t="s">
        <v>11007</v>
      </c>
      <c r="F2344" s="1" t="s">
        <v>2112</v>
      </c>
      <c r="G2344" s="1" t="s">
        <v>283</v>
      </c>
      <c r="H2344" s="1" t="s">
        <v>669</v>
      </c>
      <c r="I2344" s="1" t="s">
        <v>554</v>
      </c>
      <c r="J2344" s="1" t="s">
        <v>11016</v>
      </c>
      <c r="K2344" s="1" t="s">
        <v>1090</v>
      </c>
      <c r="L2344" s="1" t="s">
        <v>23</v>
      </c>
      <c r="M2344" s="1" t="s">
        <v>11017</v>
      </c>
      <c r="N2344" s="12" t="s">
        <v>11018</v>
      </c>
      <c r="O2344" s="1"/>
      <c r="P2344" s="12" t="s">
        <v>11019</v>
      </c>
      <c r="Q2344" s="14"/>
      <c r="R2344" s="1"/>
    </row>
    <row r="2345">
      <c r="A2345" s="2">
        <v>4353.0</v>
      </c>
      <c r="B2345" s="1" t="s">
        <v>11020</v>
      </c>
      <c r="C2345" s="1" t="s">
        <v>17</v>
      </c>
      <c r="D2345" s="1" t="s">
        <v>11006</v>
      </c>
      <c r="E2345" s="1" t="s">
        <v>11007</v>
      </c>
      <c r="F2345" s="1" t="s">
        <v>48</v>
      </c>
      <c r="G2345" s="1" t="s">
        <v>48</v>
      </c>
      <c r="H2345" s="1" t="s">
        <v>222</v>
      </c>
      <c r="I2345" s="1" t="s">
        <v>270</v>
      </c>
      <c r="J2345" s="1"/>
      <c r="K2345" s="1" t="s">
        <v>4515</v>
      </c>
      <c r="L2345" s="1" t="s">
        <v>1839</v>
      </c>
      <c r="M2345" s="1" t="s">
        <v>11021</v>
      </c>
      <c r="N2345" s="12" t="s">
        <v>11022</v>
      </c>
      <c r="O2345" s="1"/>
      <c r="P2345" s="12" t="s">
        <v>11023</v>
      </c>
      <c r="Q2345" s="14"/>
      <c r="R2345" s="1"/>
    </row>
    <row r="2346">
      <c r="A2346" s="2">
        <v>4756.0</v>
      </c>
      <c r="B2346" s="1" t="s">
        <v>11024</v>
      </c>
      <c r="C2346" s="1" t="s">
        <v>17</v>
      </c>
      <c r="D2346" s="1" t="s">
        <v>11006</v>
      </c>
      <c r="E2346" s="1" t="s">
        <v>11007</v>
      </c>
      <c r="F2346" s="1"/>
      <c r="G2346" s="1" t="s">
        <v>20</v>
      </c>
      <c r="H2346" s="1" t="s">
        <v>153</v>
      </c>
      <c r="I2346" s="1" t="s">
        <v>270</v>
      </c>
      <c r="J2346" s="1"/>
      <c r="K2346" s="1" t="s">
        <v>2198</v>
      </c>
      <c r="L2346" s="1" t="s">
        <v>498</v>
      </c>
      <c r="M2346" s="1" t="s">
        <v>11025</v>
      </c>
      <c r="N2346" s="12" t="s">
        <v>11026</v>
      </c>
      <c r="O2346" s="1"/>
      <c r="P2346" s="12" t="s">
        <v>11027</v>
      </c>
      <c r="Q2346" s="14"/>
      <c r="R2346" s="1"/>
    </row>
    <row r="2347">
      <c r="A2347" s="2">
        <v>4757.0</v>
      </c>
      <c r="B2347" s="1" t="s">
        <v>11028</v>
      </c>
      <c r="C2347" s="1" t="s">
        <v>207</v>
      </c>
      <c r="D2347" s="1" t="s">
        <v>11006</v>
      </c>
      <c r="E2347" s="1" t="s">
        <v>11007</v>
      </c>
      <c r="F2347" s="1"/>
      <c r="G2347" s="1" t="s">
        <v>3690</v>
      </c>
      <c r="H2347" s="1" t="s">
        <v>77</v>
      </c>
      <c r="I2347" s="1" t="s">
        <v>1660</v>
      </c>
      <c r="J2347" s="1"/>
      <c r="K2347" s="1" t="s">
        <v>34</v>
      </c>
      <c r="L2347" s="1" t="s">
        <v>124</v>
      </c>
      <c r="M2347" s="1" t="s">
        <v>499</v>
      </c>
      <c r="N2347" s="12" t="s">
        <v>11029</v>
      </c>
      <c r="O2347" s="1"/>
      <c r="P2347" s="12" t="s">
        <v>11030</v>
      </c>
      <c r="Q2347" s="14"/>
      <c r="R2347" s="1"/>
    </row>
    <row r="2348">
      <c r="A2348" s="2">
        <v>9628.0</v>
      </c>
      <c r="B2348" s="1" t="s">
        <v>11031</v>
      </c>
      <c r="C2348" s="1" t="s">
        <v>17</v>
      </c>
      <c r="D2348" s="1" t="s">
        <v>11006</v>
      </c>
      <c r="E2348" s="1" t="s">
        <v>11007</v>
      </c>
      <c r="F2348" s="1"/>
      <c r="G2348" s="1" t="s">
        <v>48</v>
      </c>
      <c r="H2348" s="1" t="s">
        <v>168</v>
      </c>
      <c r="I2348" s="1" t="s">
        <v>1103</v>
      </c>
      <c r="J2348" s="1" t="s">
        <v>11032</v>
      </c>
      <c r="K2348" s="1" t="s">
        <v>11033</v>
      </c>
      <c r="L2348" s="1" t="s">
        <v>124</v>
      </c>
      <c r="M2348" s="1" t="s">
        <v>11034</v>
      </c>
      <c r="N2348" s="12" t="s">
        <v>11035</v>
      </c>
      <c r="O2348" s="1"/>
      <c r="P2348" s="12" t="s">
        <v>11036</v>
      </c>
      <c r="Q2348" s="14"/>
      <c r="R2348" s="1"/>
    </row>
    <row r="2349">
      <c r="A2349" s="2">
        <v>1713.0</v>
      </c>
      <c r="B2349" s="1" t="s">
        <v>2957</v>
      </c>
      <c r="C2349" s="1" t="s">
        <v>17</v>
      </c>
      <c r="D2349" s="1" t="s">
        <v>1430</v>
      </c>
      <c r="E2349" s="1" t="s">
        <v>1431</v>
      </c>
      <c r="F2349" s="1" t="s">
        <v>48</v>
      </c>
      <c r="G2349" s="1" t="s">
        <v>107</v>
      </c>
      <c r="H2349" s="1" t="s">
        <v>7923</v>
      </c>
      <c r="I2349" s="1" t="s">
        <v>270</v>
      </c>
      <c r="J2349" s="1" t="s">
        <v>11037</v>
      </c>
      <c r="K2349" s="1" t="s">
        <v>1090</v>
      </c>
      <c r="L2349" s="1" t="s">
        <v>11038</v>
      </c>
      <c r="M2349" s="1" t="s">
        <v>11039</v>
      </c>
      <c r="N2349" s="12" t="s">
        <v>11040</v>
      </c>
      <c r="O2349" s="1"/>
      <c r="P2349" s="12" t="s">
        <v>11041</v>
      </c>
      <c r="Q2349" s="14"/>
      <c r="R2349" s="1"/>
    </row>
    <row r="2350">
      <c r="A2350" s="2">
        <v>1714.0</v>
      </c>
      <c r="B2350" s="1" t="s">
        <v>11042</v>
      </c>
      <c r="C2350" s="1" t="s">
        <v>17</v>
      </c>
      <c r="D2350" s="1" t="s">
        <v>1430</v>
      </c>
      <c r="E2350" s="1" t="s">
        <v>1431</v>
      </c>
      <c r="F2350" s="1"/>
      <c r="G2350" s="1" t="s">
        <v>592</v>
      </c>
      <c r="H2350" s="1" t="s">
        <v>839</v>
      </c>
      <c r="I2350" s="1" t="s">
        <v>270</v>
      </c>
      <c r="J2350" s="1"/>
      <c r="K2350" s="1" t="s">
        <v>11043</v>
      </c>
      <c r="L2350" s="1" t="s">
        <v>11044</v>
      </c>
      <c r="M2350" s="1" t="s">
        <v>1779</v>
      </c>
      <c r="N2350" s="12" t="s">
        <v>11045</v>
      </c>
      <c r="O2350" s="1"/>
      <c r="P2350" s="12" t="s">
        <v>11046</v>
      </c>
      <c r="Q2350" s="14"/>
      <c r="R2350" s="1"/>
    </row>
    <row r="2351">
      <c r="A2351" s="2">
        <v>1715.0</v>
      </c>
      <c r="B2351" s="1" t="s">
        <v>8650</v>
      </c>
      <c r="C2351" s="1" t="s">
        <v>17</v>
      </c>
      <c r="D2351" s="1" t="s">
        <v>1430</v>
      </c>
      <c r="E2351" s="1" t="s">
        <v>1431</v>
      </c>
      <c r="F2351" s="1"/>
      <c r="G2351" s="1" t="s">
        <v>20</v>
      </c>
      <c r="H2351" s="1" t="s">
        <v>8905</v>
      </c>
      <c r="I2351" s="1" t="s">
        <v>270</v>
      </c>
      <c r="J2351" s="1"/>
      <c r="K2351" s="1" t="s">
        <v>271</v>
      </c>
      <c r="L2351" s="1" t="s">
        <v>259</v>
      </c>
      <c r="M2351" s="1" t="s">
        <v>2354</v>
      </c>
      <c r="N2351" s="12" t="s">
        <v>11047</v>
      </c>
      <c r="O2351" s="1"/>
      <c r="P2351" s="12" t="s">
        <v>11048</v>
      </c>
      <c r="Q2351" s="14"/>
      <c r="R2351" s="1"/>
    </row>
    <row r="2352">
      <c r="A2352" s="2">
        <v>1716.0</v>
      </c>
      <c r="B2352" s="1" t="s">
        <v>5043</v>
      </c>
      <c r="C2352" s="1" t="s">
        <v>17</v>
      </c>
      <c r="D2352" s="1" t="s">
        <v>1430</v>
      </c>
      <c r="E2352" s="1" t="s">
        <v>1431</v>
      </c>
      <c r="F2352" s="1"/>
      <c r="G2352" s="1" t="s">
        <v>107</v>
      </c>
      <c r="H2352" s="1" t="s">
        <v>60</v>
      </c>
      <c r="I2352" s="1" t="s">
        <v>270</v>
      </c>
      <c r="J2352" s="1"/>
      <c r="K2352" s="1" t="s">
        <v>2471</v>
      </c>
      <c r="L2352" s="1" t="s">
        <v>11049</v>
      </c>
      <c r="M2352" s="1" t="s">
        <v>707</v>
      </c>
      <c r="N2352" s="12" t="s">
        <v>11050</v>
      </c>
      <c r="O2352" s="1"/>
      <c r="P2352" s="12" t="s">
        <v>11051</v>
      </c>
      <c r="Q2352" s="14"/>
      <c r="R2352" s="1"/>
    </row>
    <row r="2353">
      <c r="A2353" s="2">
        <v>1717.0</v>
      </c>
      <c r="B2353" s="1" t="s">
        <v>11052</v>
      </c>
      <c r="C2353" s="1" t="s">
        <v>17</v>
      </c>
      <c r="D2353" s="1" t="s">
        <v>1430</v>
      </c>
      <c r="E2353" s="1" t="s">
        <v>1431</v>
      </c>
      <c r="F2353" s="1"/>
      <c r="G2353" s="12" t="s">
        <v>1604</v>
      </c>
      <c r="H2353" s="1"/>
      <c r="I2353" s="1" t="s">
        <v>554</v>
      </c>
      <c r="J2353" s="1"/>
      <c r="K2353" s="1" t="s">
        <v>1518</v>
      </c>
      <c r="L2353" s="1" t="s">
        <v>979</v>
      </c>
      <c r="M2353" s="1" t="s">
        <v>707</v>
      </c>
      <c r="N2353" s="12" t="s">
        <v>11053</v>
      </c>
      <c r="O2353" s="1"/>
      <c r="P2353" s="12" t="s">
        <v>11054</v>
      </c>
      <c r="Q2353" s="14"/>
      <c r="R2353" s="1"/>
    </row>
    <row r="2354">
      <c r="A2354" s="2">
        <v>1718.0</v>
      </c>
      <c r="B2354" s="1" t="s">
        <v>11055</v>
      </c>
      <c r="C2354" s="1" t="s">
        <v>207</v>
      </c>
      <c r="D2354" s="1" t="s">
        <v>1430</v>
      </c>
      <c r="E2354" s="1" t="s">
        <v>1431</v>
      </c>
      <c r="F2354" s="1"/>
      <c r="G2354" s="1" t="s">
        <v>48</v>
      </c>
      <c r="H2354" s="1" t="s">
        <v>894</v>
      </c>
      <c r="I2354" s="1" t="s">
        <v>1660</v>
      </c>
      <c r="J2354" s="1"/>
      <c r="K2354" s="1" t="s">
        <v>34</v>
      </c>
      <c r="L2354" s="1" t="s">
        <v>11056</v>
      </c>
      <c r="M2354" s="1" t="s">
        <v>6794</v>
      </c>
      <c r="N2354" s="12" t="s">
        <v>11057</v>
      </c>
      <c r="O2354" s="1"/>
      <c r="P2354" s="12" t="s">
        <v>11058</v>
      </c>
      <c r="Q2354" s="14"/>
      <c r="R2354" s="1"/>
    </row>
    <row r="2355">
      <c r="A2355" s="2">
        <v>10059.0</v>
      </c>
      <c r="B2355" s="1" t="s">
        <v>1429</v>
      </c>
      <c r="C2355" s="1" t="s">
        <v>17</v>
      </c>
      <c r="D2355" s="1" t="s">
        <v>1430</v>
      </c>
      <c r="E2355" s="1" t="s">
        <v>1431</v>
      </c>
      <c r="F2355" s="1"/>
      <c r="G2355" s="1" t="s">
        <v>48</v>
      </c>
      <c r="H2355" s="1" t="s">
        <v>153</v>
      </c>
      <c r="I2355" s="12" t="s">
        <v>2753</v>
      </c>
      <c r="J2355" s="1"/>
      <c r="K2355" s="1"/>
      <c r="L2355" s="1" t="s">
        <v>1432</v>
      </c>
      <c r="M2355" s="1" t="s">
        <v>1433</v>
      </c>
      <c r="N2355" s="12" t="s">
        <v>1434</v>
      </c>
      <c r="O2355" s="1"/>
      <c r="P2355" s="12" t="s">
        <v>1435</v>
      </c>
      <c r="Q2355" s="14"/>
      <c r="R2355" s="1"/>
    </row>
    <row r="2356">
      <c r="A2356" s="2">
        <v>4808.0</v>
      </c>
      <c r="B2356" s="1" t="s">
        <v>11059</v>
      </c>
      <c r="C2356" s="1" t="s">
        <v>207</v>
      </c>
      <c r="D2356" s="1" t="s">
        <v>1437</v>
      </c>
      <c r="E2356" s="1" t="s">
        <v>1438</v>
      </c>
      <c r="F2356" s="1"/>
      <c r="G2356" s="12" t="s">
        <v>48</v>
      </c>
      <c r="H2356" s="1"/>
      <c r="I2356" s="1" t="s">
        <v>2226</v>
      </c>
      <c r="J2356" s="1"/>
      <c r="K2356" s="1" t="s">
        <v>34</v>
      </c>
      <c r="L2356" s="1" t="s">
        <v>124</v>
      </c>
      <c r="M2356" s="1" t="s">
        <v>5156</v>
      </c>
      <c r="N2356" s="12" t="s">
        <v>11060</v>
      </c>
      <c r="O2356" s="1"/>
      <c r="P2356" s="12" t="s">
        <v>11061</v>
      </c>
      <c r="Q2356" s="14"/>
      <c r="R2356" s="1"/>
    </row>
    <row r="2357">
      <c r="A2357" s="2">
        <v>4810.0</v>
      </c>
      <c r="B2357" s="1" t="s">
        <v>11062</v>
      </c>
      <c r="C2357" s="1" t="s">
        <v>207</v>
      </c>
      <c r="D2357" s="1" t="s">
        <v>1437</v>
      </c>
      <c r="E2357" s="1" t="s">
        <v>1438</v>
      </c>
      <c r="F2357" s="1"/>
      <c r="G2357" s="1" t="s">
        <v>20</v>
      </c>
      <c r="H2357" s="1" t="s">
        <v>77</v>
      </c>
      <c r="I2357" s="1" t="s">
        <v>1660</v>
      </c>
      <c r="J2357" s="1"/>
      <c r="K2357" s="1" t="s">
        <v>174</v>
      </c>
      <c r="L2357" s="1" t="s">
        <v>23</v>
      </c>
      <c r="M2357" s="1" t="s">
        <v>9031</v>
      </c>
      <c r="N2357" s="12" t="s">
        <v>11063</v>
      </c>
      <c r="O2357" s="1"/>
      <c r="P2357" s="12" t="s">
        <v>11064</v>
      </c>
      <c r="Q2357" s="14"/>
      <c r="R2357" s="1"/>
    </row>
    <row r="2358">
      <c r="A2358" s="2">
        <v>4811.0</v>
      </c>
      <c r="B2358" s="1" t="s">
        <v>1436</v>
      </c>
      <c r="C2358" s="1" t="s">
        <v>17</v>
      </c>
      <c r="D2358" s="1" t="s">
        <v>1437</v>
      </c>
      <c r="E2358" s="1" t="s">
        <v>1438</v>
      </c>
      <c r="F2358" s="1"/>
      <c r="G2358" s="1" t="s">
        <v>20</v>
      </c>
      <c r="H2358" s="1" t="s">
        <v>153</v>
      </c>
      <c r="I2358" s="12" t="s">
        <v>2345</v>
      </c>
      <c r="J2358" s="1"/>
      <c r="K2358" s="12" t="s">
        <v>34</v>
      </c>
      <c r="L2358" s="1"/>
      <c r="M2358" s="1" t="s">
        <v>1439</v>
      </c>
      <c r="N2358" s="12" t="s">
        <v>1440</v>
      </c>
      <c r="O2358" s="1"/>
      <c r="P2358" s="12" t="s">
        <v>1441</v>
      </c>
      <c r="Q2358" s="14"/>
      <c r="R2358" s="1"/>
    </row>
    <row r="2359">
      <c r="A2359" s="2">
        <v>4812.0</v>
      </c>
      <c r="B2359" s="1" t="s">
        <v>8203</v>
      </c>
      <c r="C2359" s="1" t="s">
        <v>17</v>
      </c>
      <c r="D2359" s="1" t="s">
        <v>1437</v>
      </c>
      <c r="E2359" s="1" t="s">
        <v>1438</v>
      </c>
      <c r="F2359" s="1"/>
      <c r="G2359" s="1" t="s">
        <v>20</v>
      </c>
      <c r="H2359" s="1" t="s">
        <v>153</v>
      </c>
      <c r="I2359" s="1" t="s">
        <v>509</v>
      </c>
      <c r="J2359" s="1"/>
      <c r="K2359" s="1" t="s">
        <v>34</v>
      </c>
      <c r="L2359" s="1" t="s">
        <v>124</v>
      </c>
      <c r="M2359" s="1" t="s">
        <v>2625</v>
      </c>
      <c r="N2359" s="12" t="s">
        <v>11065</v>
      </c>
      <c r="O2359" s="1"/>
      <c r="P2359" s="12" t="s">
        <v>11066</v>
      </c>
      <c r="Q2359" s="14"/>
      <c r="R2359" s="1"/>
    </row>
    <row r="2360" hidden="1">
      <c r="A2360" s="2">
        <v>10379.0</v>
      </c>
      <c r="B2360" s="1" t="s">
        <v>11067</v>
      </c>
      <c r="C2360" s="1" t="s">
        <v>207</v>
      </c>
      <c r="D2360" s="1" t="s">
        <v>1437</v>
      </c>
      <c r="E2360" s="1" t="s">
        <v>1438</v>
      </c>
      <c r="F2360" s="1"/>
      <c r="G2360" s="1" t="s">
        <v>115</v>
      </c>
      <c r="H2360" s="1" t="s">
        <v>49</v>
      </c>
      <c r="I2360" s="1" t="s">
        <v>995</v>
      </c>
      <c r="J2360" s="1" t="s">
        <v>11068</v>
      </c>
      <c r="K2360" s="1"/>
      <c r="L2360" s="1" t="s">
        <v>11069</v>
      </c>
      <c r="M2360" s="1" t="s">
        <v>11070</v>
      </c>
      <c r="N2360" s="12" t="s">
        <v>11071</v>
      </c>
      <c r="O2360" s="1"/>
      <c r="P2360" s="12" t="s">
        <v>11072</v>
      </c>
      <c r="Q2360" s="14"/>
      <c r="R2360" s="1"/>
    </row>
    <row r="2361">
      <c r="A2361" s="2">
        <v>10380.0</v>
      </c>
      <c r="B2361" s="1" t="s">
        <v>11073</v>
      </c>
      <c r="C2361" s="1" t="s">
        <v>17</v>
      </c>
      <c r="D2361" s="1" t="s">
        <v>1437</v>
      </c>
      <c r="E2361" s="1" t="s">
        <v>1438</v>
      </c>
      <c r="F2361" s="1"/>
      <c r="G2361" s="1" t="s">
        <v>48</v>
      </c>
      <c r="H2361" s="1" t="s">
        <v>49</v>
      </c>
      <c r="I2361" s="1" t="s">
        <v>28</v>
      </c>
      <c r="J2361" s="1"/>
      <c r="K2361" s="1"/>
      <c r="L2361" s="1" t="s">
        <v>264</v>
      </c>
      <c r="M2361" s="1" t="s">
        <v>11074</v>
      </c>
      <c r="N2361" s="12" t="s">
        <v>11075</v>
      </c>
      <c r="O2361" s="1"/>
      <c r="P2361" s="12" t="s">
        <v>11076</v>
      </c>
      <c r="Q2361" s="14"/>
      <c r="R2361" s="1"/>
    </row>
    <row r="2362" hidden="1">
      <c r="A2362" s="2">
        <v>10381.0</v>
      </c>
      <c r="B2362" s="1" t="s">
        <v>11077</v>
      </c>
      <c r="C2362" s="1" t="s">
        <v>17</v>
      </c>
      <c r="D2362" s="1" t="s">
        <v>1437</v>
      </c>
      <c r="E2362" s="1" t="s">
        <v>1438</v>
      </c>
      <c r="F2362" s="1"/>
      <c r="G2362" s="1" t="s">
        <v>592</v>
      </c>
      <c r="H2362" s="1" t="s">
        <v>153</v>
      </c>
      <c r="I2362" s="1" t="s">
        <v>509</v>
      </c>
      <c r="J2362" s="1"/>
      <c r="K2362" s="1" t="s">
        <v>4097</v>
      </c>
      <c r="L2362" s="1" t="s">
        <v>296</v>
      </c>
      <c r="M2362" s="1" t="s">
        <v>729</v>
      </c>
      <c r="N2362" s="12" t="s">
        <v>11078</v>
      </c>
      <c r="O2362" s="1"/>
      <c r="P2362" s="12" t="s">
        <v>11079</v>
      </c>
      <c r="Q2362" s="14"/>
      <c r="R2362" s="1"/>
    </row>
    <row r="2363">
      <c r="A2363" s="2">
        <v>10382.0</v>
      </c>
      <c r="B2363" s="1" t="s">
        <v>11080</v>
      </c>
      <c r="C2363" s="1" t="s">
        <v>17</v>
      </c>
      <c r="D2363" s="1" t="s">
        <v>1437</v>
      </c>
      <c r="E2363" s="1" t="s">
        <v>1438</v>
      </c>
      <c r="F2363" s="1"/>
      <c r="G2363" s="1" t="s">
        <v>20</v>
      </c>
      <c r="H2363" s="1" t="s">
        <v>153</v>
      </c>
      <c r="I2363" s="1" t="s">
        <v>509</v>
      </c>
      <c r="J2363" s="1"/>
      <c r="K2363" s="1" t="s">
        <v>11081</v>
      </c>
      <c r="L2363" s="1" t="s">
        <v>23</v>
      </c>
      <c r="M2363" s="1" t="s">
        <v>2897</v>
      </c>
      <c r="N2363" s="12" t="s">
        <v>11082</v>
      </c>
      <c r="O2363" s="1"/>
      <c r="P2363" s="12" t="s">
        <v>11083</v>
      </c>
      <c r="Q2363" s="14"/>
      <c r="R2363" s="1"/>
    </row>
    <row r="2364">
      <c r="A2364" s="2">
        <v>1719.0</v>
      </c>
      <c r="B2364" s="1" t="s">
        <v>11084</v>
      </c>
      <c r="C2364" s="1" t="s">
        <v>17</v>
      </c>
      <c r="D2364" s="1" t="s">
        <v>1443</v>
      </c>
      <c r="E2364" s="1" t="s">
        <v>1444</v>
      </c>
      <c r="F2364" s="1"/>
      <c r="G2364" s="1" t="s">
        <v>48</v>
      </c>
      <c r="H2364" s="1" t="s">
        <v>839</v>
      </c>
      <c r="I2364" s="1" t="s">
        <v>509</v>
      </c>
      <c r="J2364" s="1"/>
      <c r="K2364" s="1" t="s">
        <v>11085</v>
      </c>
      <c r="L2364" s="1" t="s">
        <v>23</v>
      </c>
      <c r="M2364" s="1" t="s">
        <v>11086</v>
      </c>
      <c r="N2364" s="12" t="s">
        <v>11087</v>
      </c>
      <c r="O2364" s="1"/>
      <c r="P2364" s="12" t="s">
        <v>11088</v>
      </c>
      <c r="Q2364" s="14"/>
      <c r="R2364" s="1"/>
    </row>
    <row r="2365" hidden="1">
      <c r="A2365" s="2">
        <v>1720.0</v>
      </c>
      <c r="B2365" s="1" t="s">
        <v>11089</v>
      </c>
      <c r="C2365" s="1" t="s">
        <v>17</v>
      </c>
      <c r="D2365" s="1" t="s">
        <v>1443</v>
      </c>
      <c r="E2365" s="1" t="s">
        <v>1444</v>
      </c>
      <c r="F2365" s="1" t="s">
        <v>48</v>
      </c>
      <c r="G2365" s="1" t="s">
        <v>48</v>
      </c>
      <c r="H2365" s="1" t="s">
        <v>11090</v>
      </c>
      <c r="I2365" s="1" t="s">
        <v>554</v>
      </c>
      <c r="J2365" s="1" t="s">
        <v>11091</v>
      </c>
      <c r="K2365" s="1" t="s">
        <v>11085</v>
      </c>
      <c r="L2365" s="1" t="s">
        <v>11092</v>
      </c>
      <c r="M2365" s="1" t="s">
        <v>11093</v>
      </c>
      <c r="N2365" s="12" t="s">
        <v>11094</v>
      </c>
      <c r="O2365" s="1"/>
      <c r="P2365" s="12" t="s">
        <v>11095</v>
      </c>
      <c r="Q2365" s="14"/>
      <c r="R2365" s="1"/>
    </row>
    <row r="2366">
      <c r="A2366" s="2">
        <v>1721.0</v>
      </c>
      <c r="B2366" s="1" t="s">
        <v>11096</v>
      </c>
      <c r="C2366" s="1" t="s">
        <v>207</v>
      </c>
      <c r="D2366" s="1" t="s">
        <v>1443</v>
      </c>
      <c r="E2366" s="1" t="s">
        <v>1444</v>
      </c>
      <c r="F2366" s="1"/>
      <c r="G2366" s="1" t="s">
        <v>20</v>
      </c>
      <c r="H2366" s="1" t="s">
        <v>790</v>
      </c>
      <c r="I2366" s="1" t="s">
        <v>1660</v>
      </c>
      <c r="J2366" s="1"/>
      <c r="K2366" s="1" t="s">
        <v>67</v>
      </c>
      <c r="L2366" s="1" t="s">
        <v>11097</v>
      </c>
      <c r="M2366" s="1" t="s">
        <v>11098</v>
      </c>
      <c r="N2366" s="12" t="s">
        <v>11099</v>
      </c>
      <c r="O2366" s="1"/>
      <c r="P2366" s="12" t="s">
        <v>11100</v>
      </c>
      <c r="Q2366" s="14"/>
      <c r="R2366" s="1"/>
    </row>
    <row r="2367" hidden="1">
      <c r="A2367" s="2">
        <v>1722.0</v>
      </c>
      <c r="B2367" s="1" t="s">
        <v>11101</v>
      </c>
      <c r="C2367" s="1" t="s">
        <v>207</v>
      </c>
      <c r="D2367" s="1" t="s">
        <v>1443</v>
      </c>
      <c r="E2367" s="1" t="s">
        <v>1444</v>
      </c>
      <c r="F2367" s="1"/>
      <c r="G2367" s="1" t="s">
        <v>20</v>
      </c>
      <c r="H2367" s="1" t="s">
        <v>5688</v>
      </c>
      <c r="I2367" s="1" t="s">
        <v>1660</v>
      </c>
      <c r="J2367" s="1"/>
      <c r="K2367" s="1" t="s">
        <v>223</v>
      </c>
      <c r="L2367" s="1" t="s">
        <v>771</v>
      </c>
      <c r="M2367" s="1" t="s">
        <v>11102</v>
      </c>
      <c r="N2367" s="12" t="s">
        <v>11103</v>
      </c>
      <c r="O2367" s="1"/>
      <c r="P2367" s="12" t="s">
        <v>11104</v>
      </c>
      <c r="Q2367" s="14"/>
      <c r="R2367" s="1"/>
    </row>
    <row r="2368" hidden="1">
      <c r="A2368" s="2">
        <v>1723.0</v>
      </c>
      <c r="B2368" s="1" t="s">
        <v>11105</v>
      </c>
      <c r="C2368" s="1" t="s">
        <v>207</v>
      </c>
      <c r="D2368" s="1" t="s">
        <v>1443</v>
      </c>
      <c r="E2368" s="1" t="s">
        <v>1444</v>
      </c>
      <c r="F2368" s="1"/>
      <c r="G2368" s="1" t="s">
        <v>20</v>
      </c>
      <c r="H2368" s="1" t="s">
        <v>77</v>
      </c>
      <c r="I2368" s="1" t="s">
        <v>1660</v>
      </c>
      <c r="J2368" s="1"/>
      <c r="K2368" s="1" t="s">
        <v>96</v>
      </c>
      <c r="L2368" s="1" t="s">
        <v>833</v>
      </c>
      <c r="M2368" s="1" t="s">
        <v>11106</v>
      </c>
      <c r="N2368" s="12" t="s">
        <v>11107</v>
      </c>
      <c r="O2368" s="1"/>
      <c r="P2368" s="12" t="s">
        <v>11108</v>
      </c>
      <c r="Q2368" s="14"/>
      <c r="R2368" s="1"/>
    </row>
    <row r="2369">
      <c r="A2369" s="2">
        <v>1724.0</v>
      </c>
      <c r="B2369" s="1" t="s">
        <v>11109</v>
      </c>
      <c r="C2369" s="1" t="s">
        <v>207</v>
      </c>
      <c r="D2369" s="1" t="s">
        <v>1443</v>
      </c>
      <c r="E2369" s="1" t="s">
        <v>1444</v>
      </c>
      <c r="F2369" s="1"/>
      <c r="G2369" s="1" t="s">
        <v>107</v>
      </c>
      <c r="H2369" s="1" t="s">
        <v>711</v>
      </c>
      <c r="I2369" s="1" t="s">
        <v>1660</v>
      </c>
      <c r="J2369" s="1"/>
      <c r="K2369" s="1" t="s">
        <v>3219</v>
      </c>
      <c r="L2369" s="1" t="s">
        <v>10297</v>
      </c>
      <c r="M2369" s="1" t="s">
        <v>11110</v>
      </c>
      <c r="N2369" s="12" t="s">
        <v>11111</v>
      </c>
      <c r="O2369" s="1"/>
      <c r="P2369" s="12" t="s">
        <v>11112</v>
      </c>
      <c r="Q2369" s="14"/>
      <c r="R2369" s="1"/>
    </row>
    <row r="2370" hidden="1">
      <c r="A2370" s="2">
        <v>2001.0</v>
      </c>
      <c r="B2370" s="1" t="s">
        <v>11113</v>
      </c>
      <c r="C2370" s="1" t="s">
        <v>17</v>
      </c>
      <c r="D2370" s="1" t="s">
        <v>1443</v>
      </c>
      <c r="E2370" s="1" t="s">
        <v>1444</v>
      </c>
      <c r="F2370" s="1"/>
      <c r="G2370" s="1" t="s">
        <v>48</v>
      </c>
      <c r="H2370" s="1" t="s">
        <v>153</v>
      </c>
      <c r="I2370" s="1" t="s">
        <v>509</v>
      </c>
      <c r="J2370" s="1"/>
      <c r="K2370" s="1" t="s">
        <v>7768</v>
      </c>
      <c r="L2370" s="1" t="s">
        <v>3013</v>
      </c>
      <c r="M2370" s="1" t="s">
        <v>1904</v>
      </c>
      <c r="N2370" s="12" t="s">
        <v>11114</v>
      </c>
      <c r="O2370" s="1"/>
      <c r="P2370" s="12" t="s">
        <v>11115</v>
      </c>
      <c r="Q2370" s="14"/>
      <c r="R2370" s="1"/>
    </row>
    <row r="2371" hidden="1">
      <c r="A2371" s="2">
        <v>8605.0</v>
      </c>
      <c r="B2371" s="1" t="s">
        <v>11116</v>
      </c>
      <c r="C2371" s="1" t="s">
        <v>207</v>
      </c>
      <c r="D2371" s="1" t="s">
        <v>1443</v>
      </c>
      <c r="E2371" s="1" t="s">
        <v>1444</v>
      </c>
      <c r="F2371" s="1"/>
      <c r="G2371" s="1" t="s">
        <v>20</v>
      </c>
      <c r="H2371" s="1" t="s">
        <v>4140</v>
      </c>
      <c r="I2371" s="1" t="s">
        <v>1660</v>
      </c>
      <c r="J2371" s="1"/>
      <c r="K2371" s="1" t="s">
        <v>22</v>
      </c>
      <c r="L2371" s="1" t="s">
        <v>23</v>
      </c>
      <c r="M2371" s="1" t="s">
        <v>11117</v>
      </c>
      <c r="N2371" s="12" t="s">
        <v>11118</v>
      </c>
      <c r="O2371" s="1"/>
      <c r="P2371" s="12" t="s">
        <v>11119</v>
      </c>
      <c r="Q2371" s="14"/>
      <c r="R2371" s="1"/>
    </row>
    <row r="2372">
      <c r="A2372" s="2">
        <v>8606.0</v>
      </c>
      <c r="B2372" s="1" t="s">
        <v>11120</v>
      </c>
      <c r="C2372" s="1" t="s">
        <v>17</v>
      </c>
      <c r="D2372" s="1" t="s">
        <v>1443</v>
      </c>
      <c r="E2372" s="1" t="s">
        <v>1444</v>
      </c>
      <c r="F2372" s="1"/>
      <c r="G2372" s="1" t="s">
        <v>48</v>
      </c>
      <c r="H2372" s="1" t="s">
        <v>6316</v>
      </c>
      <c r="I2372" s="1" t="s">
        <v>2323</v>
      </c>
      <c r="J2372" s="1"/>
      <c r="K2372" s="1" t="s">
        <v>116</v>
      </c>
      <c r="L2372" s="1" t="s">
        <v>3116</v>
      </c>
      <c r="M2372" s="1" t="s">
        <v>11121</v>
      </c>
      <c r="N2372" s="12" t="s">
        <v>11122</v>
      </c>
      <c r="O2372" s="1"/>
      <c r="P2372" s="12" t="s">
        <v>11123</v>
      </c>
      <c r="Q2372" s="14"/>
      <c r="R2372" s="1"/>
    </row>
    <row r="2373">
      <c r="A2373" s="2">
        <v>8607.0</v>
      </c>
      <c r="B2373" s="1" t="s">
        <v>9823</v>
      </c>
      <c r="C2373" s="1" t="s">
        <v>17</v>
      </c>
      <c r="D2373" s="1" t="s">
        <v>1443</v>
      </c>
      <c r="E2373" s="1" t="s">
        <v>1444</v>
      </c>
      <c r="F2373" s="1"/>
      <c r="G2373" s="1" t="s">
        <v>20</v>
      </c>
      <c r="H2373" s="1" t="s">
        <v>153</v>
      </c>
      <c r="I2373" s="1" t="s">
        <v>554</v>
      </c>
      <c r="J2373" s="1"/>
      <c r="K2373" s="1" t="s">
        <v>22</v>
      </c>
      <c r="L2373" s="1" t="s">
        <v>23</v>
      </c>
      <c r="M2373" s="1" t="s">
        <v>11124</v>
      </c>
      <c r="N2373" s="12" t="s">
        <v>11125</v>
      </c>
      <c r="O2373" s="1"/>
      <c r="P2373" s="12" t="s">
        <v>11126</v>
      </c>
      <c r="Q2373" s="14"/>
      <c r="R2373" s="1"/>
    </row>
    <row r="2374">
      <c r="A2374" s="2">
        <v>8608.0</v>
      </c>
      <c r="B2374" s="1" t="s">
        <v>11127</v>
      </c>
      <c r="C2374" s="1" t="s">
        <v>17</v>
      </c>
      <c r="D2374" s="1" t="s">
        <v>1443</v>
      </c>
      <c r="E2374" s="1" t="s">
        <v>1444</v>
      </c>
      <c r="F2374" s="1"/>
      <c r="G2374" s="1" t="s">
        <v>20</v>
      </c>
      <c r="H2374" s="1" t="s">
        <v>744</v>
      </c>
      <c r="I2374" s="1" t="s">
        <v>554</v>
      </c>
      <c r="J2374" s="1"/>
      <c r="K2374" s="1" t="s">
        <v>1518</v>
      </c>
      <c r="L2374" s="1" t="s">
        <v>5968</v>
      </c>
      <c r="M2374" s="1" t="s">
        <v>11128</v>
      </c>
      <c r="N2374" s="12" t="s">
        <v>11129</v>
      </c>
      <c r="O2374" s="1"/>
      <c r="P2374" s="12" t="s">
        <v>11130</v>
      </c>
      <c r="Q2374" s="14"/>
      <c r="R2374" s="1"/>
    </row>
    <row r="2375">
      <c r="A2375" s="2">
        <v>8703.0</v>
      </c>
      <c r="B2375" s="1" t="s">
        <v>11131</v>
      </c>
      <c r="C2375" s="1" t="s">
        <v>17</v>
      </c>
      <c r="D2375" s="1" t="s">
        <v>1443</v>
      </c>
      <c r="E2375" s="1" t="s">
        <v>1444</v>
      </c>
      <c r="F2375" s="1" t="s">
        <v>2112</v>
      </c>
      <c r="G2375" s="1" t="s">
        <v>283</v>
      </c>
      <c r="H2375" s="1" t="s">
        <v>1696</v>
      </c>
      <c r="I2375" s="1" t="s">
        <v>509</v>
      </c>
      <c r="J2375" s="1" t="s">
        <v>11132</v>
      </c>
      <c r="K2375" s="1" t="s">
        <v>107</v>
      </c>
      <c r="L2375" s="1" t="s">
        <v>6704</v>
      </c>
      <c r="M2375" s="1" t="s">
        <v>11133</v>
      </c>
      <c r="N2375" s="12" t="s">
        <v>11134</v>
      </c>
      <c r="O2375" s="1"/>
      <c r="P2375" s="12" t="s">
        <v>11135</v>
      </c>
      <c r="Q2375" s="14"/>
      <c r="R2375" s="1"/>
    </row>
    <row r="2376">
      <c r="A2376" s="2">
        <v>8949.0</v>
      </c>
      <c r="B2376" s="1" t="s">
        <v>11136</v>
      </c>
      <c r="C2376" s="1" t="s">
        <v>207</v>
      </c>
      <c r="D2376" s="1" t="s">
        <v>1443</v>
      </c>
      <c r="E2376" s="1" t="s">
        <v>1444</v>
      </c>
      <c r="F2376" s="1"/>
      <c r="G2376" s="1" t="s">
        <v>20</v>
      </c>
      <c r="H2376" s="1" t="s">
        <v>1566</v>
      </c>
      <c r="I2376" s="1" t="s">
        <v>1660</v>
      </c>
      <c r="J2376" s="1"/>
      <c r="K2376" s="1" t="s">
        <v>103</v>
      </c>
      <c r="L2376" s="1" t="s">
        <v>23</v>
      </c>
      <c r="M2376" s="1" t="s">
        <v>11137</v>
      </c>
      <c r="N2376" s="12" t="s">
        <v>11138</v>
      </c>
      <c r="O2376" s="1"/>
      <c r="P2376" s="12" t="s">
        <v>11139</v>
      </c>
      <c r="Q2376" s="14"/>
      <c r="R2376" s="1"/>
    </row>
    <row r="2377">
      <c r="A2377" s="2">
        <v>8951.0</v>
      </c>
      <c r="B2377" s="1" t="s">
        <v>11140</v>
      </c>
      <c r="C2377" s="1" t="s">
        <v>207</v>
      </c>
      <c r="D2377" s="1" t="s">
        <v>1443</v>
      </c>
      <c r="E2377" s="1" t="s">
        <v>1444</v>
      </c>
      <c r="F2377" s="1"/>
      <c r="G2377" s="1" t="s">
        <v>2978</v>
      </c>
      <c r="H2377" s="1" t="s">
        <v>11141</v>
      </c>
      <c r="I2377" s="1" t="s">
        <v>1660</v>
      </c>
      <c r="J2377" s="1"/>
      <c r="K2377" s="12" t="s">
        <v>2609</v>
      </c>
      <c r="L2377" s="1"/>
      <c r="M2377" s="1" t="s">
        <v>11142</v>
      </c>
      <c r="N2377" s="12" t="s">
        <v>11143</v>
      </c>
      <c r="O2377" s="1"/>
      <c r="P2377" s="12" t="s">
        <v>11144</v>
      </c>
      <c r="Q2377" s="14"/>
      <c r="R2377" s="1"/>
    </row>
    <row r="2378">
      <c r="A2378" s="2">
        <v>8953.0</v>
      </c>
      <c r="B2378" s="1" t="s">
        <v>11145</v>
      </c>
      <c r="C2378" s="1" t="s">
        <v>207</v>
      </c>
      <c r="D2378" s="1" t="s">
        <v>1443</v>
      </c>
      <c r="E2378" s="1" t="s">
        <v>1444</v>
      </c>
      <c r="F2378" s="1"/>
      <c r="G2378" s="1" t="s">
        <v>283</v>
      </c>
      <c r="H2378" s="1" t="s">
        <v>9135</v>
      </c>
      <c r="I2378" s="1" t="s">
        <v>1660</v>
      </c>
      <c r="J2378" s="1"/>
      <c r="K2378" s="1" t="s">
        <v>11146</v>
      </c>
      <c r="L2378" s="1" t="s">
        <v>97</v>
      </c>
      <c r="M2378" s="1" t="s">
        <v>11147</v>
      </c>
      <c r="N2378" s="12" t="s">
        <v>11148</v>
      </c>
      <c r="O2378" s="1"/>
      <c r="P2378" s="12" t="s">
        <v>11149</v>
      </c>
      <c r="Q2378" s="14"/>
      <c r="R2378" s="1"/>
    </row>
    <row r="2379">
      <c r="A2379" s="2">
        <v>8955.0</v>
      </c>
      <c r="B2379" s="1" t="s">
        <v>11150</v>
      </c>
      <c r="C2379" s="1" t="s">
        <v>207</v>
      </c>
      <c r="D2379" s="1" t="s">
        <v>1443</v>
      </c>
      <c r="E2379" s="1" t="s">
        <v>1444</v>
      </c>
      <c r="F2379" s="1"/>
      <c r="G2379" s="1" t="s">
        <v>283</v>
      </c>
      <c r="H2379" s="1" t="s">
        <v>102</v>
      </c>
      <c r="I2379" s="1" t="s">
        <v>1660</v>
      </c>
      <c r="J2379" s="1"/>
      <c r="K2379" s="12" t="s">
        <v>2601</v>
      </c>
      <c r="L2379" s="1"/>
      <c r="M2379" s="1" t="s">
        <v>11151</v>
      </c>
      <c r="N2379" s="12" t="s">
        <v>11152</v>
      </c>
      <c r="O2379" s="1"/>
      <c r="P2379" s="12" t="s">
        <v>11153</v>
      </c>
      <c r="Q2379" s="14"/>
      <c r="R2379" s="1"/>
    </row>
    <row r="2380" hidden="1">
      <c r="A2380" s="2">
        <v>9450.0</v>
      </c>
      <c r="B2380" s="1" t="s">
        <v>11154</v>
      </c>
      <c r="C2380" s="1" t="s">
        <v>17</v>
      </c>
      <c r="D2380" s="1" t="s">
        <v>1443</v>
      </c>
      <c r="E2380" s="1" t="s">
        <v>1444</v>
      </c>
      <c r="F2380" s="1"/>
      <c r="G2380" s="1" t="s">
        <v>20</v>
      </c>
      <c r="H2380" s="1" t="s">
        <v>7002</v>
      </c>
      <c r="I2380" s="12" t="s">
        <v>3108</v>
      </c>
      <c r="J2380" s="1"/>
      <c r="K2380" s="1" t="s">
        <v>1445</v>
      </c>
      <c r="L2380" s="1" t="s">
        <v>23</v>
      </c>
      <c r="M2380" s="1" t="s">
        <v>11155</v>
      </c>
      <c r="N2380" s="12" t="s">
        <v>11156</v>
      </c>
      <c r="O2380" s="1"/>
      <c r="P2380" s="12" t="s">
        <v>11157</v>
      </c>
      <c r="Q2380" s="14"/>
      <c r="R2380" s="1"/>
    </row>
    <row r="2381">
      <c r="A2381" s="2">
        <v>10158.0</v>
      </c>
      <c r="B2381" s="1" t="s">
        <v>1442</v>
      </c>
      <c r="C2381" s="1" t="s">
        <v>17</v>
      </c>
      <c r="D2381" s="1" t="s">
        <v>1443</v>
      </c>
      <c r="E2381" s="1" t="s">
        <v>1444</v>
      </c>
      <c r="F2381" s="1"/>
      <c r="G2381" s="1" t="s">
        <v>20</v>
      </c>
      <c r="H2381" s="1" t="s">
        <v>561</v>
      </c>
      <c r="I2381" s="12" t="s">
        <v>3108</v>
      </c>
      <c r="J2381" s="1"/>
      <c r="K2381" s="1" t="s">
        <v>1445</v>
      </c>
      <c r="L2381" s="1" t="s">
        <v>23</v>
      </c>
      <c r="M2381" s="1" t="s">
        <v>1446</v>
      </c>
      <c r="N2381" s="12" t="s">
        <v>1447</v>
      </c>
      <c r="O2381" s="1"/>
      <c r="P2381" s="12" t="s">
        <v>1448</v>
      </c>
      <c r="Q2381" s="14"/>
      <c r="R2381" s="1"/>
    </row>
    <row r="2382">
      <c r="A2382" s="2">
        <v>10173.0</v>
      </c>
      <c r="B2382" s="1" t="s">
        <v>11158</v>
      </c>
      <c r="C2382" s="1" t="s">
        <v>17</v>
      </c>
      <c r="D2382" s="1" t="s">
        <v>1443</v>
      </c>
      <c r="E2382" s="1" t="s">
        <v>1444</v>
      </c>
      <c r="F2382" s="1"/>
      <c r="G2382" s="1" t="s">
        <v>20</v>
      </c>
      <c r="H2382" s="1" t="s">
        <v>2293</v>
      </c>
      <c r="I2382" s="1" t="s">
        <v>1952</v>
      </c>
      <c r="J2382" s="1"/>
      <c r="K2382" s="1" t="s">
        <v>3938</v>
      </c>
      <c r="L2382" s="1" t="s">
        <v>124</v>
      </c>
      <c r="M2382" s="1" t="s">
        <v>11159</v>
      </c>
      <c r="N2382" s="12" t="s">
        <v>11160</v>
      </c>
      <c r="O2382" s="1"/>
      <c r="P2382" s="12" t="s">
        <v>11161</v>
      </c>
      <c r="Q2382" s="14"/>
      <c r="R2382" s="1"/>
    </row>
    <row r="2383">
      <c r="A2383" s="2">
        <v>10350.0</v>
      </c>
      <c r="B2383" s="1" t="s">
        <v>11162</v>
      </c>
      <c r="C2383" s="1" t="s">
        <v>207</v>
      </c>
      <c r="D2383" s="1" t="s">
        <v>1443</v>
      </c>
      <c r="E2383" s="1" t="s">
        <v>1444</v>
      </c>
      <c r="F2383" s="1"/>
      <c r="G2383" s="1" t="s">
        <v>592</v>
      </c>
      <c r="H2383" s="1" t="s">
        <v>11163</v>
      </c>
      <c r="I2383" s="1" t="s">
        <v>554</v>
      </c>
      <c r="J2383" s="1" t="s">
        <v>11164</v>
      </c>
      <c r="K2383" s="1" t="s">
        <v>11165</v>
      </c>
      <c r="L2383" s="1" t="s">
        <v>11166</v>
      </c>
      <c r="M2383" s="1" t="s">
        <v>11167</v>
      </c>
      <c r="N2383" s="12" t="s">
        <v>11168</v>
      </c>
      <c r="O2383" s="1"/>
      <c r="P2383" s="12" t="s">
        <v>11169</v>
      </c>
      <c r="Q2383" s="14"/>
      <c r="R2383" s="1"/>
    </row>
    <row r="2384">
      <c r="A2384" s="2">
        <v>10351.0</v>
      </c>
      <c r="B2384" s="1" t="s">
        <v>1449</v>
      </c>
      <c r="C2384" s="1" t="s">
        <v>17</v>
      </c>
      <c r="D2384" s="1" t="s">
        <v>1443</v>
      </c>
      <c r="E2384" s="1" t="s">
        <v>1444</v>
      </c>
      <c r="F2384" s="1"/>
      <c r="G2384" s="1" t="s">
        <v>20</v>
      </c>
      <c r="H2384" s="1" t="s">
        <v>1450</v>
      </c>
      <c r="I2384" s="12" t="s">
        <v>3108</v>
      </c>
      <c r="J2384" s="1"/>
      <c r="K2384" s="1" t="s">
        <v>1451</v>
      </c>
      <c r="L2384" s="1" t="s">
        <v>1452</v>
      </c>
      <c r="M2384" s="1" t="s">
        <v>1453</v>
      </c>
      <c r="N2384" s="12" t="s">
        <v>1454</v>
      </c>
      <c r="O2384" s="1"/>
      <c r="P2384" s="12" t="s">
        <v>1455</v>
      </c>
      <c r="Q2384" s="14"/>
      <c r="R2384" s="1"/>
    </row>
    <row r="2385">
      <c r="A2385" s="2">
        <v>10352.0</v>
      </c>
      <c r="B2385" s="1" t="s">
        <v>2165</v>
      </c>
      <c r="C2385" s="1" t="s">
        <v>17</v>
      </c>
      <c r="D2385" s="1" t="s">
        <v>1443</v>
      </c>
      <c r="E2385" s="1" t="s">
        <v>1444</v>
      </c>
      <c r="F2385" s="1"/>
      <c r="G2385" s="1" t="s">
        <v>20</v>
      </c>
      <c r="H2385" s="1" t="s">
        <v>153</v>
      </c>
      <c r="I2385" s="12" t="s">
        <v>3167</v>
      </c>
      <c r="J2385" s="1"/>
      <c r="K2385" s="1" t="s">
        <v>2166</v>
      </c>
      <c r="L2385" s="1" t="s">
        <v>216</v>
      </c>
      <c r="M2385" s="1" t="s">
        <v>534</v>
      </c>
      <c r="N2385" s="12" t="s">
        <v>2167</v>
      </c>
      <c r="O2385" s="1"/>
      <c r="P2385" s="12" t="s">
        <v>2168</v>
      </c>
      <c r="Q2385" s="14"/>
      <c r="R2385" s="1"/>
    </row>
    <row r="2386">
      <c r="A2386" s="2">
        <v>10473.0</v>
      </c>
      <c r="B2386" s="1" t="s">
        <v>11170</v>
      </c>
      <c r="C2386" s="1" t="s">
        <v>17</v>
      </c>
      <c r="D2386" s="1" t="s">
        <v>1443</v>
      </c>
      <c r="E2386" s="1" t="s">
        <v>1444</v>
      </c>
      <c r="F2386" s="1"/>
      <c r="G2386" s="1" t="s">
        <v>48</v>
      </c>
      <c r="H2386" s="1" t="s">
        <v>753</v>
      </c>
      <c r="I2386" s="1" t="s">
        <v>28</v>
      </c>
      <c r="J2386" s="1"/>
      <c r="K2386" s="1"/>
      <c r="L2386" s="1" t="s">
        <v>124</v>
      </c>
      <c r="M2386" s="1" t="s">
        <v>11171</v>
      </c>
      <c r="N2386" s="12" t="s">
        <v>11172</v>
      </c>
      <c r="O2386" s="14"/>
      <c r="P2386" s="14"/>
      <c r="Q2386" s="14"/>
      <c r="R2386" s="1"/>
    </row>
    <row r="2387" hidden="1">
      <c r="A2387" s="2">
        <v>10484.0</v>
      </c>
      <c r="B2387" s="1" t="s">
        <v>11173</v>
      </c>
      <c r="C2387" s="1" t="s">
        <v>17</v>
      </c>
      <c r="D2387" s="1" t="s">
        <v>1443</v>
      </c>
      <c r="E2387" s="1" t="s">
        <v>1444</v>
      </c>
      <c r="F2387" s="1"/>
      <c r="G2387" s="1" t="s">
        <v>20</v>
      </c>
      <c r="H2387" s="1" t="s">
        <v>77</v>
      </c>
      <c r="I2387" s="12" t="s">
        <v>11174</v>
      </c>
      <c r="J2387" s="1"/>
      <c r="K2387" s="1" t="s">
        <v>1445</v>
      </c>
      <c r="L2387" s="1" t="s">
        <v>23</v>
      </c>
      <c r="M2387" s="1" t="s">
        <v>11175</v>
      </c>
      <c r="N2387" s="12" t="s">
        <v>11176</v>
      </c>
      <c r="O2387" s="1"/>
      <c r="P2387" s="12" t="s">
        <v>11177</v>
      </c>
      <c r="Q2387" s="14"/>
      <c r="R2387" s="1"/>
    </row>
    <row r="2388">
      <c r="A2388" s="2">
        <v>8459.0</v>
      </c>
      <c r="B2388" s="1" t="s">
        <v>11178</v>
      </c>
      <c r="C2388" s="1" t="s">
        <v>17</v>
      </c>
      <c r="D2388" s="1" t="s">
        <v>11179</v>
      </c>
      <c r="E2388" s="1" t="s">
        <v>11180</v>
      </c>
      <c r="F2388" s="1" t="s">
        <v>48</v>
      </c>
      <c r="G2388" s="1" t="s">
        <v>48</v>
      </c>
      <c r="H2388" s="1" t="s">
        <v>222</v>
      </c>
      <c r="I2388" s="1" t="s">
        <v>509</v>
      </c>
      <c r="J2388" s="1"/>
      <c r="K2388" s="12" t="s">
        <v>2150</v>
      </c>
      <c r="L2388" s="1"/>
      <c r="M2388" s="1" t="s">
        <v>11181</v>
      </c>
      <c r="N2388" s="12" t="s">
        <v>11182</v>
      </c>
      <c r="O2388" s="1"/>
      <c r="P2388" s="12" t="s">
        <v>11183</v>
      </c>
      <c r="Q2388" s="14"/>
      <c r="R2388" s="1"/>
    </row>
    <row r="2389">
      <c r="A2389" s="2">
        <v>1725.0</v>
      </c>
      <c r="B2389" s="1" t="s">
        <v>11184</v>
      </c>
      <c r="C2389" s="1" t="s">
        <v>17</v>
      </c>
      <c r="D2389" s="1" t="s">
        <v>11185</v>
      </c>
      <c r="E2389" s="1" t="s">
        <v>11186</v>
      </c>
      <c r="F2389" s="1" t="s">
        <v>2112</v>
      </c>
      <c r="G2389" s="1" t="s">
        <v>283</v>
      </c>
      <c r="H2389" s="1" t="s">
        <v>1696</v>
      </c>
      <c r="I2389" s="1" t="s">
        <v>554</v>
      </c>
      <c r="J2389" s="1" t="s">
        <v>11187</v>
      </c>
      <c r="K2389" s="1" t="s">
        <v>1090</v>
      </c>
      <c r="L2389" s="1" t="s">
        <v>97</v>
      </c>
      <c r="M2389" s="1" t="s">
        <v>277</v>
      </c>
      <c r="N2389" s="12" t="s">
        <v>11188</v>
      </c>
      <c r="O2389" s="1"/>
      <c r="P2389" s="12" t="s">
        <v>11189</v>
      </c>
      <c r="Q2389" s="14"/>
      <c r="R2389" s="1"/>
    </row>
    <row r="2390">
      <c r="A2390" s="2">
        <v>1726.0</v>
      </c>
      <c r="B2390" s="1" t="s">
        <v>11190</v>
      </c>
      <c r="C2390" s="1" t="s">
        <v>17</v>
      </c>
      <c r="D2390" s="1" t="s">
        <v>11185</v>
      </c>
      <c r="E2390" s="1" t="s">
        <v>11186</v>
      </c>
      <c r="F2390" s="1" t="s">
        <v>1695</v>
      </c>
      <c r="G2390" s="1" t="s">
        <v>283</v>
      </c>
      <c r="H2390" s="1" t="s">
        <v>11191</v>
      </c>
      <c r="I2390" s="1" t="s">
        <v>270</v>
      </c>
      <c r="J2390" s="1" t="s">
        <v>11192</v>
      </c>
      <c r="K2390" s="1" t="s">
        <v>107</v>
      </c>
      <c r="L2390" s="1" t="s">
        <v>170</v>
      </c>
      <c r="M2390" s="1" t="s">
        <v>512</v>
      </c>
      <c r="N2390" s="12" t="s">
        <v>11193</v>
      </c>
      <c r="O2390" s="1"/>
      <c r="P2390" s="12" t="s">
        <v>11194</v>
      </c>
      <c r="Q2390" s="14"/>
      <c r="R2390" s="1"/>
    </row>
    <row r="2391">
      <c r="A2391" s="2">
        <v>1727.0</v>
      </c>
      <c r="B2391" s="1" t="s">
        <v>2541</v>
      </c>
      <c r="C2391" s="1" t="s">
        <v>17</v>
      </c>
      <c r="D2391" s="1" t="s">
        <v>11185</v>
      </c>
      <c r="E2391" s="1" t="s">
        <v>11186</v>
      </c>
      <c r="F2391" s="1"/>
      <c r="G2391" s="1" t="s">
        <v>20</v>
      </c>
      <c r="H2391" s="1" t="s">
        <v>533</v>
      </c>
      <c r="I2391" s="1" t="s">
        <v>270</v>
      </c>
      <c r="J2391" s="1"/>
      <c r="K2391" s="1" t="s">
        <v>174</v>
      </c>
      <c r="L2391" s="1" t="s">
        <v>3210</v>
      </c>
      <c r="M2391" s="1" t="s">
        <v>7396</v>
      </c>
      <c r="N2391" s="12" t="s">
        <v>11195</v>
      </c>
      <c r="O2391" s="1"/>
      <c r="P2391" s="12" t="s">
        <v>11196</v>
      </c>
      <c r="Q2391" s="14"/>
      <c r="R2391" s="1"/>
    </row>
    <row r="2392">
      <c r="A2392" s="2">
        <v>1728.0</v>
      </c>
      <c r="B2392" s="1" t="s">
        <v>11197</v>
      </c>
      <c r="C2392" s="1" t="s">
        <v>207</v>
      </c>
      <c r="D2392" s="1" t="s">
        <v>11185</v>
      </c>
      <c r="E2392" s="1" t="s">
        <v>11186</v>
      </c>
      <c r="F2392" s="1"/>
      <c r="G2392" s="12" t="s">
        <v>283</v>
      </c>
      <c r="H2392" s="1"/>
      <c r="I2392" s="1" t="s">
        <v>1660</v>
      </c>
      <c r="J2392" s="1"/>
      <c r="K2392" s="1" t="s">
        <v>107</v>
      </c>
      <c r="L2392" s="1" t="s">
        <v>11198</v>
      </c>
      <c r="M2392" s="1" t="s">
        <v>11199</v>
      </c>
      <c r="N2392" s="12" t="s">
        <v>11200</v>
      </c>
      <c r="O2392" s="1"/>
      <c r="P2392" s="12" t="s">
        <v>11201</v>
      </c>
      <c r="Q2392" s="14"/>
      <c r="R2392" s="1"/>
    </row>
    <row r="2393">
      <c r="A2393" s="2">
        <v>1729.0</v>
      </c>
      <c r="B2393" s="1" t="s">
        <v>11202</v>
      </c>
      <c r="C2393" s="1" t="s">
        <v>207</v>
      </c>
      <c r="D2393" s="1" t="s">
        <v>11185</v>
      </c>
      <c r="E2393" s="1" t="s">
        <v>11186</v>
      </c>
      <c r="F2393" s="1"/>
      <c r="G2393" s="1" t="s">
        <v>283</v>
      </c>
      <c r="H2393" s="1" t="s">
        <v>108</v>
      </c>
      <c r="I2393" s="1" t="s">
        <v>1660</v>
      </c>
      <c r="J2393" s="1"/>
      <c r="K2393" s="1" t="s">
        <v>284</v>
      </c>
      <c r="L2393" s="1" t="s">
        <v>498</v>
      </c>
      <c r="M2393" s="1" t="s">
        <v>11203</v>
      </c>
      <c r="N2393" s="12" t="s">
        <v>11204</v>
      </c>
      <c r="O2393" s="1"/>
      <c r="P2393" s="12" t="s">
        <v>11205</v>
      </c>
      <c r="Q2393" s="14"/>
      <c r="R2393" s="1"/>
    </row>
    <row r="2394">
      <c r="A2394" s="2">
        <v>1730.0</v>
      </c>
      <c r="B2394" s="1" t="s">
        <v>11206</v>
      </c>
      <c r="C2394" s="1" t="s">
        <v>17</v>
      </c>
      <c r="D2394" s="1" t="s">
        <v>11185</v>
      </c>
      <c r="E2394" s="1" t="s">
        <v>11186</v>
      </c>
      <c r="F2394" s="1"/>
      <c r="G2394" s="1" t="s">
        <v>1164</v>
      </c>
      <c r="H2394" s="1" t="s">
        <v>11207</v>
      </c>
      <c r="I2394" s="1" t="s">
        <v>509</v>
      </c>
      <c r="J2394" s="1"/>
      <c r="K2394" s="1" t="s">
        <v>284</v>
      </c>
      <c r="L2394" s="1" t="s">
        <v>934</v>
      </c>
      <c r="M2394" s="1" t="s">
        <v>11208</v>
      </c>
      <c r="N2394" s="12" t="s">
        <v>11209</v>
      </c>
      <c r="O2394" s="1"/>
      <c r="P2394" s="12" t="s">
        <v>11210</v>
      </c>
      <c r="Q2394" s="14"/>
      <c r="R2394" s="1"/>
    </row>
    <row r="2395">
      <c r="A2395" s="2">
        <v>1818.0</v>
      </c>
      <c r="B2395" s="1" t="s">
        <v>11211</v>
      </c>
      <c r="C2395" s="1" t="s">
        <v>17</v>
      </c>
      <c r="D2395" s="1" t="s">
        <v>11185</v>
      </c>
      <c r="E2395" s="1" t="s">
        <v>11186</v>
      </c>
      <c r="F2395" s="1"/>
      <c r="G2395" s="1" t="s">
        <v>107</v>
      </c>
      <c r="H2395" s="1" t="s">
        <v>153</v>
      </c>
      <c r="I2395" s="1" t="s">
        <v>554</v>
      </c>
      <c r="J2395" s="1"/>
      <c r="K2395" s="1" t="s">
        <v>3219</v>
      </c>
      <c r="L2395" s="1" t="s">
        <v>11212</v>
      </c>
      <c r="M2395" s="12" t="s">
        <v>11213</v>
      </c>
      <c r="N2395" s="1"/>
      <c r="O2395" s="1"/>
      <c r="P2395" s="12" t="s">
        <v>11214</v>
      </c>
      <c r="Q2395" s="14"/>
      <c r="R2395" s="1"/>
    </row>
    <row r="2396">
      <c r="A2396" s="2">
        <v>9087.0</v>
      </c>
      <c r="B2396" s="1" t="s">
        <v>11215</v>
      </c>
      <c r="C2396" s="1" t="s">
        <v>207</v>
      </c>
      <c r="D2396" s="1" t="s">
        <v>11185</v>
      </c>
      <c r="E2396" s="1" t="s">
        <v>11186</v>
      </c>
      <c r="F2396" s="1"/>
      <c r="G2396" s="1" t="s">
        <v>283</v>
      </c>
      <c r="H2396" s="1" t="s">
        <v>11216</v>
      </c>
      <c r="I2396" s="1" t="s">
        <v>1660</v>
      </c>
      <c r="J2396" s="1"/>
      <c r="K2396" s="12" t="s">
        <v>2609</v>
      </c>
      <c r="L2396" s="1"/>
      <c r="M2396" s="1" t="s">
        <v>5736</v>
      </c>
      <c r="N2396" s="12" t="s">
        <v>11217</v>
      </c>
      <c r="O2396" s="1"/>
      <c r="P2396" s="12" t="s">
        <v>11218</v>
      </c>
      <c r="Q2396" s="14"/>
      <c r="R2396" s="1"/>
    </row>
    <row r="2397">
      <c r="A2397" s="2">
        <v>9629.0</v>
      </c>
      <c r="B2397" s="1" t="s">
        <v>11219</v>
      </c>
      <c r="C2397" s="1" t="s">
        <v>17</v>
      </c>
      <c r="D2397" s="1" t="s">
        <v>11185</v>
      </c>
      <c r="E2397" s="1" t="s">
        <v>11186</v>
      </c>
      <c r="F2397" s="1"/>
      <c r="G2397" s="1" t="s">
        <v>20</v>
      </c>
      <c r="H2397" s="1" t="s">
        <v>561</v>
      </c>
      <c r="I2397" s="1" t="s">
        <v>554</v>
      </c>
      <c r="J2397" s="1" t="s">
        <v>2316</v>
      </c>
      <c r="K2397" s="1" t="s">
        <v>11220</v>
      </c>
      <c r="L2397" s="1" t="s">
        <v>23</v>
      </c>
      <c r="M2397" s="1" t="s">
        <v>723</v>
      </c>
      <c r="N2397" s="12" t="s">
        <v>11221</v>
      </c>
      <c r="O2397" s="1"/>
      <c r="P2397" s="12" t="s">
        <v>11222</v>
      </c>
      <c r="Q2397" s="14"/>
      <c r="R2397" s="1"/>
    </row>
    <row r="2398">
      <c r="A2398" s="2">
        <v>9630.0</v>
      </c>
      <c r="B2398" s="1" t="s">
        <v>11223</v>
      </c>
      <c r="C2398" s="1" t="s">
        <v>207</v>
      </c>
      <c r="D2398" s="1" t="s">
        <v>11185</v>
      </c>
      <c r="E2398" s="1" t="s">
        <v>11186</v>
      </c>
      <c r="F2398" s="1"/>
      <c r="G2398" s="1" t="s">
        <v>20</v>
      </c>
      <c r="H2398" s="1" t="s">
        <v>3849</v>
      </c>
      <c r="I2398" s="1" t="s">
        <v>995</v>
      </c>
      <c r="J2398" s="1"/>
      <c r="K2398" s="1" t="s">
        <v>11224</v>
      </c>
      <c r="L2398" s="1" t="s">
        <v>23</v>
      </c>
      <c r="M2398" s="1" t="s">
        <v>2038</v>
      </c>
      <c r="N2398" s="12" t="s">
        <v>11225</v>
      </c>
      <c r="O2398" s="1"/>
      <c r="P2398" s="12" t="s">
        <v>11226</v>
      </c>
      <c r="Q2398" s="14"/>
      <c r="R2398" s="1"/>
    </row>
    <row r="2399">
      <c r="A2399" s="2">
        <v>1731.0</v>
      </c>
      <c r="B2399" s="1" t="s">
        <v>2957</v>
      </c>
      <c r="C2399" s="1" t="s">
        <v>17</v>
      </c>
      <c r="D2399" s="1" t="s">
        <v>1457</v>
      </c>
      <c r="E2399" s="1" t="s">
        <v>1458</v>
      </c>
      <c r="F2399" s="1" t="s">
        <v>48</v>
      </c>
      <c r="G2399" s="1" t="s">
        <v>1164</v>
      </c>
      <c r="H2399" s="1" t="s">
        <v>11227</v>
      </c>
      <c r="I2399" s="1" t="s">
        <v>270</v>
      </c>
      <c r="J2399" s="1" t="s">
        <v>11228</v>
      </c>
      <c r="K2399" s="1" t="s">
        <v>284</v>
      </c>
      <c r="L2399" s="1" t="s">
        <v>11229</v>
      </c>
      <c r="M2399" s="1" t="s">
        <v>6920</v>
      </c>
      <c r="N2399" s="12" t="s">
        <v>11230</v>
      </c>
      <c r="O2399" s="1"/>
      <c r="P2399" s="12" t="s">
        <v>11231</v>
      </c>
      <c r="Q2399" s="14"/>
      <c r="R2399" s="1"/>
    </row>
    <row r="2400">
      <c r="A2400" s="2">
        <v>1732.0</v>
      </c>
      <c r="B2400" s="1" t="s">
        <v>11232</v>
      </c>
      <c r="C2400" s="1" t="s">
        <v>17</v>
      </c>
      <c r="D2400" s="1" t="s">
        <v>1457</v>
      </c>
      <c r="E2400" s="1" t="s">
        <v>1458</v>
      </c>
      <c r="F2400" s="1" t="s">
        <v>575</v>
      </c>
      <c r="G2400" s="1" t="s">
        <v>283</v>
      </c>
      <c r="H2400" s="1" t="s">
        <v>3516</v>
      </c>
      <c r="I2400" s="1" t="s">
        <v>270</v>
      </c>
      <c r="J2400" s="1"/>
      <c r="K2400" s="12" t="s">
        <v>284</v>
      </c>
      <c r="L2400" s="1"/>
      <c r="M2400" s="1" t="s">
        <v>980</v>
      </c>
      <c r="N2400" s="12" t="s">
        <v>11233</v>
      </c>
      <c r="O2400" s="1"/>
      <c r="P2400" s="12" t="s">
        <v>11234</v>
      </c>
      <c r="Q2400" s="14"/>
      <c r="R2400" s="1"/>
    </row>
    <row r="2401">
      <c r="A2401" s="2">
        <v>1733.0</v>
      </c>
      <c r="B2401" s="1" t="s">
        <v>11235</v>
      </c>
      <c r="C2401" s="1" t="s">
        <v>17</v>
      </c>
      <c r="D2401" s="1" t="s">
        <v>1457</v>
      </c>
      <c r="E2401" s="1" t="s">
        <v>1458</v>
      </c>
      <c r="F2401" s="1"/>
      <c r="G2401" s="1" t="s">
        <v>20</v>
      </c>
      <c r="H2401" s="1" t="s">
        <v>744</v>
      </c>
      <c r="I2401" s="1" t="s">
        <v>270</v>
      </c>
      <c r="J2401" s="1"/>
      <c r="K2401" s="1" t="s">
        <v>223</v>
      </c>
      <c r="L2401" s="1" t="s">
        <v>11236</v>
      </c>
      <c r="M2401" s="1" t="s">
        <v>11237</v>
      </c>
      <c r="N2401" s="12" t="s">
        <v>11238</v>
      </c>
      <c r="O2401" s="1"/>
      <c r="P2401" s="12" t="s">
        <v>11239</v>
      </c>
      <c r="Q2401" s="14"/>
      <c r="R2401" s="1"/>
    </row>
    <row r="2402">
      <c r="A2402" s="2">
        <v>1734.0</v>
      </c>
      <c r="B2402" s="1" t="s">
        <v>11240</v>
      </c>
      <c r="C2402" s="1" t="s">
        <v>17</v>
      </c>
      <c r="D2402" s="1" t="s">
        <v>1457</v>
      </c>
      <c r="E2402" s="1" t="s">
        <v>1458</v>
      </c>
      <c r="F2402" s="1"/>
      <c r="G2402" s="1" t="s">
        <v>38</v>
      </c>
      <c r="H2402" s="1" t="s">
        <v>33</v>
      </c>
      <c r="I2402" s="1" t="s">
        <v>270</v>
      </c>
      <c r="J2402" s="1"/>
      <c r="K2402" s="1" t="s">
        <v>34</v>
      </c>
      <c r="L2402" s="1" t="s">
        <v>11241</v>
      </c>
      <c r="M2402" s="12" t="s">
        <v>8859</v>
      </c>
      <c r="N2402" s="1"/>
      <c r="O2402" s="1"/>
      <c r="P2402" s="12" t="s">
        <v>11242</v>
      </c>
      <c r="Q2402" s="14"/>
      <c r="R2402" s="1"/>
    </row>
    <row r="2403">
      <c r="A2403" s="2">
        <v>9308.0</v>
      </c>
      <c r="B2403" s="1" t="s">
        <v>11243</v>
      </c>
      <c r="C2403" s="1" t="s">
        <v>207</v>
      </c>
      <c r="D2403" s="1" t="s">
        <v>1457</v>
      </c>
      <c r="E2403" s="1" t="s">
        <v>1458</v>
      </c>
      <c r="F2403" s="1"/>
      <c r="G2403" s="1" t="s">
        <v>48</v>
      </c>
      <c r="H2403" s="1" t="s">
        <v>196</v>
      </c>
      <c r="I2403" s="1" t="s">
        <v>995</v>
      </c>
      <c r="J2403" s="1"/>
      <c r="K2403" s="12" t="s">
        <v>924</v>
      </c>
      <c r="L2403" s="1"/>
      <c r="M2403" s="1" t="s">
        <v>11244</v>
      </c>
      <c r="N2403" s="12" t="s">
        <v>11245</v>
      </c>
      <c r="O2403" s="1"/>
      <c r="P2403" s="12" t="s">
        <v>11246</v>
      </c>
      <c r="Q2403" s="14"/>
      <c r="R2403" s="1"/>
    </row>
    <row r="2404">
      <c r="A2404" s="2">
        <v>9310.0</v>
      </c>
      <c r="B2404" s="1" t="s">
        <v>11235</v>
      </c>
      <c r="C2404" s="1" t="s">
        <v>17</v>
      </c>
      <c r="D2404" s="1" t="s">
        <v>1457</v>
      </c>
      <c r="E2404" s="1" t="s">
        <v>1458</v>
      </c>
      <c r="F2404" s="1"/>
      <c r="G2404" s="1" t="s">
        <v>20</v>
      </c>
      <c r="H2404" s="1"/>
      <c r="I2404" s="1" t="s">
        <v>270</v>
      </c>
      <c r="J2404" s="1"/>
      <c r="K2404" s="1" t="s">
        <v>174</v>
      </c>
      <c r="L2404" s="1" t="s">
        <v>547</v>
      </c>
      <c r="M2404" s="1" t="s">
        <v>2625</v>
      </c>
      <c r="N2404" s="12" t="s">
        <v>11247</v>
      </c>
      <c r="O2404" s="1"/>
      <c r="P2404" s="12" t="s">
        <v>11248</v>
      </c>
      <c r="Q2404" s="14"/>
      <c r="R2404" s="1"/>
    </row>
    <row r="2405">
      <c r="A2405" s="2">
        <v>9742.0</v>
      </c>
      <c r="B2405" s="1" t="s">
        <v>2169</v>
      </c>
      <c r="C2405" s="1" t="s">
        <v>207</v>
      </c>
      <c r="D2405" s="1" t="s">
        <v>1457</v>
      </c>
      <c r="E2405" s="1" t="s">
        <v>1458</v>
      </c>
      <c r="F2405" s="1"/>
      <c r="G2405" s="1" t="s">
        <v>48</v>
      </c>
      <c r="H2405" s="1" t="s">
        <v>49</v>
      </c>
      <c r="I2405" s="1" t="s">
        <v>2321</v>
      </c>
      <c r="J2405" s="1"/>
      <c r="K2405" s="1"/>
      <c r="L2405" s="1" t="s">
        <v>296</v>
      </c>
      <c r="M2405" s="1" t="s">
        <v>2170</v>
      </c>
      <c r="N2405" s="12" t="s">
        <v>2171</v>
      </c>
      <c r="O2405" s="1"/>
      <c r="P2405" s="12" t="s">
        <v>2172</v>
      </c>
      <c r="Q2405" s="14"/>
      <c r="R2405" s="1"/>
    </row>
    <row r="2406" hidden="1">
      <c r="A2406" s="2">
        <v>10060.0</v>
      </c>
      <c r="B2406" s="1" t="s">
        <v>11249</v>
      </c>
      <c r="C2406" s="1" t="s">
        <v>17</v>
      </c>
      <c r="D2406" s="1" t="s">
        <v>1457</v>
      </c>
      <c r="E2406" s="1" t="s">
        <v>1458</v>
      </c>
      <c r="F2406" s="1"/>
      <c r="G2406" s="1" t="s">
        <v>38</v>
      </c>
      <c r="H2406" s="1" t="s">
        <v>6244</v>
      </c>
      <c r="I2406" s="1" t="s">
        <v>1660</v>
      </c>
      <c r="J2406" s="1"/>
      <c r="K2406" s="1"/>
      <c r="L2406" s="1" t="s">
        <v>11250</v>
      </c>
      <c r="M2406" s="1" t="s">
        <v>11251</v>
      </c>
      <c r="N2406" s="12" t="s">
        <v>11252</v>
      </c>
      <c r="O2406" s="1"/>
      <c r="P2406" s="12" t="s">
        <v>11253</v>
      </c>
      <c r="Q2406" s="14"/>
      <c r="R2406" s="1"/>
    </row>
    <row r="2407" hidden="1">
      <c r="A2407" s="2">
        <v>10061.0</v>
      </c>
      <c r="B2407" s="1" t="s">
        <v>11254</v>
      </c>
      <c r="C2407" s="1" t="s">
        <v>17</v>
      </c>
      <c r="D2407" s="1" t="s">
        <v>1457</v>
      </c>
      <c r="E2407" s="1" t="s">
        <v>1458</v>
      </c>
      <c r="F2407" s="1"/>
      <c r="G2407" s="1" t="s">
        <v>592</v>
      </c>
      <c r="H2407" s="1" t="s">
        <v>153</v>
      </c>
      <c r="I2407" s="1" t="s">
        <v>509</v>
      </c>
      <c r="J2407" s="1"/>
      <c r="K2407" s="1"/>
      <c r="L2407" s="1" t="s">
        <v>124</v>
      </c>
      <c r="M2407" s="1" t="s">
        <v>3814</v>
      </c>
      <c r="N2407" s="1" t="s">
        <v>11255</v>
      </c>
      <c r="O2407" s="1" t="s">
        <v>1456</v>
      </c>
      <c r="P2407" s="12" t="s">
        <v>11256</v>
      </c>
      <c r="Q2407" s="14"/>
      <c r="R2407" s="1"/>
    </row>
    <row r="2408">
      <c r="A2408" s="2">
        <v>10086.0</v>
      </c>
      <c r="B2408" s="1" t="s">
        <v>1456</v>
      </c>
      <c r="C2408" s="1" t="s">
        <v>17</v>
      </c>
      <c r="D2408" s="1" t="s">
        <v>1457</v>
      </c>
      <c r="E2408" s="1" t="s">
        <v>1458</v>
      </c>
      <c r="F2408" s="1"/>
      <c r="G2408" s="1" t="s">
        <v>48</v>
      </c>
      <c r="H2408" s="1" t="s">
        <v>1459</v>
      </c>
      <c r="I2408" s="12" t="s">
        <v>2753</v>
      </c>
      <c r="J2408" s="1"/>
      <c r="K2408" s="1"/>
      <c r="L2408" s="1" t="s">
        <v>124</v>
      </c>
      <c r="M2408" s="1" t="s">
        <v>1460</v>
      </c>
      <c r="N2408" s="12" t="s">
        <v>1461</v>
      </c>
      <c r="O2408" s="1"/>
      <c r="P2408" s="12" t="s">
        <v>1462</v>
      </c>
      <c r="Q2408" s="14"/>
      <c r="R2408" s="1"/>
    </row>
    <row r="2409">
      <c r="A2409" s="2">
        <v>10154.0</v>
      </c>
      <c r="B2409" s="1" t="s">
        <v>11257</v>
      </c>
      <c r="C2409" s="1" t="s">
        <v>17</v>
      </c>
      <c r="D2409" s="1" t="s">
        <v>1457</v>
      </c>
      <c r="E2409" s="1" t="s">
        <v>1458</v>
      </c>
      <c r="F2409" s="1"/>
      <c r="G2409" s="1" t="s">
        <v>3690</v>
      </c>
      <c r="H2409" s="1" t="s">
        <v>153</v>
      </c>
      <c r="I2409" s="1" t="s">
        <v>554</v>
      </c>
      <c r="J2409" s="1"/>
      <c r="K2409" s="1" t="s">
        <v>9888</v>
      </c>
      <c r="L2409" s="1" t="s">
        <v>124</v>
      </c>
      <c r="M2409" s="1" t="s">
        <v>11258</v>
      </c>
      <c r="N2409" s="12" t="s">
        <v>11259</v>
      </c>
      <c r="O2409" s="1"/>
      <c r="P2409" s="12" t="s">
        <v>11260</v>
      </c>
      <c r="Q2409" s="14"/>
      <c r="R2409" s="1"/>
    </row>
    <row r="2410">
      <c r="A2410" s="2">
        <v>10180.0</v>
      </c>
      <c r="B2410" s="1" t="s">
        <v>11261</v>
      </c>
      <c r="C2410" s="1" t="s">
        <v>207</v>
      </c>
      <c r="D2410" s="1" t="s">
        <v>1457</v>
      </c>
      <c r="E2410" s="1" t="s">
        <v>1458</v>
      </c>
      <c r="F2410" s="1" t="s">
        <v>48</v>
      </c>
      <c r="G2410" s="1" t="s">
        <v>48</v>
      </c>
      <c r="H2410" s="1" t="s">
        <v>11262</v>
      </c>
      <c r="I2410" s="1" t="s">
        <v>995</v>
      </c>
      <c r="J2410" s="1"/>
      <c r="K2410" s="1" t="s">
        <v>3456</v>
      </c>
      <c r="L2410" s="1" t="s">
        <v>124</v>
      </c>
      <c r="M2410" s="1" t="s">
        <v>11263</v>
      </c>
      <c r="N2410" s="12" t="s">
        <v>11264</v>
      </c>
      <c r="O2410" s="1"/>
      <c r="P2410" s="12" t="s">
        <v>11265</v>
      </c>
      <c r="Q2410" s="14"/>
      <c r="R2410" s="1"/>
    </row>
    <row r="2411">
      <c r="A2411" s="2">
        <v>1736.0</v>
      </c>
      <c r="B2411" s="1" t="s">
        <v>11266</v>
      </c>
      <c r="C2411" s="1" t="s">
        <v>207</v>
      </c>
      <c r="D2411" s="1" t="s">
        <v>1464</v>
      </c>
      <c r="E2411" s="1" t="s">
        <v>1465</v>
      </c>
      <c r="F2411" s="1"/>
      <c r="G2411" s="1" t="s">
        <v>20</v>
      </c>
      <c r="H2411" s="1" t="s">
        <v>153</v>
      </c>
      <c r="I2411" s="1" t="s">
        <v>1660</v>
      </c>
      <c r="J2411" s="1"/>
      <c r="K2411" s="1" t="s">
        <v>2542</v>
      </c>
      <c r="L2411" s="1" t="s">
        <v>23</v>
      </c>
      <c r="M2411" s="1" t="s">
        <v>1983</v>
      </c>
      <c r="N2411" s="12" t="s">
        <v>11267</v>
      </c>
      <c r="O2411" s="1"/>
      <c r="P2411" s="12" t="s">
        <v>11268</v>
      </c>
      <c r="Q2411" s="14"/>
      <c r="R2411" s="1"/>
    </row>
    <row r="2412" hidden="1">
      <c r="A2412" s="2">
        <v>1737.0</v>
      </c>
      <c r="B2412" s="1" t="s">
        <v>11269</v>
      </c>
      <c r="C2412" s="1" t="s">
        <v>207</v>
      </c>
      <c r="D2412" s="1" t="s">
        <v>1464</v>
      </c>
      <c r="E2412" s="1" t="s">
        <v>1465</v>
      </c>
      <c r="F2412" s="1"/>
      <c r="G2412" s="1" t="s">
        <v>20</v>
      </c>
      <c r="H2412" s="1" t="s">
        <v>153</v>
      </c>
      <c r="I2412" s="1" t="s">
        <v>1660</v>
      </c>
      <c r="J2412" s="1"/>
      <c r="K2412" s="1" t="s">
        <v>67</v>
      </c>
      <c r="L2412" s="1" t="s">
        <v>1419</v>
      </c>
      <c r="M2412" s="1" t="s">
        <v>11270</v>
      </c>
      <c r="N2412" s="12" t="s">
        <v>11271</v>
      </c>
      <c r="O2412" s="1"/>
      <c r="P2412" s="12" t="s">
        <v>11272</v>
      </c>
      <c r="Q2412" s="14"/>
      <c r="R2412" s="1"/>
    </row>
    <row r="2413">
      <c r="A2413" s="2">
        <v>1738.0</v>
      </c>
      <c r="B2413" s="1" t="s">
        <v>2173</v>
      </c>
      <c r="C2413" s="1" t="s">
        <v>17</v>
      </c>
      <c r="D2413" s="1" t="s">
        <v>1464</v>
      </c>
      <c r="E2413" s="1" t="s">
        <v>1465</v>
      </c>
      <c r="F2413" s="1" t="s">
        <v>20</v>
      </c>
      <c r="G2413" s="1" t="s">
        <v>107</v>
      </c>
      <c r="H2413" s="1" t="s">
        <v>2174</v>
      </c>
      <c r="I2413" s="1" t="s">
        <v>11273</v>
      </c>
      <c r="J2413" s="1"/>
      <c r="K2413" s="1" t="s">
        <v>392</v>
      </c>
      <c r="L2413" s="1" t="s">
        <v>124</v>
      </c>
      <c r="M2413" s="1" t="s">
        <v>2175</v>
      </c>
      <c r="N2413" s="12" t="s">
        <v>2176</v>
      </c>
      <c r="O2413" s="1"/>
      <c r="P2413" s="12" t="s">
        <v>2177</v>
      </c>
      <c r="Q2413" s="14"/>
      <c r="R2413" s="1"/>
    </row>
    <row r="2414">
      <c r="A2414" s="2">
        <v>1739.0</v>
      </c>
      <c r="B2414" s="1" t="s">
        <v>11274</v>
      </c>
      <c r="C2414" s="1" t="s">
        <v>207</v>
      </c>
      <c r="D2414" s="1" t="s">
        <v>1464</v>
      </c>
      <c r="E2414" s="1" t="s">
        <v>1465</v>
      </c>
      <c r="F2414" s="1"/>
      <c r="G2414" s="1" t="s">
        <v>20</v>
      </c>
      <c r="H2414" s="1" t="s">
        <v>711</v>
      </c>
      <c r="I2414" s="1" t="s">
        <v>1660</v>
      </c>
      <c r="J2414" s="1"/>
      <c r="K2414" s="1" t="s">
        <v>2542</v>
      </c>
      <c r="L2414" s="1" t="s">
        <v>170</v>
      </c>
      <c r="M2414" s="1" t="s">
        <v>11275</v>
      </c>
      <c r="N2414" s="12" t="s">
        <v>11276</v>
      </c>
      <c r="O2414" s="1"/>
      <c r="P2414" s="12" t="s">
        <v>11277</v>
      </c>
      <c r="Q2414" s="14"/>
      <c r="R2414" s="1"/>
    </row>
    <row r="2415">
      <c r="A2415" s="2">
        <v>1740.0</v>
      </c>
      <c r="B2415" s="1" t="s">
        <v>11278</v>
      </c>
      <c r="C2415" s="1" t="s">
        <v>207</v>
      </c>
      <c r="D2415" s="1" t="s">
        <v>1464</v>
      </c>
      <c r="E2415" s="1" t="s">
        <v>1465</v>
      </c>
      <c r="F2415" s="1"/>
      <c r="G2415" s="1" t="s">
        <v>20</v>
      </c>
      <c r="H2415" s="1" t="s">
        <v>77</v>
      </c>
      <c r="I2415" s="1" t="s">
        <v>1660</v>
      </c>
      <c r="J2415" s="1"/>
      <c r="K2415" s="1" t="s">
        <v>2542</v>
      </c>
      <c r="L2415" s="1" t="s">
        <v>6373</v>
      </c>
      <c r="M2415" s="1" t="s">
        <v>11279</v>
      </c>
      <c r="N2415" s="12" t="s">
        <v>11280</v>
      </c>
      <c r="O2415" s="1"/>
      <c r="P2415" s="12" t="s">
        <v>11281</v>
      </c>
      <c r="Q2415" s="14"/>
      <c r="R2415" s="1"/>
    </row>
    <row r="2416">
      <c r="A2416" s="2">
        <v>1741.0</v>
      </c>
      <c r="B2416" s="1" t="s">
        <v>11282</v>
      </c>
      <c r="C2416" s="1" t="s">
        <v>207</v>
      </c>
      <c r="D2416" s="1" t="s">
        <v>1464</v>
      </c>
      <c r="E2416" s="1" t="s">
        <v>1465</v>
      </c>
      <c r="F2416" s="1"/>
      <c r="G2416" s="1" t="s">
        <v>20</v>
      </c>
      <c r="H2416" s="1" t="s">
        <v>77</v>
      </c>
      <c r="I2416" s="1" t="s">
        <v>1660</v>
      </c>
      <c r="J2416" s="1"/>
      <c r="K2416" s="1" t="s">
        <v>2542</v>
      </c>
      <c r="L2416" s="1" t="s">
        <v>147</v>
      </c>
      <c r="M2416" s="1" t="s">
        <v>11283</v>
      </c>
      <c r="N2416" s="12" t="s">
        <v>11284</v>
      </c>
      <c r="O2416" s="1"/>
      <c r="P2416" s="12" t="s">
        <v>11285</v>
      </c>
      <c r="Q2416" s="14"/>
      <c r="R2416" s="1"/>
    </row>
    <row r="2417">
      <c r="A2417" s="2">
        <v>1742.0</v>
      </c>
      <c r="B2417" s="1" t="s">
        <v>11286</v>
      </c>
      <c r="C2417" s="1" t="s">
        <v>207</v>
      </c>
      <c r="D2417" s="1" t="s">
        <v>1464</v>
      </c>
      <c r="E2417" s="1" t="s">
        <v>1465</v>
      </c>
      <c r="F2417" s="1"/>
      <c r="G2417" s="1" t="s">
        <v>20</v>
      </c>
      <c r="H2417" s="1" t="s">
        <v>77</v>
      </c>
      <c r="I2417" s="1" t="s">
        <v>1660</v>
      </c>
      <c r="J2417" s="1"/>
      <c r="K2417" s="1" t="s">
        <v>96</v>
      </c>
      <c r="L2417" s="1" t="s">
        <v>175</v>
      </c>
      <c r="M2417" s="1" t="s">
        <v>11287</v>
      </c>
      <c r="N2417" s="12" t="s">
        <v>11288</v>
      </c>
      <c r="O2417" s="1"/>
      <c r="P2417" s="12" t="s">
        <v>11289</v>
      </c>
      <c r="Q2417" s="14"/>
      <c r="R2417" s="1"/>
    </row>
    <row r="2418">
      <c r="A2418" s="2">
        <v>8280.0</v>
      </c>
      <c r="B2418" s="1" t="s">
        <v>11290</v>
      </c>
      <c r="C2418" s="1" t="s">
        <v>207</v>
      </c>
      <c r="D2418" s="1" t="s">
        <v>1464</v>
      </c>
      <c r="E2418" s="1" t="s">
        <v>1465</v>
      </c>
      <c r="F2418" s="1"/>
      <c r="G2418" s="1" t="s">
        <v>20</v>
      </c>
      <c r="H2418" s="1" t="s">
        <v>839</v>
      </c>
      <c r="I2418" s="1" t="s">
        <v>1660</v>
      </c>
      <c r="J2418" s="1"/>
      <c r="K2418" s="1" t="s">
        <v>698</v>
      </c>
      <c r="L2418" s="1" t="s">
        <v>72</v>
      </c>
      <c r="M2418" s="1" t="s">
        <v>11291</v>
      </c>
      <c r="N2418" s="12" t="s">
        <v>11292</v>
      </c>
      <c r="O2418" s="1"/>
      <c r="P2418" s="12" t="s">
        <v>11293</v>
      </c>
      <c r="Q2418" s="14"/>
      <c r="R2418" s="1"/>
    </row>
    <row r="2419">
      <c r="A2419" s="2">
        <v>9147.0</v>
      </c>
      <c r="B2419" s="1" t="s">
        <v>11294</v>
      </c>
      <c r="C2419" s="1" t="s">
        <v>207</v>
      </c>
      <c r="D2419" s="1" t="s">
        <v>1464</v>
      </c>
      <c r="E2419" s="1" t="s">
        <v>1465</v>
      </c>
      <c r="F2419" s="1"/>
      <c r="G2419" s="1" t="s">
        <v>20</v>
      </c>
      <c r="H2419" s="1" t="s">
        <v>153</v>
      </c>
      <c r="I2419" s="1" t="s">
        <v>1660</v>
      </c>
      <c r="J2419" s="1"/>
      <c r="K2419" s="1" t="s">
        <v>2737</v>
      </c>
      <c r="L2419" s="1" t="s">
        <v>97</v>
      </c>
      <c r="M2419" s="1" t="s">
        <v>11295</v>
      </c>
      <c r="N2419" s="12" t="s">
        <v>11296</v>
      </c>
      <c r="O2419" s="1"/>
      <c r="P2419" s="12" t="s">
        <v>11297</v>
      </c>
      <c r="Q2419" s="14"/>
      <c r="R2419" s="1"/>
    </row>
    <row r="2420">
      <c r="A2420" s="2">
        <v>9153.0</v>
      </c>
      <c r="B2420" s="1" t="s">
        <v>11298</v>
      </c>
      <c r="C2420" s="1" t="s">
        <v>207</v>
      </c>
      <c r="D2420" s="1" t="s">
        <v>1464</v>
      </c>
      <c r="E2420" s="1" t="s">
        <v>1465</v>
      </c>
      <c r="F2420" s="1"/>
      <c r="G2420" s="1" t="s">
        <v>20</v>
      </c>
      <c r="H2420" s="1" t="s">
        <v>77</v>
      </c>
      <c r="I2420" s="1" t="s">
        <v>1660</v>
      </c>
      <c r="J2420" s="1"/>
      <c r="K2420" s="1" t="s">
        <v>22</v>
      </c>
      <c r="L2420" s="1" t="s">
        <v>23</v>
      </c>
      <c r="M2420" s="1" t="s">
        <v>11299</v>
      </c>
      <c r="N2420" s="12" t="s">
        <v>11300</v>
      </c>
      <c r="O2420" s="1"/>
      <c r="P2420" s="12" t="s">
        <v>11301</v>
      </c>
      <c r="Q2420" s="14"/>
      <c r="R2420" s="1"/>
    </row>
    <row r="2421" hidden="1">
      <c r="A2421" s="2">
        <v>9213.0</v>
      </c>
      <c r="B2421" s="1" t="s">
        <v>11302</v>
      </c>
      <c r="C2421" s="1" t="s">
        <v>207</v>
      </c>
      <c r="D2421" s="1" t="s">
        <v>1464</v>
      </c>
      <c r="E2421" s="1" t="s">
        <v>1465</v>
      </c>
      <c r="F2421" s="1"/>
      <c r="G2421" s="1" t="s">
        <v>20</v>
      </c>
      <c r="H2421" s="1" t="s">
        <v>1007</v>
      </c>
      <c r="I2421" s="1" t="s">
        <v>1660</v>
      </c>
      <c r="J2421" s="1"/>
      <c r="K2421" s="1" t="s">
        <v>6467</v>
      </c>
      <c r="L2421" s="1" t="s">
        <v>23</v>
      </c>
      <c r="M2421" s="1" t="s">
        <v>11303</v>
      </c>
      <c r="N2421" s="12" t="s">
        <v>11304</v>
      </c>
      <c r="O2421" s="1"/>
      <c r="P2421" s="12" t="s">
        <v>11305</v>
      </c>
      <c r="Q2421" s="14"/>
      <c r="R2421" s="1"/>
    </row>
    <row r="2422">
      <c r="A2422" s="2">
        <v>9429.0</v>
      </c>
      <c r="B2422" s="1" t="s">
        <v>11306</v>
      </c>
      <c r="C2422" s="1" t="s">
        <v>207</v>
      </c>
      <c r="D2422" s="1" t="s">
        <v>1464</v>
      </c>
      <c r="E2422" s="1" t="s">
        <v>1465</v>
      </c>
      <c r="F2422" s="1"/>
      <c r="G2422" s="1" t="s">
        <v>20</v>
      </c>
      <c r="H2422" s="1" t="s">
        <v>153</v>
      </c>
      <c r="I2422" s="1" t="s">
        <v>1660</v>
      </c>
      <c r="J2422" s="1"/>
      <c r="K2422" s="1"/>
      <c r="L2422" s="1" t="s">
        <v>124</v>
      </c>
      <c r="M2422" s="1" t="s">
        <v>11307</v>
      </c>
      <c r="N2422" s="12" t="s">
        <v>11308</v>
      </c>
      <c r="O2422" s="1"/>
      <c r="P2422" s="12" t="s">
        <v>11309</v>
      </c>
      <c r="Q2422" s="14"/>
      <c r="R2422" s="1"/>
    </row>
    <row r="2423">
      <c r="A2423" s="2">
        <v>9431.0</v>
      </c>
      <c r="B2423" s="1" t="s">
        <v>2178</v>
      </c>
      <c r="C2423" s="1" t="s">
        <v>207</v>
      </c>
      <c r="D2423" s="1" t="s">
        <v>1464</v>
      </c>
      <c r="E2423" s="1" t="s">
        <v>1465</v>
      </c>
      <c r="F2423" s="1"/>
      <c r="G2423" s="1" t="s">
        <v>48</v>
      </c>
      <c r="H2423" s="1" t="s">
        <v>153</v>
      </c>
      <c r="I2423" s="1" t="s">
        <v>2321</v>
      </c>
      <c r="J2423" s="1"/>
      <c r="K2423" s="1" t="s">
        <v>2179</v>
      </c>
      <c r="L2423" s="1" t="s">
        <v>164</v>
      </c>
      <c r="M2423" s="1" t="s">
        <v>2180</v>
      </c>
      <c r="N2423" s="12" t="s">
        <v>2181</v>
      </c>
      <c r="O2423" s="1"/>
      <c r="P2423" s="12" t="s">
        <v>2182</v>
      </c>
      <c r="Q2423" s="14"/>
      <c r="R2423" s="1"/>
    </row>
    <row r="2424">
      <c r="A2424" s="2">
        <v>9699.0</v>
      </c>
      <c r="B2424" s="1" t="s">
        <v>2183</v>
      </c>
      <c r="C2424" s="1" t="s">
        <v>207</v>
      </c>
      <c r="D2424" s="1" t="s">
        <v>1464</v>
      </c>
      <c r="E2424" s="1" t="s">
        <v>1465</v>
      </c>
      <c r="F2424" s="1"/>
      <c r="G2424" s="1" t="s">
        <v>48</v>
      </c>
      <c r="H2424" s="1" t="s">
        <v>839</v>
      </c>
      <c r="I2424" s="1" t="s">
        <v>2321</v>
      </c>
      <c r="J2424" s="1"/>
      <c r="K2424" s="1" t="s">
        <v>1494</v>
      </c>
      <c r="L2424" s="1" t="s">
        <v>124</v>
      </c>
      <c r="M2424" s="1" t="s">
        <v>2184</v>
      </c>
      <c r="N2424" s="12" t="s">
        <v>2185</v>
      </c>
      <c r="O2424" s="1"/>
      <c r="P2424" s="12" t="s">
        <v>2186</v>
      </c>
      <c r="Q2424" s="14"/>
      <c r="R2424" s="1"/>
    </row>
    <row r="2425" hidden="1">
      <c r="A2425" s="2">
        <v>9755.0</v>
      </c>
      <c r="B2425" s="1" t="s">
        <v>11310</v>
      </c>
      <c r="C2425" s="1" t="s">
        <v>17</v>
      </c>
      <c r="D2425" s="1" t="s">
        <v>1464</v>
      </c>
      <c r="E2425" s="1" t="s">
        <v>1465</v>
      </c>
      <c r="F2425" s="1"/>
      <c r="G2425" s="1" t="s">
        <v>20</v>
      </c>
      <c r="H2425" s="1" t="s">
        <v>77</v>
      </c>
      <c r="I2425" s="12" t="s">
        <v>2345</v>
      </c>
      <c r="J2425" s="1"/>
      <c r="K2425" s="1" t="s">
        <v>354</v>
      </c>
      <c r="L2425" s="1" t="s">
        <v>1786</v>
      </c>
      <c r="M2425" s="1" t="s">
        <v>3928</v>
      </c>
      <c r="N2425" s="1" t="s">
        <v>11311</v>
      </c>
      <c r="O2425" s="1" t="s">
        <v>11294</v>
      </c>
      <c r="P2425" s="12" t="s">
        <v>11312</v>
      </c>
      <c r="Q2425" s="14"/>
      <c r="R2425" s="1"/>
    </row>
    <row r="2426">
      <c r="A2426" s="2">
        <v>9763.0</v>
      </c>
      <c r="B2426" s="1" t="s">
        <v>11313</v>
      </c>
      <c r="C2426" s="1" t="s">
        <v>207</v>
      </c>
      <c r="D2426" s="1" t="s">
        <v>1464</v>
      </c>
      <c r="E2426" s="1" t="s">
        <v>1465</v>
      </c>
      <c r="F2426" s="1"/>
      <c r="G2426" s="1" t="s">
        <v>20</v>
      </c>
      <c r="H2426" s="1" t="s">
        <v>3567</v>
      </c>
      <c r="I2426" s="1" t="s">
        <v>995</v>
      </c>
      <c r="J2426" s="1"/>
      <c r="K2426" s="1" t="s">
        <v>1445</v>
      </c>
      <c r="L2426" s="1" t="s">
        <v>23</v>
      </c>
      <c r="M2426" s="1" t="s">
        <v>11314</v>
      </c>
      <c r="N2426" s="12" t="s">
        <v>11315</v>
      </c>
      <c r="O2426" s="1"/>
      <c r="P2426" s="12" t="s">
        <v>11316</v>
      </c>
      <c r="Q2426" s="14"/>
      <c r="R2426" s="1"/>
    </row>
    <row r="2427" hidden="1">
      <c r="A2427" s="2">
        <v>10115.0</v>
      </c>
      <c r="B2427" s="1" t="s">
        <v>11317</v>
      </c>
      <c r="C2427" s="1" t="s">
        <v>17</v>
      </c>
      <c r="D2427" s="1" t="s">
        <v>1464</v>
      </c>
      <c r="E2427" s="1" t="s">
        <v>1465</v>
      </c>
      <c r="F2427" s="1"/>
      <c r="G2427" s="1" t="s">
        <v>20</v>
      </c>
      <c r="H2427" s="1" t="s">
        <v>153</v>
      </c>
      <c r="I2427" s="1" t="s">
        <v>28</v>
      </c>
      <c r="J2427" s="1"/>
      <c r="K2427" s="1"/>
      <c r="L2427" s="1" t="s">
        <v>124</v>
      </c>
      <c r="M2427" s="1" t="s">
        <v>11318</v>
      </c>
      <c r="N2427" s="12" t="s">
        <v>11319</v>
      </c>
      <c r="O2427" s="1"/>
      <c r="P2427" s="12" t="s">
        <v>11320</v>
      </c>
      <c r="Q2427" s="14"/>
      <c r="R2427" s="1"/>
    </row>
    <row r="2428">
      <c r="A2428" s="2">
        <v>10139.0</v>
      </c>
      <c r="B2428" s="1" t="s">
        <v>11321</v>
      </c>
      <c r="C2428" s="1" t="s">
        <v>17</v>
      </c>
      <c r="D2428" s="1" t="s">
        <v>1464</v>
      </c>
      <c r="E2428" s="1" t="s">
        <v>1465</v>
      </c>
      <c r="F2428" s="1"/>
      <c r="G2428" s="1" t="s">
        <v>20</v>
      </c>
      <c r="H2428" s="1" t="s">
        <v>153</v>
      </c>
      <c r="I2428" s="1" t="s">
        <v>509</v>
      </c>
      <c r="J2428" s="1"/>
      <c r="K2428" s="1" t="s">
        <v>2451</v>
      </c>
      <c r="L2428" s="1" t="s">
        <v>23</v>
      </c>
      <c r="M2428" s="1" t="s">
        <v>7929</v>
      </c>
      <c r="N2428" s="12" t="s">
        <v>11322</v>
      </c>
      <c r="O2428" s="1"/>
      <c r="P2428" s="12" t="s">
        <v>11323</v>
      </c>
      <c r="Q2428" s="14"/>
      <c r="R2428" s="1"/>
    </row>
    <row r="2429">
      <c r="A2429" s="2">
        <v>10292.0</v>
      </c>
      <c r="B2429" s="1" t="s">
        <v>1463</v>
      </c>
      <c r="C2429" s="1" t="s">
        <v>17</v>
      </c>
      <c r="D2429" s="1" t="s">
        <v>1464</v>
      </c>
      <c r="E2429" s="1" t="s">
        <v>1465</v>
      </c>
      <c r="F2429" s="1"/>
      <c r="G2429" s="1" t="s">
        <v>48</v>
      </c>
      <c r="H2429" s="1" t="s">
        <v>1466</v>
      </c>
      <c r="I2429" s="12" t="s">
        <v>2856</v>
      </c>
      <c r="J2429" s="1"/>
      <c r="K2429" s="1" t="s">
        <v>354</v>
      </c>
      <c r="L2429" s="1" t="s">
        <v>1467</v>
      </c>
      <c r="M2429" s="1" t="s">
        <v>1468</v>
      </c>
      <c r="N2429" s="12" t="s">
        <v>11324</v>
      </c>
      <c r="O2429" s="1"/>
      <c r="P2429" s="12" t="s">
        <v>1470</v>
      </c>
      <c r="Q2429" s="14"/>
      <c r="R2429" s="1"/>
    </row>
    <row r="2430">
      <c r="A2430" s="2">
        <v>10293.0</v>
      </c>
      <c r="B2430" s="1" t="s">
        <v>11325</v>
      </c>
      <c r="C2430" s="1" t="s">
        <v>207</v>
      </c>
      <c r="D2430" s="1" t="s">
        <v>1464</v>
      </c>
      <c r="E2430" s="1" t="s">
        <v>1465</v>
      </c>
      <c r="F2430" s="1"/>
      <c r="G2430" s="1" t="s">
        <v>20</v>
      </c>
      <c r="H2430" s="1" t="s">
        <v>39</v>
      </c>
      <c r="I2430" s="1" t="s">
        <v>995</v>
      </c>
      <c r="J2430" s="1"/>
      <c r="K2430" s="1" t="s">
        <v>11326</v>
      </c>
      <c r="L2430" s="1" t="s">
        <v>11327</v>
      </c>
      <c r="M2430" s="1" t="s">
        <v>11328</v>
      </c>
      <c r="N2430" s="12" t="s">
        <v>11329</v>
      </c>
      <c r="O2430" s="1"/>
      <c r="P2430" s="12" t="s">
        <v>11330</v>
      </c>
      <c r="Q2430" s="14"/>
      <c r="R2430" s="1"/>
    </row>
    <row r="2431" hidden="1">
      <c r="A2431" s="2">
        <v>10294.0</v>
      </c>
      <c r="B2431" s="1" t="s">
        <v>11331</v>
      </c>
      <c r="C2431" s="1" t="s">
        <v>17</v>
      </c>
      <c r="D2431" s="1" t="s">
        <v>1464</v>
      </c>
      <c r="E2431" s="1" t="s">
        <v>1465</v>
      </c>
      <c r="F2431" s="1"/>
      <c r="G2431" s="1" t="s">
        <v>20</v>
      </c>
      <c r="H2431" s="1" t="s">
        <v>153</v>
      </c>
      <c r="I2431" s="12" t="s">
        <v>3167</v>
      </c>
      <c r="J2431" s="1"/>
      <c r="K2431" s="1"/>
      <c r="L2431" s="1" t="s">
        <v>216</v>
      </c>
      <c r="M2431" s="1" t="s">
        <v>11332</v>
      </c>
      <c r="N2431" s="12" t="s">
        <v>11333</v>
      </c>
      <c r="O2431" s="1"/>
      <c r="P2431" s="12" t="s">
        <v>11334</v>
      </c>
      <c r="Q2431" s="14"/>
      <c r="R2431" s="1"/>
    </row>
    <row r="2432">
      <c r="A2432" s="2">
        <v>1743.0</v>
      </c>
      <c r="B2432" s="1" t="s">
        <v>11335</v>
      </c>
      <c r="C2432" s="1" t="s">
        <v>207</v>
      </c>
      <c r="D2432" s="1" t="s">
        <v>11336</v>
      </c>
      <c r="E2432" s="1" t="s">
        <v>11337</v>
      </c>
      <c r="F2432" s="1"/>
      <c r="G2432" s="1" t="s">
        <v>20</v>
      </c>
      <c r="H2432" s="1" t="s">
        <v>77</v>
      </c>
      <c r="I2432" s="1" t="s">
        <v>1660</v>
      </c>
      <c r="J2432" s="1"/>
      <c r="K2432" s="1" t="s">
        <v>55</v>
      </c>
      <c r="L2432" s="1" t="s">
        <v>771</v>
      </c>
      <c r="M2432" s="12" t="s">
        <v>11338</v>
      </c>
      <c r="N2432" s="1"/>
      <c r="O2432" s="1"/>
      <c r="P2432" s="12" t="s">
        <v>11339</v>
      </c>
      <c r="Q2432" s="14"/>
      <c r="R2432" s="1"/>
    </row>
    <row r="2433">
      <c r="A2433" s="2">
        <v>1744.0</v>
      </c>
      <c r="B2433" s="1" t="s">
        <v>11340</v>
      </c>
      <c r="C2433" s="1" t="s">
        <v>207</v>
      </c>
      <c r="D2433" s="1" t="s">
        <v>11336</v>
      </c>
      <c r="E2433" s="1" t="s">
        <v>11337</v>
      </c>
      <c r="F2433" s="1"/>
      <c r="G2433" s="1" t="s">
        <v>20</v>
      </c>
      <c r="H2433" s="1" t="s">
        <v>77</v>
      </c>
      <c r="I2433" s="1" t="s">
        <v>1660</v>
      </c>
      <c r="J2433" s="1"/>
      <c r="K2433" s="1" t="s">
        <v>103</v>
      </c>
      <c r="L2433" s="1" t="s">
        <v>23</v>
      </c>
      <c r="M2433" s="1" t="s">
        <v>1193</v>
      </c>
      <c r="N2433" s="12" t="s">
        <v>11341</v>
      </c>
      <c r="O2433" s="1"/>
      <c r="P2433" s="12" t="s">
        <v>11342</v>
      </c>
      <c r="Q2433" s="14"/>
      <c r="R2433" s="1"/>
    </row>
    <row r="2434">
      <c r="A2434" s="2">
        <v>2076.0</v>
      </c>
      <c r="B2434" s="1" t="s">
        <v>11343</v>
      </c>
      <c r="C2434" s="1" t="s">
        <v>17</v>
      </c>
      <c r="D2434" s="1" t="s">
        <v>11336</v>
      </c>
      <c r="E2434" s="1" t="s">
        <v>11337</v>
      </c>
      <c r="F2434" s="1" t="s">
        <v>20</v>
      </c>
      <c r="G2434" s="1" t="s">
        <v>20</v>
      </c>
      <c r="H2434" s="1" t="s">
        <v>222</v>
      </c>
      <c r="I2434" s="1" t="s">
        <v>509</v>
      </c>
      <c r="J2434" s="1"/>
      <c r="K2434" s="1" t="s">
        <v>174</v>
      </c>
      <c r="L2434" s="1" t="s">
        <v>170</v>
      </c>
      <c r="M2434" s="1" t="s">
        <v>11344</v>
      </c>
      <c r="N2434" s="12" t="s">
        <v>11345</v>
      </c>
      <c r="O2434" s="1"/>
      <c r="P2434" s="12" t="s">
        <v>11346</v>
      </c>
      <c r="Q2434" s="14"/>
      <c r="R2434" s="1"/>
    </row>
    <row r="2435">
      <c r="A2435" s="2">
        <v>2077.0</v>
      </c>
      <c r="B2435" s="1" t="s">
        <v>11347</v>
      </c>
      <c r="C2435" s="1" t="s">
        <v>17</v>
      </c>
      <c r="D2435" s="1" t="s">
        <v>11336</v>
      </c>
      <c r="E2435" s="1" t="s">
        <v>11337</v>
      </c>
      <c r="F2435" s="1"/>
      <c r="G2435" s="1" t="s">
        <v>20</v>
      </c>
      <c r="H2435" s="1" t="s">
        <v>153</v>
      </c>
      <c r="I2435" s="1" t="s">
        <v>509</v>
      </c>
      <c r="J2435" s="1"/>
      <c r="K2435" s="1" t="s">
        <v>174</v>
      </c>
      <c r="L2435" s="1" t="s">
        <v>124</v>
      </c>
      <c r="M2435" s="12" t="s">
        <v>210</v>
      </c>
      <c r="N2435" s="1"/>
      <c r="O2435" s="1"/>
      <c r="P2435" s="12" t="s">
        <v>11348</v>
      </c>
      <c r="Q2435" s="14"/>
      <c r="R2435" s="1"/>
    </row>
    <row r="2436">
      <c r="A2436" s="2">
        <v>8281.0</v>
      </c>
      <c r="B2436" s="1" t="s">
        <v>11349</v>
      </c>
      <c r="C2436" s="1" t="s">
        <v>17</v>
      </c>
      <c r="D2436" s="1" t="s">
        <v>11336</v>
      </c>
      <c r="E2436" s="1" t="s">
        <v>11337</v>
      </c>
      <c r="F2436" s="1"/>
      <c r="G2436" s="1" t="s">
        <v>20</v>
      </c>
      <c r="H2436" s="1" t="s">
        <v>153</v>
      </c>
      <c r="I2436" s="1" t="s">
        <v>270</v>
      </c>
      <c r="J2436" s="1"/>
      <c r="K2436" s="12" t="s">
        <v>2542</v>
      </c>
      <c r="L2436" s="1"/>
      <c r="M2436" s="1" t="s">
        <v>210</v>
      </c>
      <c r="N2436" s="12" t="s">
        <v>11350</v>
      </c>
      <c r="O2436" s="1"/>
      <c r="P2436" s="12" t="s">
        <v>11351</v>
      </c>
      <c r="Q2436" s="14"/>
      <c r="R2436" s="1"/>
    </row>
    <row r="2437">
      <c r="A2437" s="2">
        <v>8282.0</v>
      </c>
      <c r="B2437" s="1" t="s">
        <v>11352</v>
      </c>
      <c r="C2437" s="1" t="s">
        <v>17</v>
      </c>
      <c r="D2437" s="1" t="s">
        <v>11336</v>
      </c>
      <c r="E2437" s="1" t="s">
        <v>11337</v>
      </c>
      <c r="F2437" s="1"/>
      <c r="G2437" s="1" t="s">
        <v>107</v>
      </c>
      <c r="H2437" s="1" t="s">
        <v>790</v>
      </c>
      <c r="I2437" s="1" t="s">
        <v>554</v>
      </c>
      <c r="J2437" s="1"/>
      <c r="K2437" s="12" t="s">
        <v>2471</v>
      </c>
      <c r="L2437" s="1"/>
      <c r="M2437" s="1" t="s">
        <v>2490</v>
      </c>
      <c r="N2437" s="12" t="s">
        <v>11353</v>
      </c>
      <c r="O2437" s="1"/>
      <c r="P2437" s="12" t="s">
        <v>11354</v>
      </c>
      <c r="Q2437" s="14"/>
      <c r="R2437" s="1"/>
    </row>
    <row r="2438">
      <c r="A2438" s="2">
        <v>10482.0</v>
      </c>
      <c r="B2438" s="1" t="s">
        <v>11355</v>
      </c>
      <c r="C2438" s="1" t="s">
        <v>17</v>
      </c>
      <c r="D2438" s="1" t="s">
        <v>11336</v>
      </c>
      <c r="E2438" s="1" t="s">
        <v>11337</v>
      </c>
      <c r="F2438" s="1"/>
      <c r="G2438" s="1" t="s">
        <v>20</v>
      </c>
      <c r="H2438" s="1" t="s">
        <v>77</v>
      </c>
      <c r="I2438" s="1" t="s">
        <v>1573</v>
      </c>
      <c r="J2438" s="1"/>
      <c r="K2438" s="1"/>
      <c r="L2438" s="1" t="s">
        <v>11356</v>
      </c>
      <c r="M2438" s="1" t="s">
        <v>2968</v>
      </c>
      <c r="N2438" s="12" t="s">
        <v>11357</v>
      </c>
      <c r="O2438" s="1"/>
      <c r="P2438" s="12" t="s">
        <v>11358</v>
      </c>
      <c r="Q2438" s="14"/>
      <c r="R2438" s="1"/>
    </row>
    <row r="2439" hidden="1">
      <c r="A2439" s="2">
        <v>1746.0</v>
      </c>
      <c r="B2439" s="1" t="s">
        <v>11359</v>
      </c>
      <c r="C2439" s="1" t="s">
        <v>17</v>
      </c>
      <c r="D2439" s="1" t="s">
        <v>1472</v>
      </c>
      <c r="E2439" s="1" t="s">
        <v>1473</v>
      </c>
      <c r="F2439" s="1" t="s">
        <v>107</v>
      </c>
      <c r="G2439" s="1" t="s">
        <v>107</v>
      </c>
      <c r="H2439" s="1" t="s">
        <v>11360</v>
      </c>
      <c r="I2439" s="1" t="s">
        <v>1181</v>
      </c>
      <c r="J2439" s="1" t="s">
        <v>11361</v>
      </c>
      <c r="K2439" s="1" t="s">
        <v>107</v>
      </c>
      <c r="L2439" s="1" t="s">
        <v>259</v>
      </c>
      <c r="M2439" s="1" t="s">
        <v>11362</v>
      </c>
      <c r="N2439" s="12" t="s">
        <v>11363</v>
      </c>
      <c r="O2439" s="1"/>
      <c r="P2439" s="12" t="s">
        <v>11364</v>
      </c>
      <c r="Q2439" s="14"/>
      <c r="R2439" s="1"/>
    </row>
    <row r="2440">
      <c r="A2440" s="2">
        <v>1748.0</v>
      </c>
      <c r="B2440" s="1" t="s">
        <v>11365</v>
      </c>
      <c r="C2440" s="1" t="s">
        <v>207</v>
      </c>
      <c r="D2440" s="1" t="s">
        <v>1472</v>
      </c>
      <c r="E2440" s="1" t="s">
        <v>1473</v>
      </c>
      <c r="F2440" s="1"/>
      <c r="G2440" s="1" t="s">
        <v>20</v>
      </c>
      <c r="H2440" s="1" t="s">
        <v>196</v>
      </c>
      <c r="I2440" s="1" t="s">
        <v>1660</v>
      </c>
      <c r="J2440" s="1"/>
      <c r="K2440" s="1" t="s">
        <v>2666</v>
      </c>
      <c r="L2440" s="1"/>
      <c r="M2440" s="1" t="s">
        <v>11366</v>
      </c>
      <c r="N2440" s="12" t="s">
        <v>11367</v>
      </c>
      <c r="O2440" s="1"/>
      <c r="P2440" s="12" t="s">
        <v>11368</v>
      </c>
      <c r="Q2440" s="14"/>
      <c r="R2440" s="1"/>
    </row>
    <row r="2441">
      <c r="A2441" s="2">
        <v>1749.0</v>
      </c>
      <c r="B2441" s="1" t="s">
        <v>11369</v>
      </c>
      <c r="C2441" s="1" t="s">
        <v>17</v>
      </c>
      <c r="D2441" s="1" t="s">
        <v>1472</v>
      </c>
      <c r="E2441" s="1" t="s">
        <v>1473</v>
      </c>
      <c r="F2441" s="1"/>
      <c r="G2441" s="1" t="s">
        <v>20</v>
      </c>
      <c r="H2441" s="1" t="s">
        <v>60</v>
      </c>
      <c r="I2441" s="1" t="s">
        <v>554</v>
      </c>
      <c r="J2441" s="1"/>
      <c r="K2441" s="1" t="s">
        <v>1518</v>
      </c>
      <c r="L2441" s="1" t="s">
        <v>11370</v>
      </c>
      <c r="M2441" s="1" t="s">
        <v>320</v>
      </c>
      <c r="N2441" s="12" t="s">
        <v>11371</v>
      </c>
      <c r="O2441" s="1"/>
      <c r="P2441" s="12" t="s">
        <v>11372</v>
      </c>
      <c r="Q2441" s="14"/>
      <c r="R2441" s="1"/>
    </row>
    <row r="2442" hidden="1">
      <c r="A2442" s="2">
        <v>1754.0</v>
      </c>
      <c r="B2442" s="1" t="s">
        <v>11373</v>
      </c>
      <c r="C2442" s="1" t="s">
        <v>207</v>
      </c>
      <c r="D2442" s="1" t="s">
        <v>1472</v>
      </c>
      <c r="E2442" s="1" t="s">
        <v>1473</v>
      </c>
      <c r="F2442" s="1"/>
      <c r="G2442" s="1" t="s">
        <v>20</v>
      </c>
      <c r="H2442" s="1" t="s">
        <v>153</v>
      </c>
      <c r="I2442" s="1" t="s">
        <v>1660</v>
      </c>
      <c r="J2442" s="1"/>
      <c r="K2442" s="1" t="s">
        <v>11374</v>
      </c>
      <c r="L2442" s="1" t="s">
        <v>170</v>
      </c>
      <c r="M2442" s="1" t="s">
        <v>11375</v>
      </c>
      <c r="N2442" s="12" t="s">
        <v>11376</v>
      </c>
      <c r="O2442" s="1"/>
      <c r="P2442" s="12" t="s">
        <v>11377</v>
      </c>
      <c r="Q2442" s="14"/>
      <c r="R2442" s="1"/>
    </row>
    <row r="2443" hidden="1">
      <c r="A2443" s="2">
        <v>1755.0</v>
      </c>
      <c r="B2443" s="1" t="s">
        <v>1489</v>
      </c>
      <c r="C2443" s="1" t="s">
        <v>207</v>
      </c>
      <c r="D2443" s="1" t="s">
        <v>1472</v>
      </c>
      <c r="E2443" s="1" t="s">
        <v>1473</v>
      </c>
      <c r="F2443" s="1" t="s">
        <v>48</v>
      </c>
      <c r="G2443" s="1" t="s">
        <v>48</v>
      </c>
      <c r="H2443" s="1" t="s">
        <v>11378</v>
      </c>
      <c r="I2443" s="1" t="s">
        <v>1660</v>
      </c>
      <c r="J2443" s="1" t="s">
        <v>5534</v>
      </c>
      <c r="K2443" s="1" t="s">
        <v>11379</v>
      </c>
      <c r="L2443" s="1" t="s">
        <v>175</v>
      </c>
      <c r="M2443" s="1" t="s">
        <v>11380</v>
      </c>
      <c r="N2443" s="12" t="s">
        <v>11381</v>
      </c>
      <c r="O2443" s="1"/>
      <c r="P2443" s="12" t="s">
        <v>11382</v>
      </c>
      <c r="Q2443" s="14"/>
      <c r="R2443" s="1"/>
    </row>
    <row r="2444">
      <c r="A2444" s="2">
        <v>1757.0</v>
      </c>
      <c r="B2444" s="1" t="s">
        <v>11383</v>
      </c>
      <c r="C2444" s="1" t="s">
        <v>17</v>
      </c>
      <c r="D2444" s="1" t="s">
        <v>1472</v>
      </c>
      <c r="E2444" s="1" t="s">
        <v>1473</v>
      </c>
      <c r="F2444" s="1"/>
      <c r="G2444" s="1" t="s">
        <v>20</v>
      </c>
      <c r="H2444" s="1" t="s">
        <v>60</v>
      </c>
      <c r="I2444" s="1" t="s">
        <v>509</v>
      </c>
      <c r="J2444" s="1"/>
      <c r="K2444" s="1" t="s">
        <v>11384</v>
      </c>
      <c r="L2444" s="1" t="s">
        <v>164</v>
      </c>
      <c r="M2444" s="1" t="s">
        <v>2625</v>
      </c>
      <c r="N2444" s="12" t="s">
        <v>11385</v>
      </c>
      <c r="O2444" s="1"/>
      <c r="P2444" s="12" t="s">
        <v>11386</v>
      </c>
      <c r="Q2444" s="14"/>
      <c r="R2444" s="1"/>
    </row>
    <row r="2445">
      <c r="A2445" s="2">
        <v>1759.0</v>
      </c>
      <c r="B2445" s="1" t="s">
        <v>11387</v>
      </c>
      <c r="C2445" s="1" t="s">
        <v>17</v>
      </c>
      <c r="D2445" s="1" t="s">
        <v>1472</v>
      </c>
      <c r="E2445" s="1" t="s">
        <v>1473</v>
      </c>
      <c r="F2445" s="1"/>
      <c r="G2445" s="1" t="s">
        <v>20</v>
      </c>
      <c r="H2445" s="1" t="s">
        <v>561</v>
      </c>
      <c r="I2445" s="1" t="s">
        <v>270</v>
      </c>
      <c r="J2445" s="1"/>
      <c r="K2445" s="1" t="s">
        <v>55</v>
      </c>
      <c r="L2445" s="1" t="s">
        <v>132</v>
      </c>
      <c r="M2445" s="1" t="s">
        <v>707</v>
      </c>
      <c r="N2445" s="12" t="s">
        <v>11388</v>
      </c>
      <c r="O2445" s="1"/>
      <c r="P2445" s="12" t="s">
        <v>11389</v>
      </c>
      <c r="Q2445" s="14"/>
      <c r="R2445" s="1"/>
    </row>
    <row r="2446">
      <c r="A2446" s="2">
        <v>1760.0</v>
      </c>
      <c r="B2446" s="1" t="s">
        <v>11390</v>
      </c>
      <c r="C2446" s="1" t="s">
        <v>207</v>
      </c>
      <c r="D2446" s="1" t="s">
        <v>1472</v>
      </c>
      <c r="E2446" s="1" t="s">
        <v>1473</v>
      </c>
      <c r="F2446" s="1"/>
      <c r="G2446" s="1" t="s">
        <v>20</v>
      </c>
      <c r="H2446" s="1" t="s">
        <v>77</v>
      </c>
      <c r="I2446" s="1" t="s">
        <v>1660</v>
      </c>
      <c r="J2446" s="1"/>
      <c r="K2446" s="1" t="s">
        <v>67</v>
      </c>
      <c r="L2446" s="1" t="s">
        <v>97</v>
      </c>
      <c r="M2446" s="1" t="s">
        <v>707</v>
      </c>
      <c r="N2446" s="12" t="s">
        <v>11391</v>
      </c>
      <c r="O2446" s="1"/>
      <c r="P2446" s="12" t="s">
        <v>11392</v>
      </c>
      <c r="Q2446" s="14"/>
      <c r="R2446" s="1"/>
    </row>
    <row r="2447">
      <c r="A2447" s="2">
        <v>1762.0</v>
      </c>
      <c r="B2447" s="1" t="s">
        <v>11393</v>
      </c>
      <c r="C2447" s="1" t="s">
        <v>17</v>
      </c>
      <c r="D2447" s="1" t="s">
        <v>1472</v>
      </c>
      <c r="E2447" s="1" t="s">
        <v>1473</v>
      </c>
      <c r="F2447" s="1"/>
      <c r="G2447" s="1" t="s">
        <v>20</v>
      </c>
      <c r="H2447" s="1" t="s">
        <v>54</v>
      </c>
      <c r="I2447" s="1" t="s">
        <v>270</v>
      </c>
      <c r="J2447" s="1"/>
      <c r="K2447" s="1" t="s">
        <v>22</v>
      </c>
      <c r="L2447" s="1" t="s">
        <v>1419</v>
      </c>
      <c r="M2447" s="12" t="s">
        <v>6781</v>
      </c>
      <c r="N2447" s="1"/>
      <c r="O2447" s="1"/>
      <c r="P2447" s="12" t="s">
        <v>11394</v>
      </c>
      <c r="Q2447" s="14"/>
      <c r="R2447" s="1"/>
    </row>
    <row r="2448">
      <c r="A2448" s="2">
        <v>1763.0</v>
      </c>
      <c r="B2448" s="1" t="s">
        <v>11395</v>
      </c>
      <c r="C2448" s="1" t="s">
        <v>207</v>
      </c>
      <c r="D2448" s="1" t="s">
        <v>1472</v>
      </c>
      <c r="E2448" s="1" t="s">
        <v>1473</v>
      </c>
      <c r="F2448" s="1"/>
      <c r="G2448" s="1" t="s">
        <v>20</v>
      </c>
      <c r="H2448" s="1" t="s">
        <v>1007</v>
      </c>
      <c r="I2448" s="1" t="s">
        <v>1660</v>
      </c>
      <c r="J2448" s="1"/>
      <c r="K2448" s="1" t="s">
        <v>1121</v>
      </c>
      <c r="L2448" s="1" t="s">
        <v>498</v>
      </c>
      <c r="M2448" s="1" t="s">
        <v>6781</v>
      </c>
      <c r="N2448" s="12" t="s">
        <v>11396</v>
      </c>
      <c r="O2448" s="1"/>
      <c r="P2448" s="12" t="s">
        <v>11397</v>
      </c>
      <c r="Q2448" s="14"/>
      <c r="R2448" s="1"/>
    </row>
    <row r="2449">
      <c r="A2449" s="2">
        <v>1764.0</v>
      </c>
      <c r="B2449" s="1" t="s">
        <v>11398</v>
      </c>
      <c r="C2449" s="1" t="s">
        <v>207</v>
      </c>
      <c r="D2449" s="1" t="s">
        <v>1472</v>
      </c>
      <c r="E2449" s="1" t="s">
        <v>1473</v>
      </c>
      <c r="F2449" s="1"/>
      <c r="G2449" s="1" t="s">
        <v>20</v>
      </c>
      <c r="H2449" s="1" t="s">
        <v>60</v>
      </c>
      <c r="I2449" s="1" t="s">
        <v>1660</v>
      </c>
      <c r="J2449" s="1"/>
      <c r="K2449" s="1" t="s">
        <v>498</v>
      </c>
      <c r="L2449" s="1"/>
      <c r="M2449" s="1" t="s">
        <v>11399</v>
      </c>
      <c r="N2449" s="12" t="s">
        <v>11400</v>
      </c>
      <c r="O2449" s="1"/>
      <c r="P2449" s="12" t="s">
        <v>11401</v>
      </c>
      <c r="Q2449" s="14"/>
      <c r="R2449" s="1"/>
    </row>
    <row r="2450" hidden="1">
      <c r="A2450" s="2">
        <v>1765.0</v>
      </c>
      <c r="B2450" s="1" t="s">
        <v>11402</v>
      </c>
      <c r="C2450" s="1" t="s">
        <v>207</v>
      </c>
      <c r="D2450" s="1" t="s">
        <v>1472</v>
      </c>
      <c r="E2450" s="1" t="s">
        <v>1473</v>
      </c>
      <c r="F2450" s="1"/>
      <c r="G2450" s="1" t="s">
        <v>20</v>
      </c>
      <c r="H2450" s="1" t="s">
        <v>1865</v>
      </c>
      <c r="I2450" s="1" t="s">
        <v>1660</v>
      </c>
      <c r="J2450" s="1"/>
      <c r="K2450" s="1" t="s">
        <v>11403</v>
      </c>
      <c r="L2450" s="1" t="s">
        <v>147</v>
      </c>
      <c r="M2450" s="1" t="s">
        <v>11404</v>
      </c>
      <c r="N2450" s="12" t="s">
        <v>11405</v>
      </c>
      <c r="O2450" s="1"/>
      <c r="P2450" s="12" t="s">
        <v>11406</v>
      </c>
      <c r="Q2450" s="14"/>
      <c r="R2450" s="1"/>
    </row>
    <row r="2451" hidden="1">
      <c r="A2451" s="2">
        <v>1766.0</v>
      </c>
      <c r="B2451" s="1" t="s">
        <v>11407</v>
      </c>
      <c r="C2451" s="1" t="s">
        <v>207</v>
      </c>
      <c r="D2451" s="1" t="s">
        <v>1472</v>
      </c>
      <c r="E2451" s="1" t="s">
        <v>1473</v>
      </c>
      <c r="F2451" s="1"/>
      <c r="G2451" s="1" t="s">
        <v>20</v>
      </c>
      <c r="H2451" s="1" t="s">
        <v>1865</v>
      </c>
      <c r="I2451" s="1" t="s">
        <v>1660</v>
      </c>
      <c r="J2451" s="1"/>
      <c r="K2451" s="1" t="s">
        <v>55</v>
      </c>
      <c r="L2451" s="1" t="s">
        <v>56</v>
      </c>
      <c r="M2451" s="1" t="s">
        <v>11408</v>
      </c>
      <c r="N2451" s="12" t="s">
        <v>11409</v>
      </c>
      <c r="O2451" s="1"/>
      <c r="P2451" s="12" t="s">
        <v>11410</v>
      </c>
      <c r="Q2451" s="14"/>
      <c r="R2451" s="1"/>
    </row>
    <row r="2452" hidden="1">
      <c r="A2452" s="2">
        <v>1767.0</v>
      </c>
      <c r="B2452" s="1" t="s">
        <v>11411</v>
      </c>
      <c r="C2452" s="1" t="s">
        <v>207</v>
      </c>
      <c r="D2452" s="1" t="s">
        <v>1472</v>
      </c>
      <c r="E2452" s="1" t="s">
        <v>1473</v>
      </c>
      <c r="F2452" s="1"/>
      <c r="G2452" s="1" t="s">
        <v>20</v>
      </c>
      <c r="H2452" s="1" t="s">
        <v>77</v>
      </c>
      <c r="I2452" s="1" t="s">
        <v>1660</v>
      </c>
      <c r="J2452" s="1"/>
      <c r="K2452" s="1" t="s">
        <v>174</v>
      </c>
      <c r="L2452" s="1" t="s">
        <v>170</v>
      </c>
      <c r="M2452" s="1" t="s">
        <v>11412</v>
      </c>
      <c r="N2452" s="12" t="s">
        <v>11413</v>
      </c>
      <c r="O2452" s="1"/>
      <c r="P2452" s="12" t="s">
        <v>11414</v>
      </c>
      <c r="Q2452" s="14"/>
      <c r="R2452" s="1"/>
    </row>
    <row r="2453" hidden="1">
      <c r="A2453" s="2">
        <v>2045.0</v>
      </c>
      <c r="B2453" s="1" t="s">
        <v>11415</v>
      </c>
      <c r="C2453" s="1" t="s">
        <v>207</v>
      </c>
      <c r="D2453" s="1" t="s">
        <v>1472</v>
      </c>
      <c r="E2453" s="1" t="s">
        <v>1473</v>
      </c>
      <c r="F2453" s="1"/>
      <c r="G2453" s="1" t="s">
        <v>20</v>
      </c>
      <c r="H2453" s="1" t="s">
        <v>9959</v>
      </c>
      <c r="I2453" s="1" t="s">
        <v>1660</v>
      </c>
      <c r="J2453" s="1"/>
      <c r="K2453" s="1" t="s">
        <v>169</v>
      </c>
      <c r="L2453" s="1" t="s">
        <v>640</v>
      </c>
      <c r="M2453" s="1" t="s">
        <v>11416</v>
      </c>
      <c r="N2453" s="12" t="s">
        <v>11417</v>
      </c>
      <c r="O2453" s="1"/>
      <c r="P2453" s="12" t="s">
        <v>11418</v>
      </c>
      <c r="Q2453" s="14"/>
      <c r="R2453" s="1"/>
    </row>
    <row r="2454">
      <c r="A2454" s="2">
        <v>2066.0</v>
      </c>
      <c r="B2454" s="1" t="s">
        <v>11419</v>
      </c>
      <c r="C2454" s="1" t="s">
        <v>207</v>
      </c>
      <c r="D2454" s="1" t="s">
        <v>1472</v>
      </c>
      <c r="E2454" s="1" t="s">
        <v>1473</v>
      </c>
      <c r="F2454" s="1"/>
      <c r="G2454" s="1" t="s">
        <v>20</v>
      </c>
      <c r="H2454" s="1" t="s">
        <v>153</v>
      </c>
      <c r="I2454" s="1" t="s">
        <v>1660</v>
      </c>
      <c r="J2454" s="1"/>
      <c r="K2454" s="1" t="s">
        <v>34</v>
      </c>
      <c r="L2454" s="1" t="s">
        <v>498</v>
      </c>
      <c r="M2454" s="1" t="s">
        <v>11420</v>
      </c>
      <c r="N2454" s="12" t="s">
        <v>11421</v>
      </c>
      <c r="O2454" s="1"/>
      <c r="P2454" s="12" t="s">
        <v>11422</v>
      </c>
      <c r="Q2454" s="14"/>
      <c r="R2454" s="1"/>
    </row>
    <row r="2455">
      <c r="A2455" s="2">
        <v>8475.0</v>
      </c>
      <c r="B2455" s="1" t="s">
        <v>11423</v>
      </c>
      <c r="C2455" s="1" t="s">
        <v>17</v>
      </c>
      <c r="D2455" s="1" t="s">
        <v>1472</v>
      </c>
      <c r="E2455" s="1" t="s">
        <v>1473</v>
      </c>
      <c r="F2455" s="1"/>
      <c r="G2455" s="1" t="s">
        <v>48</v>
      </c>
      <c r="H2455" s="1" t="s">
        <v>153</v>
      </c>
      <c r="I2455" s="1" t="s">
        <v>509</v>
      </c>
      <c r="J2455" s="1"/>
      <c r="K2455" s="1" t="s">
        <v>4515</v>
      </c>
      <c r="L2455" s="1" t="s">
        <v>11424</v>
      </c>
      <c r="M2455" s="1" t="s">
        <v>11425</v>
      </c>
      <c r="N2455" s="12" t="s">
        <v>11426</v>
      </c>
      <c r="O2455" s="1"/>
      <c r="P2455" s="12" t="s">
        <v>11427</v>
      </c>
      <c r="Q2455" s="14"/>
      <c r="R2455" s="1"/>
    </row>
    <row r="2456">
      <c r="A2456" s="2">
        <v>8701.0</v>
      </c>
      <c r="B2456" s="1" t="s">
        <v>11428</v>
      </c>
      <c r="C2456" s="1" t="s">
        <v>207</v>
      </c>
      <c r="D2456" s="1" t="s">
        <v>1472</v>
      </c>
      <c r="E2456" s="1" t="s">
        <v>1473</v>
      </c>
      <c r="F2456" s="1"/>
      <c r="G2456" s="1" t="s">
        <v>107</v>
      </c>
      <c r="H2456" s="1" t="s">
        <v>153</v>
      </c>
      <c r="I2456" s="1" t="s">
        <v>995</v>
      </c>
      <c r="J2456" s="1"/>
      <c r="K2456" s="1" t="s">
        <v>107</v>
      </c>
      <c r="L2456" s="1" t="s">
        <v>11429</v>
      </c>
      <c r="M2456" s="1" t="s">
        <v>11430</v>
      </c>
      <c r="N2456" s="12" t="s">
        <v>11431</v>
      </c>
      <c r="O2456" s="1"/>
      <c r="P2456" s="12" t="s">
        <v>11432</v>
      </c>
      <c r="Q2456" s="14"/>
      <c r="R2456" s="1"/>
    </row>
    <row r="2457" hidden="1">
      <c r="A2457" s="2">
        <v>9460.0</v>
      </c>
      <c r="B2457" s="1" t="s">
        <v>11433</v>
      </c>
      <c r="C2457" s="1" t="s">
        <v>17</v>
      </c>
      <c r="D2457" s="1" t="s">
        <v>1472</v>
      </c>
      <c r="E2457" s="1" t="s">
        <v>1473</v>
      </c>
      <c r="F2457" s="1"/>
      <c r="G2457" s="1" t="s">
        <v>20</v>
      </c>
      <c r="H2457" s="1" t="s">
        <v>1345</v>
      </c>
      <c r="I2457" s="1" t="s">
        <v>509</v>
      </c>
      <c r="J2457" s="1"/>
      <c r="K2457" s="1" t="s">
        <v>11434</v>
      </c>
      <c r="L2457" s="1" t="s">
        <v>498</v>
      </c>
      <c r="M2457" s="1" t="s">
        <v>11435</v>
      </c>
      <c r="N2457" s="12" t="s">
        <v>11436</v>
      </c>
      <c r="O2457" s="1"/>
      <c r="P2457" s="12" t="s">
        <v>11437</v>
      </c>
      <c r="Q2457" s="14"/>
      <c r="R2457" s="1"/>
    </row>
    <row r="2458" hidden="1">
      <c r="A2458" s="2">
        <v>9487.0</v>
      </c>
      <c r="B2458" s="1" t="s">
        <v>11438</v>
      </c>
      <c r="C2458" s="1" t="s">
        <v>17</v>
      </c>
      <c r="D2458" s="1" t="s">
        <v>1472</v>
      </c>
      <c r="E2458" s="1" t="s">
        <v>1473</v>
      </c>
      <c r="F2458" s="1"/>
      <c r="G2458" s="1" t="s">
        <v>20</v>
      </c>
      <c r="H2458" s="1" t="s">
        <v>11439</v>
      </c>
      <c r="I2458" s="1" t="s">
        <v>4896</v>
      </c>
      <c r="J2458" s="1"/>
      <c r="K2458" s="1" t="s">
        <v>11440</v>
      </c>
      <c r="L2458" s="1" t="s">
        <v>498</v>
      </c>
      <c r="M2458" s="1" t="s">
        <v>11441</v>
      </c>
      <c r="N2458" s="12" t="s">
        <v>11442</v>
      </c>
      <c r="O2458" s="1"/>
      <c r="P2458" s="12" t="s">
        <v>11443</v>
      </c>
      <c r="Q2458" s="14"/>
      <c r="R2458" s="1"/>
    </row>
    <row r="2459">
      <c r="A2459" s="2">
        <v>9490.0</v>
      </c>
      <c r="B2459" s="1" t="s">
        <v>2187</v>
      </c>
      <c r="C2459" s="1" t="s">
        <v>17</v>
      </c>
      <c r="D2459" s="1" t="s">
        <v>1472</v>
      </c>
      <c r="E2459" s="1" t="s">
        <v>1473</v>
      </c>
      <c r="F2459" s="1"/>
      <c r="G2459" s="1" t="s">
        <v>20</v>
      </c>
      <c r="H2459" s="1" t="s">
        <v>139</v>
      </c>
      <c r="I2459" s="1" t="s">
        <v>4896</v>
      </c>
      <c r="J2459" s="1"/>
      <c r="K2459" s="1" t="s">
        <v>2188</v>
      </c>
      <c r="L2459" s="1" t="s">
        <v>23</v>
      </c>
      <c r="M2459" s="1" t="s">
        <v>2189</v>
      </c>
      <c r="N2459" s="12" t="s">
        <v>2190</v>
      </c>
      <c r="O2459" s="1"/>
      <c r="P2459" s="12" t="s">
        <v>2191</v>
      </c>
      <c r="Q2459" s="14"/>
      <c r="R2459" s="1"/>
    </row>
    <row r="2460" hidden="1">
      <c r="A2460" s="2">
        <v>9743.0</v>
      </c>
      <c r="B2460" s="1" t="s">
        <v>11444</v>
      </c>
      <c r="C2460" s="1" t="s">
        <v>207</v>
      </c>
      <c r="D2460" s="1" t="s">
        <v>1472</v>
      </c>
      <c r="E2460" s="1" t="s">
        <v>1473</v>
      </c>
      <c r="F2460" s="1"/>
      <c r="G2460" s="1" t="s">
        <v>20</v>
      </c>
      <c r="H2460" s="1" t="s">
        <v>153</v>
      </c>
      <c r="I2460" s="1" t="s">
        <v>995</v>
      </c>
      <c r="J2460" s="1"/>
      <c r="K2460" s="1" t="s">
        <v>11445</v>
      </c>
      <c r="L2460" s="1" t="s">
        <v>170</v>
      </c>
      <c r="M2460" s="1" t="s">
        <v>11446</v>
      </c>
      <c r="N2460" s="12" t="s">
        <v>11447</v>
      </c>
      <c r="O2460" s="1"/>
      <c r="P2460" s="12" t="s">
        <v>11448</v>
      </c>
      <c r="Q2460" s="14"/>
      <c r="R2460" s="1"/>
    </row>
    <row r="2461">
      <c r="A2461" s="2">
        <v>9744.0</v>
      </c>
      <c r="B2461" s="1" t="s">
        <v>1507</v>
      </c>
      <c r="C2461" s="1" t="s">
        <v>17</v>
      </c>
      <c r="D2461" s="1" t="s">
        <v>1472</v>
      </c>
      <c r="E2461" s="1" t="s">
        <v>1473</v>
      </c>
      <c r="F2461" s="1"/>
      <c r="G2461" s="1" t="s">
        <v>3690</v>
      </c>
      <c r="H2461" s="1" t="s">
        <v>153</v>
      </c>
      <c r="I2461" s="1" t="s">
        <v>509</v>
      </c>
      <c r="J2461" s="1"/>
      <c r="K2461" s="1" t="s">
        <v>1494</v>
      </c>
      <c r="L2461" s="1" t="s">
        <v>1768</v>
      </c>
      <c r="M2461" s="1" t="s">
        <v>11449</v>
      </c>
      <c r="N2461" s="12" t="s">
        <v>11450</v>
      </c>
      <c r="O2461" s="1"/>
      <c r="P2461" s="12" t="s">
        <v>11451</v>
      </c>
      <c r="Q2461" s="14"/>
      <c r="R2461" s="1"/>
    </row>
    <row r="2462">
      <c r="A2462" s="2">
        <v>9941.0</v>
      </c>
      <c r="B2462" s="1" t="s">
        <v>11452</v>
      </c>
      <c r="C2462" s="1" t="s">
        <v>207</v>
      </c>
      <c r="D2462" s="1" t="s">
        <v>1472</v>
      </c>
      <c r="E2462" s="1" t="s">
        <v>1473</v>
      </c>
      <c r="F2462" s="1"/>
      <c r="G2462" s="1" t="s">
        <v>20</v>
      </c>
      <c r="H2462" s="1" t="s">
        <v>8797</v>
      </c>
      <c r="I2462" s="1" t="s">
        <v>270</v>
      </c>
      <c r="J2462" s="1"/>
      <c r="K2462" s="1" t="s">
        <v>11453</v>
      </c>
      <c r="L2462" s="1" t="s">
        <v>11454</v>
      </c>
      <c r="M2462" s="1" t="s">
        <v>11455</v>
      </c>
      <c r="N2462" s="12" t="s">
        <v>11456</v>
      </c>
      <c r="O2462" s="1"/>
      <c r="P2462" s="12" t="s">
        <v>11457</v>
      </c>
      <c r="Q2462" s="14"/>
      <c r="R2462" s="1"/>
    </row>
    <row r="2463" hidden="1">
      <c r="A2463" s="2">
        <v>9942.0</v>
      </c>
      <c r="B2463" s="1" t="s">
        <v>11458</v>
      </c>
      <c r="C2463" s="1" t="s">
        <v>17</v>
      </c>
      <c r="D2463" s="1" t="s">
        <v>1472</v>
      </c>
      <c r="E2463" s="1" t="s">
        <v>1473</v>
      </c>
      <c r="F2463" s="1"/>
      <c r="G2463" s="1" t="s">
        <v>48</v>
      </c>
      <c r="H2463" s="1" t="s">
        <v>1492</v>
      </c>
      <c r="I2463" s="12" t="s">
        <v>3108</v>
      </c>
      <c r="J2463" s="1"/>
      <c r="K2463" s="1" t="s">
        <v>11459</v>
      </c>
      <c r="L2463" s="1" t="s">
        <v>23</v>
      </c>
      <c r="M2463" s="1" t="s">
        <v>11460</v>
      </c>
      <c r="N2463" s="12" t="s">
        <v>11461</v>
      </c>
      <c r="O2463" s="1"/>
      <c r="P2463" s="12" t="s">
        <v>11462</v>
      </c>
      <c r="Q2463" s="14"/>
      <c r="R2463" s="1"/>
    </row>
    <row r="2464">
      <c r="A2464" s="2">
        <v>9943.0</v>
      </c>
      <c r="B2464" s="1" t="s">
        <v>11463</v>
      </c>
      <c r="C2464" s="1" t="s">
        <v>17</v>
      </c>
      <c r="D2464" s="1" t="s">
        <v>1472</v>
      </c>
      <c r="E2464" s="1" t="s">
        <v>1473</v>
      </c>
      <c r="F2464" s="1"/>
      <c r="G2464" s="1" t="s">
        <v>48</v>
      </c>
      <c r="H2464" s="1" t="s">
        <v>6244</v>
      </c>
      <c r="I2464" s="1" t="s">
        <v>554</v>
      </c>
      <c r="J2464" s="1"/>
      <c r="K2464" s="1" t="s">
        <v>3922</v>
      </c>
      <c r="L2464" s="1" t="s">
        <v>1486</v>
      </c>
      <c r="M2464" s="1" t="s">
        <v>11464</v>
      </c>
      <c r="N2464" s="12" t="s">
        <v>11465</v>
      </c>
      <c r="O2464" s="1"/>
      <c r="P2464" s="12" t="s">
        <v>11466</v>
      </c>
      <c r="Q2464" s="14"/>
      <c r="R2464" s="1"/>
    </row>
    <row r="2465">
      <c r="A2465" s="2">
        <v>9944.0</v>
      </c>
      <c r="B2465" s="1" t="s">
        <v>11467</v>
      </c>
      <c r="C2465" s="1" t="s">
        <v>17</v>
      </c>
      <c r="D2465" s="1" t="s">
        <v>1472</v>
      </c>
      <c r="E2465" s="1" t="s">
        <v>1473</v>
      </c>
      <c r="F2465" s="1"/>
      <c r="G2465" s="1" t="s">
        <v>48</v>
      </c>
      <c r="H2465" s="1" t="s">
        <v>5674</v>
      </c>
      <c r="I2465" s="1" t="s">
        <v>509</v>
      </c>
      <c r="J2465" s="1" t="s">
        <v>2316</v>
      </c>
      <c r="K2465" s="1" t="s">
        <v>11468</v>
      </c>
      <c r="L2465" s="1" t="s">
        <v>11469</v>
      </c>
      <c r="M2465" s="1" t="s">
        <v>11470</v>
      </c>
      <c r="N2465" s="12" t="s">
        <v>11471</v>
      </c>
      <c r="O2465" s="1"/>
      <c r="P2465" s="12" t="s">
        <v>11472</v>
      </c>
      <c r="Q2465" s="14"/>
      <c r="R2465" s="1"/>
    </row>
    <row r="2466">
      <c r="A2466" s="2">
        <v>9945.0</v>
      </c>
      <c r="B2466" s="1" t="s">
        <v>11473</v>
      </c>
      <c r="C2466" s="1" t="s">
        <v>17</v>
      </c>
      <c r="D2466" s="1" t="s">
        <v>1472</v>
      </c>
      <c r="E2466" s="1" t="s">
        <v>1473</v>
      </c>
      <c r="F2466" s="1"/>
      <c r="G2466" s="1" t="s">
        <v>20</v>
      </c>
      <c r="H2466" s="1" t="s">
        <v>11474</v>
      </c>
      <c r="I2466" s="1" t="s">
        <v>509</v>
      </c>
      <c r="J2466" s="1"/>
      <c r="K2466" s="1" t="s">
        <v>3922</v>
      </c>
      <c r="L2466" s="1" t="s">
        <v>44</v>
      </c>
      <c r="M2466" s="1" t="s">
        <v>11475</v>
      </c>
      <c r="N2466" s="12" t="s">
        <v>11476</v>
      </c>
      <c r="O2466" s="1"/>
      <c r="P2466" s="12" t="s">
        <v>11477</v>
      </c>
      <c r="Q2466" s="14"/>
      <c r="R2466" s="1"/>
    </row>
    <row r="2467">
      <c r="A2467" s="2">
        <v>9946.0</v>
      </c>
      <c r="B2467" s="1" t="s">
        <v>11478</v>
      </c>
      <c r="C2467" s="1" t="s">
        <v>207</v>
      </c>
      <c r="D2467" s="1" t="s">
        <v>1472</v>
      </c>
      <c r="E2467" s="1" t="s">
        <v>1473</v>
      </c>
      <c r="F2467" s="1"/>
      <c r="G2467" s="1" t="s">
        <v>20</v>
      </c>
      <c r="H2467" s="1" t="s">
        <v>9959</v>
      </c>
      <c r="I2467" s="1" t="s">
        <v>1660</v>
      </c>
      <c r="J2467" s="1"/>
      <c r="K2467" s="1" t="s">
        <v>2666</v>
      </c>
      <c r="L2467" s="1" t="s">
        <v>11479</v>
      </c>
      <c r="M2467" s="1" t="s">
        <v>11480</v>
      </c>
      <c r="N2467" s="12" t="s">
        <v>11481</v>
      </c>
      <c r="O2467" s="1"/>
      <c r="P2467" s="12" t="s">
        <v>11482</v>
      </c>
      <c r="Q2467" s="14"/>
      <c r="R2467" s="1"/>
    </row>
    <row r="2468">
      <c r="A2468" s="2">
        <v>9947.0</v>
      </c>
      <c r="B2468" s="1" t="s">
        <v>11483</v>
      </c>
      <c r="C2468" s="1" t="s">
        <v>207</v>
      </c>
      <c r="D2468" s="1" t="s">
        <v>1472</v>
      </c>
      <c r="E2468" s="1" t="s">
        <v>1473</v>
      </c>
      <c r="F2468" s="1"/>
      <c r="G2468" s="1" t="s">
        <v>48</v>
      </c>
      <c r="H2468" s="1" t="s">
        <v>1474</v>
      </c>
      <c r="I2468" s="1" t="s">
        <v>1660</v>
      </c>
      <c r="J2468" s="1"/>
      <c r="K2468" s="1"/>
      <c r="L2468" s="1" t="s">
        <v>1494</v>
      </c>
      <c r="M2468" s="1" t="s">
        <v>11484</v>
      </c>
      <c r="N2468" s="12" t="s">
        <v>11485</v>
      </c>
      <c r="O2468" s="1"/>
      <c r="P2468" s="12" t="s">
        <v>11486</v>
      </c>
      <c r="Q2468" s="14"/>
      <c r="R2468" s="1"/>
    </row>
    <row r="2469">
      <c r="A2469" s="2">
        <v>9948.0</v>
      </c>
      <c r="B2469" s="1" t="s">
        <v>1471</v>
      </c>
      <c r="C2469" s="1" t="s">
        <v>17</v>
      </c>
      <c r="D2469" s="1" t="s">
        <v>1472</v>
      </c>
      <c r="E2469" s="1" t="s">
        <v>1473</v>
      </c>
      <c r="F2469" s="1"/>
      <c r="G2469" s="1" t="s">
        <v>20</v>
      </c>
      <c r="H2469" s="1" t="s">
        <v>1474</v>
      </c>
      <c r="I2469" s="12" t="s">
        <v>3108</v>
      </c>
      <c r="J2469" s="1"/>
      <c r="K2469" s="1"/>
      <c r="L2469" s="1" t="s">
        <v>1475</v>
      </c>
      <c r="M2469" s="1" t="s">
        <v>1476</v>
      </c>
      <c r="N2469" s="12" t="s">
        <v>1477</v>
      </c>
      <c r="O2469" s="1"/>
      <c r="P2469" s="12" t="s">
        <v>1478</v>
      </c>
      <c r="Q2469" s="14"/>
      <c r="R2469" s="1"/>
    </row>
    <row r="2470">
      <c r="A2470" s="2">
        <v>9949.0</v>
      </c>
      <c r="B2470" s="1" t="s">
        <v>11487</v>
      </c>
      <c r="C2470" s="1" t="s">
        <v>207</v>
      </c>
      <c r="D2470" s="1" t="s">
        <v>1472</v>
      </c>
      <c r="E2470" s="1" t="s">
        <v>1473</v>
      </c>
      <c r="F2470" s="1"/>
      <c r="G2470" s="1" t="s">
        <v>48</v>
      </c>
      <c r="H2470" s="1" t="s">
        <v>11488</v>
      </c>
      <c r="I2470" s="1" t="s">
        <v>1660</v>
      </c>
      <c r="J2470" s="1"/>
      <c r="K2470" s="1" t="s">
        <v>11489</v>
      </c>
      <c r="L2470" s="1" t="s">
        <v>934</v>
      </c>
      <c r="M2470" s="1" t="s">
        <v>11490</v>
      </c>
      <c r="N2470" s="12" t="s">
        <v>11491</v>
      </c>
      <c r="O2470" s="1"/>
      <c r="P2470" s="12" t="s">
        <v>11492</v>
      </c>
      <c r="Q2470" s="14"/>
      <c r="R2470" s="1"/>
    </row>
    <row r="2471">
      <c r="A2471" s="2">
        <v>9950.0</v>
      </c>
      <c r="B2471" s="1" t="s">
        <v>11493</v>
      </c>
      <c r="C2471" s="1" t="s">
        <v>17</v>
      </c>
      <c r="D2471" s="1" t="s">
        <v>1472</v>
      </c>
      <c r="E2471" s="1" t="s">
        <v>1473</v>
      </c>
      <c r="F2471" s="1"/>
      <c r="G2471" s="1" t="s">
        <v>20</v>
      </c>
      <c r="H2471" s="1" t="s">
        <v>11494</v>
      </c>
      <c r="I2471" s="1" t="s">
        <v>270</v>
      </c>
      <c r="J2471" s="1"/>
      <c r="K2471" s="1"/>
      <c r="L2471" s="1" t="s">
        <v>44</v>
      </c>
      <c r="M2471" s="1" t="s">
        <v>11495</v>
      </c>
      <c r="N2471" s="1" t="s">
        <v>11496</v>
      </c>
      <c r="O2471" s="1" t="s">
        <v>11463</v>
      </c>
      <c r="P2471" s="12" t="s">
        <v>11497</v>
      </c>
      <c r="Q2471" s="14"/>
      <c r="R2471" s="1"/>
    </row>
    <row r="2472">
      <c r="A2472" s="2">
        <v>9951.0</v>
      </c>
      <c r="B2472" s="1" t="s">
        <v>11498</v>
      </c>
      <c r="C2472" s="1" t="s">
        <v>17</v>
      </c>
      <c r="D2472" s="1" t="s">
        <v>1472</v>
      </c>
      <c r="E2472" s="1" t="s">
        <v>1473</v>
      </c>
      <c r="F2472" s="1"/>
      <c r="G2472" s="1" t="s">
        <v>20</v>
      </c>
      <c r="H2472" s="12" t="s">
        <v>11499</v>
      </c>
      <c r="I2472" s="14"/>
      <c r="J2472" s="14"/>
      <c r="K2472" s="1"/>
      <c r="L2472" s="1" t="s">
        <v>815</v>
      </c>
      <c r="M2472" s="1" t="s">
        <v>11500</v>
      </c>
      <c r="N2472" s="12" t="s">
        <v>11501</v>
      </c>
      <c r="O2472" s="1"/>
      <c r="P2472" s="12" t="s">
        <v>11502</v>
      </c>
      <c r="Q2472" s="14"/>
      <c r="R2472" s="1"/>
    </row>
    <row r="2473">
      <c r="A2473" s="2">
        <v>9952.0</v>
      </c>
      <c r="B2473" s="1" t="s">
        <v>3529</v>
      </c>
      <c r="C2473" s="1" t="s">
        <v>17</v>
      </c>
      <c r="D2473" s="1" t="s">
        <v>1472</v>
      </c>
      <c r="E2473" s="1" t="s">
        <v>1473</v>
      </c>
      <c r="F2473" s="1"/>
      <c r="G2473" s="1" t="s">
        <v>20</v>
      </c>
      <c r="H2473" s="12" t="s">
        <v>11503</v>
      </c>
      <c r="I2473" s="14"/>
      <c r="J2473" s="1"/>
      <c r="K2473" s="1" t="s">
        <v>11504</v>
      </c>
      <c r="L2473" s="1" t="s">
        <v>23</v>
      </c>
      <c r="M2473" s="1" t="s">
        <v>11505</v>
      </c>
      <c r="N2473" s="1" t="s">
        <v>11506</v>
      </c>
      <c r="O2473" s="1" t="s">
        <v>11463</v>
      </c>
      <c r="P2473" s="12" t="s">
        <v>11507</v>
      </c>
      <c r="Q2473" s="14"/>
      <c r="R2473" s="1"/>
    </row>
    <row r="2474">
      <c r="A2474" s="2">
        <v>9953.0</v>
      </c>
      <c r="B2474" s="1" t="s">
        <v>11508</v>
      </c>
      <c r="C2474" s="1" t="s">
        <v>17</v>
      </c>
      <c r="D2474" s="1" t="s">
        <v>1472</v>
      </c>
      <c r="E2474" s="1" t="s">
        <v>1473</v>
      </c>
      <c r="F2474" s="1"/>
      <c r="G2474" s="1" t="s">
        <v>48</v>
      </c>
      <c r="H2474" s="1" t="s">
        <v>533</v>
      </c>
      <c r="I2474" s="1" t="s">
        <v>1103</v>
      </c>
      <c r="J2474" s="1" t="s">
        <v>11509</v>
      </c>
      <c r="K2474" s="1" t="s">
        <v>11510</v>
      </c>
      <c r="L2474" s="1" t="s">
        <v>379</v>
      </c>
      <c r="M2474" s="1" t="s">
        <v>11511</v>
      </c>
      <c r="N2474" s="12" t="s">
        <v>11512</v>
      </c>
      <c r="O2474" s="1"/>
      <c r="P2474" s="12" t="s">
        <v>11513</v>
      </c>
      <c r="Q2474" s="14"/>
      <c r="R2474" s="1"/>
    </row>
    <row r="2475">
      <c r="A2475" s="2">
        <v>9954.0</v>
      </c>
      <c r="B2475" s="1" t="s">
        <v>1479</v>
      </c>
      <c r="C2475" s="1" t="s">
        <v>17</v>
      </c>
      <c r="D2475" s="1" t="s">
        <v>1472</v>
      </c>
      <c r="E2475" s="1" t="s">
        <v>1473</v>
      </c>
      <c r="F2475" s="1"/>
      <c r="G2475" s="1" t="s">
        <v>20</v>
      </c>
      <c r="H2475" s="1" t="s">
        <v>77</v>
      </c>
      <c r="I2475" s="12" t="s">
        <v>3108</v>
      </c>
      <c r="J2475" s="1"/>
      <c r="K2475" s="1" t="s">
        <v>1480</v>
      </c>
      <c r="L2475" s="1" t="s">
        <v>216</v>
      </c>
      <c r="M2475" s="1" t="s">
        <v>1481</v>
      </c>
      <c r="N2475" s="12" t="s">
        <v>1482</v>
      </c>
      <c r="O2475" s="1"/>
      <c r="P2475" s="12" t="s">
        <v>1483</v>
      </c>
      <c r="Q2475" s="14"/>
      <c r="R2475" s="1"/>
    </row>
    <row r="2476">
      <c r="A2476" s="2">
        <v>9955.0</v>
      </c>
      <c r="B2476" s="1" t="s">
        <v>1484</v>
      </c>
      <c r="C2476" s="1" t="s">
        <v>17</v>
      </c>
      <c r="D2476" s="1" t="s">
        <v>1472</v>
      </c>
      <c r="E2476" s="1" t="s">
        <v>1473</v>
      </c>
      <c r="F2476" s="1"/>
      <c r="G2476" s="1" t="s">
        <v>20</v>
      </c>
      <c r="H2476" s="1" t="s">
        <v>54</v>
      </c>
      <c r="I2476" s="12" t="s">
        <v>3108</v>
      </c>
      <c r="J2476" s="1"/>
      <c r="K2476" s="1" t="s">
        <v>1485</v>
      </c>
      <c r="L2476" s="1" t="s">
        <v>1486</v>
      </c>
      <c r="M2476" s="1" t="s">
        <v>1487</v>
      </c>
      <c r="N2476" s="1" t="s">
        <v>1488</v>
      </c>
      <c r="O2476" s="1" t="s">
        <v>1489</v>
      </c>
      <c r="P2476" s="12" t="s">
        <v>1490</v>
      </c>
      <c r="Q2476" s="14"/>
      <c r="R2476" s="1"/>
    </row>
    <row r="2477">
      <c r="A2477" s="2">
        <v>9956.0</v>
      </c>
      <c r="B2477" s="1" t="s">
        <v>1491</v>
      </c>
      <c r="C2477" s="1" t="s">
        <v>17</v>
      </c>
      <c r="D2477" s="1" t="s">
        <v>1472</v>
      </c>
      <c r="E2477" s="1" t="s">
        <v>1473</v>
      </c>
      <c r="F2477" s="1"/>
      <c r="G2477" s="1" t="s">
        <v>48</v>
      </c>
      <c r="H2477" s="1" t="s">
        <v>1492</v>
      </c>
      <c r="I2477" s="12" t="s">
        <v>3108</v>
      </c>
      <c r="J2477" s="1"/>
      <c r="K2477" s="1"/>
      <c r="L2477" s="1" t="s">
        <v>1494</v>
      </c>
      <c r="M2477" s="1" t="s">
        <v>1495</v>
      </c>
      <c r="N2477" s="12" t="s">
        <v>1496</v>
      </c>
      <c r="O2477" s="1"/>
      <c r="P2477" s="12" t="s">
        <v>1497</v>
      </c>
      <c r="Q2477" s="14"/>
      <c r="R2477" s="1"/>
    </row>
    <row r="2478" hidden="1">
      <c r="A2478" s="2">
        <v>9957.0</v>
      </c>
      <c r="B2478" s="1" t="s">
        <v>11514</v>
      </c>
      <c r="C2478" s="1" t="s">
        <v>207</v>
      </c>
      <c r="D2478" s="1" t="s">
        <v>1472</v>
      </c>
      <c r="E2478" s="1" t="s">
        <v>1473</v>
      </c>
      <c r="F2478" s="1"/>
      <c r="G2478" s="1" t="s">
        <v>107</v>
      </c>
      <c r="H2478" s="1" t="s">
        <v>11515</v>
      </c>
      <c r="I2478" s="1" t="s">
        <v>995</v>
      </c>
      <c r="J2478" s="1"/>
      <c r="K2478" s="1" t="s">
        <v>11516</v>
      </c>
      <c r="L2478" s="1" t="s">
        <v>276</v>
      </c>
      <c r="M2478" s="1" t="s">
        <v>11517</v>
      </c>
      <c r="N2478" s="12" t="s">
        <v>11518</v>
      </c>
      <c r="O2478" s="1"/>
      <c r="P2478" s="12" t="s">
        <v>11519</v>
      </c>
      <c r="Q2478" s="14"/>
      <c r="R2478" s="1"/>
    </row>
    <row r="2479">
      <c r="A2479" s="2">
        <v>9958.0</v>
      </c>
      <c r="B2479" s="1" t="s">
        <v>1498</v>
      </c>
      <c r="C2479" s="1" t="s">
        <v>17</v>
      </c>
      <c r="D2479" s="1" t="s">
        <v>1472</v>
      </c>
      <c r="E2479" s="1" t="s">
        <v>1473</v>
      </c>
      <c r="F2479" s="1"/>
      <c r="G2479" s="1" t="s">
        <v>20</v>
      </c>
      <c r="H2479" s="1" t="s">
        <v>77</v>
      </c>
      <c r="I2479" s="12" t="s">
        <v>3108</v>
      </c>
      <c r="J2479" s="1"/>
      <c r="K2479" s="1" t="s">
        <v>1499</v>
      </c>
      <c r="L2479" s="1" t="s">
        <v>23</v>
      </c>
      <c r="M2479" s="1" t="s">
        <v>1500</v>
      </c>
      <c r="N2479" s="12" t="s">
        <v>1501</v>
      </c>
      <c r="O2479" s="1"/>
      <c r="P2479" s="12" t="s">
        <v>1502</v>
      </c>
      <c r="Q2479" s="14"/>
      <c r="R2479" s="1"/>
    </row>
    <row r="2480">
      <c r="A2480" s="2">
        <v>10067.0</v>
      </c>
      <c r="B2480" s="1" t="s">
        <v>11520</v>
      </c>
      <c r="C2480" s="1" t="s">
        <v>17</v>
      </c>
      <c r="D2480" s="1" t="s">
        <v>1472</v>
      </c>
      <c r="E2480" s="1" t="s">
        <v>1473</v>
      </c>
      <c r="F2480" s="1"/>
      <c r="G2480" s="1" t="s">
        <v>20</v>
      </c>
      <c r="H2480" s="1" t="s">
        <v>11521</v>
      </c>
      <c r="I2480" s="1" t="s">
        <v>509</v>
      </c>
      <c r="J2480" s="1"/>
      <c r="K2480" s="1" t="s">
        <v>11522</v>
      </c>
      <c r="L2480" s="1" t="s">
        <v>216</v>
      </c>
      <c r="M2480" s="1" t="s">
        <v>11523</v>
      </c>
      <c r="N2480" s="12" t="s">
        <v>11524</v>
      </c>
      <c r="O2480" s="1"/>
      <c r="P2480" s="12" t="s">
        <v>11525</v>
      </c>
      <c r="Q2480" s="14"/>
      <c r="R2480" s="1"/>
    </row>
    <row r="2481">
      <c r="A2481" s="2">
        <v>10171.0</v>
      </c>
      <c r="B2481" s="1" t="s">
        <v>11526</v>
      </c>
      <c r="C2481" s="1" t="s">
        <v>17</v>
      </c>
      <c r="D2481" s="1" t="s">
        <v>1472</v>
      </c>
      <c r="E2481" s="1" t="s">
        <v>1473</v>
      </c>
      <c r="F2481" s="1"/>
      <c r="G2481" s="1" t="s">
        <v>20</v>
      </c>
      <c r="H2481" s="1" t="s">
        <v>3778</v>
      </c>
      <c r="I2481" s="1" t="s">
        <v>509</v>
      </c>
      <c r="J2481" s="1"/>
      <c r="K2481" s="1" t="s">
        <v>567</v>
      </c>
      <c r="L2481" s="1" t="s">
        <v>7659</v>
      </c>
      <c r="M2481" s="1" t="s">
        <v>11527</v>
      </c>
      <c r="N2481" s="12" t="s">
        <v>11528</v>
      </c>
      <c r="O2481" s="1"/>
      <c r="P2481" s="12" t="s">
        <v>11529</v>
      </c>
      <c r="Q2481" s="14"/>
      <c r="R2481" s="1"/>
    </row>
    <row r="2482" hidden="1">
      <c r="A2482" s="2">
        <v>10238.0</v>
      </c>
      <c r="B2482" s="1" t="s">
        <v>11530</v>
      </c>
      <c r="C2482" s="1" t="s">
        <v>17</v>
      </c>
      <c r="D2482" s="1" t="s">
        <v>1472</v>
      </c>
      <c r="E2482" s="1" t="s">
        <v>1473</v>
      </c>
      <c r="F2482" s="1"/>
      <c r="G2482" s="1" t="s">
        <v>20</v>
      </c>
      <c r="H2482" s="1" t="s">
        <v>11531</v>
      </c>
      <c r="I2482" s="1" t="s">
        <v>509</v>
      </c>
      <c r="J2482" s="1"/>
      <c r="K2482" s="1" t="s">
        <v>11532</v>
      </c>
      <c r="L2482" s="1" t="s">
        <v>11533</v>
      </c>
      <c r="M2482" s="1" t="s">
        <v>1505</v>
      </c>
      <c r="N2482" s="1" t="s">
        <v>11534</v>
      </c>
      <c r="O2482" s="1" t="s">
        <v>1489</v>
      </c>
      <c r="P2482" s="12" t="s">
        <v>11535</v>
      </c>
      <c r="Q2482" s="14"/>
      <c r="R2482" s="1"/>
    </row>
    <row r="2483">
      <c r="A2483" s="2">
        <v>10239.0</v>
      </c>
      <c r="B2483" s="1" t="s">
        <v>1503</v>
      </c>
      <c r="C2483" s="1" t="s">
        <v>17</v>
      </c>
      <c r="D2483" s="1" t="s">
        <v>1472</v>
      </c>
      <c r="E2483" s="1" t="s">
        <v>1473</v>
      </c>
      <c r="F2483" s="1"/>
      <c r="G2483" s="1" t="s">
        <v>20</v>
      </c>
      <c r="H2483" s="1" t="s">
        <v>533</v>
      </c>
      <c r="I2483" s="12" t="s">
        <v>2753</v>
      </c>
      <c r="J2483" s="1"/>
      <c r="K2483" s="1" t="s">
        <v>1504</v>
      </c>
      <c r="L2483" s="1" t="s">
        <v>1494</v>
      </c>
      <c r="M2483" s="1" t="s">
        <v>1505</v>
      </c>
      <c r="N2483" s="1" t="s">
        <v>1506</v>
      </c>
      <c r="O2483" s="1" t="s">
        <v>1507</v>
      </c>
      <c r="P2483" s="12" t="s">
        <v>1508</v>
      </c>
      <c r="Q2483" s="14"/>
      <c r="R2483" s="1"/>
    </row>
    <row r="2484">
      <c r="A2484" s="2">
        <v>10291.0</v>
      </c>
      <c r="B2484" s="1" t="s">
        <v>11536</v>
      </c>
      <c r="C2484" s="1" t="s">
        <v>17</v>
      </c>
      <c r="D2484" s="1" t="s">
        <v>1472</v>
      </c>
      <c r="E2484" s="1" t="s">
        <v>1473</v>
      </c>
      <c r="F2484" s="1"/>
      <c r="G2484" s="1" t="s">
        <v>20</v>
      </c>
      <c r="H2484" s="1" t="s">
        <v>533</v>
      </c>
      <c r="I2484" s="1" t="s">
        <v>509</v>
      </c>
      <c r="J2484" s="1"/>
      <c r="K2484" s="1" t="s">
        <v>11537</v>
      </c>
      <c r="L2484" s="1" t="s">
        <v>11538</v>
      </c>
      <c r="M2484" s="1" t="s">
        <v>1505</v>
      </c>
      <c r="N2484" s="12" t="s">
        <v>11539</v>
      </c>
      <c r="O2484" s="1"/>
      <c r="P2484" s="12" t="s">
        <v>11540</v>
      </c>
      <c r="Q2484" s="14"/>
      <c r="R2484" s="1"/>
    </row>
    <row r="2485">
      <c r="A2485" s="2">
        <v>10378.0</v>
      </c>
      <c r="B2485" s="1" t="s">
        <v>11541</v>
      </c>
      <c r="C2485" s="1" t="s">
        <v>207</v>
      </c>
      <c r="D2485" s="1" t="s">
        <v>1472</v>
      </c>
      <c r="E2485" s="1" t="s">
        <v>1473</v>
      </c>
      <c r="F2485" s="1"/>
      <c r="G2485" s="1" t="s">
        <v>48</v>
      </c>
      <c r="H2485" s="1" t="s">
        <v>4134</v>
      </c>
      <c r="I2485" s="1" t="s">
        <v>995</v>
      </c>
      <c r="J2485" s="1"/>
      <c r="K2485" s="1" t="s">
        <v>11542</v>
      </c>
      <c r="L2485" s="1" t="s">
        <v>11198</v>
      </c>
      <c r="M2485" s="1" t="s">
        <v>11543</v>
      </c>
      <c r="N2485" s="12" t="s">
        <v>11544</v>
      </c>
      <c r="O2485" s="1"/>
      <c r="P2485" s="12" t="s">
        <v>11545</v>
      </c>
      <c r="Q2485" s="14"/>
      <c r="R2485" s="1"/>
    </row>
    <row r="2486">
      <c r="A2486" s="2">
        <v>10514.0</v>
      </c>
      <c r="B2486" s="1" t="s">
        <v>1509</v>
      </c>
      <c r="C2486" s="1" t="s">
        <v>17</v>
      </c>
      <c r="D2486" s="1" t="s">
        <v>1472</v>
      </c>
      <c r="E2486" s="1" t="s">
        <v>1473</v>
      </c>
      <c r="F2486" s="1"/>
      <c r="G2486" s="1" t="s">
        <v>48</v>
      </c>
      <c r="H2486" s="1" t="s">
        <v>1492</v>
      </c>
      <c r="I2486" s="12" t="s">
        <v>3108</v>
      </c>
      <c r="J2486" s="1"/>
      <c r="K2486" s="1"/>
      <c r="L2486" s="1" t="s">
        <v>1510</v>
      </c>
      <c r="M2486" s="1" t="s">
        <v>1511</v>
      </c>
      <c r="N2486" s="12" t="s">
        <v>1512</v>
      </c>
      <c r="O2486" s="1"/>
      <c r="P2486" s="12" t="s">
        <v>1513</v>
      </c>
      <c r="Q2486" s="14"/>
      <c r="R2486" s="1"/>
    </row>
    <row r="2487">
      <c r="A2487" s="2">
        <v>10515.0</v>
      </c>
      <c r="B2487" s="1" t="s">
        <v>11546</v>
      </c>
      <c r="C2487" s="1" t="s">
        <v>17</v>
      </c>
      <c r="D2487" s="1" t="s">
        <v>1472</v>
      </c>
      <c r="E2487" s="1" t="s">
        <v>1473</v>
      </c>
      <c r="F2487" s="1"/>
      <c r="G2487" s="1" t="s">
        <v>48</v>
      </c>
      <c r="H2487" s="12" t="s">
        <v>1492</v>
      </c>
      <c r="I2487" s="1"/>
      <c r="J2487" s="1"/>
      <c r="K2487" s="1" t="s">
        <v>8506</v>
      </c>
      <c r="L2487" s="1" t="s">
        <v>1510</v>
      </c>
      <c r="M2487" s="1" t="s">
        <v>11547</v>
      </c>
      <c r="N2487" s="12" t="s">
        <v>11548</v>
      </c>
      <c r="O2487" s="1"/>
      <c r="P2487" s="12" t="s">
        <v>11549</v>
      </c>
      <c r="Q2487" s="14"/>
      <c r="R2487" s="1"/>
    </row>
    <row r="2488">
      <c r="A2488" s="2">
        <v>1770.0</v>
      </c>
      <c r="B2488" s="1" t="s">
        <v>11550</v>
      </c>
      <c r="C2488" s="1" t="s">
        <v>207</v>
      </c>
      <c r="D2488" s="1" t="s">
        <v>1515</v>
      </c>
      <c r="E2488" s="1" t="s">
        <v>1516</v>
      </c>
      <c r="F2488" s="1"/>
      <c r="G2488" s="1" t="s">
        <v>20</v>
      </c>
      <c r="H2488" s="1" t="s">
        <v>60</v>
      </c>
      <c r="I2488" s="1" t="s">
        <v>1660</v>
      </c>
      <c r="J2488" s="1"/>
      <c r="K2488" s="1" t="s">
        <v>4427</v>
      </c>
      <c r="L2488" s="1" t="s">
        <v>72</v>
      </c>
      <c r="M2488" s="1" t="s">
        <v>11551</v>
      </c>
      <c r="N2488" s="12" t="s">
        <v>11552</v>
      </c>
      <c r="O2488" s="1"/>
      <c r="P2488" s="12" t="s">
        <v>11553</v>
      </c>
      <c r="Q2488" s="14"/>
      <c r="R2488" s="1"/>
    </row>
    <row r="2489">
      <c r="A2489" s="2">
        <v>1772.0</v>
      </c>
      <c r="B2489" s="1" t="s">
        <v>11554</v>
      </c>
      <c r="C2489" s="1" t="s">
        <v>207</v>
      </c>
      <c r="D2489" s="1" t="s">
        <v>1515</v>
      </c>
      <c r="E2489" s="1" t="s">
        <v>1516</v>
      </c>
      <c r="F2489" s="1"/>
      <c r="G2489" s="1" t="s">
        <v>20</v>
      </c>
      <c r="H2489" s="1" t="s">
        <v>1865</v>
      </c>
      <c r="I2489" s="1" t="s">
        <v>1660</v>
      </c>
      <c r="J2489" s="1"/>
      <c r="K2489" s="1" t="s">
        <v>223</v>
      </c>
      <c r="L2489" s="1" t="s">
        <v>23</v>
      </c>
      <c r="M2489" s="1" t="s">
        <v>2127</v>
      </c>
      <c r="N2489" s="12" t="s">
        <v>11555</v>
      </c>
      <c r="O2489" s="1"/>
      <c r="P2489" s="12" t="s">
        <v>11556</v>
      </c>
      <c r="Q2489" s="14"/>
      <c r="R2489" s="1"/>
    </row>
    <row r="2490">
      <c r="A2490" s="2">
        <v>1773.0</v>
      </c>
      <c r="B2490" s="1" t="s">
        <v>11557</v>
      </c>
      <c r="C2490" s="1" t="s">
        <v>207</v>
      </c>
      <c r="D2490" s="1" t="s">
        <v>1515</v>
      </c>
      <c r="E2490" s="1" t="s">
        <v>1516</v>
      </c>
      <c r="F2490" s="1"/>
      <c r="G2490" s="1" t="s">
        <v>20</v>
      </c>
      <c r="H2490" s="1" t="s">
        <v>9959</v>
      </c>
      <c r="I2490" s="1" t="s">
        <v>1660</v>
      </c>
      <c r="J2490" s="1"/>
      <c r="K2490" s="1" t="s">
        <v>11558</v>
      </c>
      <c r="L2490" s="1" t="s">
        <v>2953</v>
      </c>
      <c r="M2490" s="1" t="s">
        <v>11559</v>
      </c>
      <c r="N2490" s="12" t="s">
        <v>11560</v>
      </c>
      <c r="O2490" s="1"/>
      <c r="P2490" s="12" t="s">
        <v>11561</v>
      </c>
      <c r="Q2490" s="14"/>
      <c r="R2490" s="1"/>
    </row>
    <row r="2491">
      <c r="A2491" s="2">
        <v>1774.0</v>
      </c>
      <c r="B2491" s="1" t="s">
        <v>11562</v>
      </c>
      <c r="C2491" s="1" t="s">
        <v>207</v>
      </c>
      <c r="D2491" s="1" t="s">
        <v>1515</v>
      </c>
      <c r="E2491" s="1" t="s">
        <v>1516</v>
      </c>
      <c r="F2491" s="1"/>
      <c r="G2491" s="1" t="s">
        <v>20</v>
      </c>
      <c r="H2491" s="1" t="s">
        <v>1007</v>
      </c>
      <c r="I2491" s="1" t="s">
        <v>1660</v>
      </c>
      <c r="J2491" s="1"/>
      <c r="K2491" s="1" t="s">
        <v>2562</v>
      </c>
      <c r="L2491" s="1" t="s">
        <v>3083</v>
      </c>
      <c r="M2491" s="1" t="s">
        <v>11563</v>
      </c>
      <c r="N2491" s="12" t="s">
        <v>11564</v>
      </c>
      <c r="O2491" s="1"/>
      <c r="P2491" s="12" t="s">
        <v>11565</v>
      </c>
      <c r="Q2491" s="14"/>
      <c r="R2491" s="1"/>
    </row>
    <row r="2492">
      <c r="A2492" s="2">
        <v>1775.0</v>
      </c>
      <c r="B2492" s="1" t="s">
        <v>1514</v>
      </c>
      <c r="C2492" s="1" t="s">
        <v>17</v>
      </c>
      <c r="D2492" s="1" t="s">
        <v>1515</v>
      </c>
      <c r="E2492" s="1" t="s">
        <v>1516</v>
      </c>
      <c r="F2492" s="1"/>
      <c r="G2492" s="1" t="s">
        <v>20</v>
      </c>
      <c r="H2492" s="1" t="s">
        <v>1517</v>
      </c>
      <c r="I2492" s="12" t="s">
        <v>2345</v>
      </c>
      <c r="J2492" s="1"/>
      <c r="K2492" s="1" t="s">
        <v>1518</v>
      </c>
      <c r="L2492" s="1" t="s">
        <v>791</v>
      </c>
      <c r="M2492" s="1" t="s">
        <v>1519</v>
      </c>
      <c r="N2492" s="12" t="s">
        <v>1520</v>
      </c>
      <c r="O2492" s="1"/>
      <c r="P2492" s="12" t="s">
        <v>1521</v>
      </c>
      <c r="Q2492" s="14"/>
      <c r="R2492" s="1"/>
    </row>
    <row r="2493">
      <c r="A2493" s="2">
        <v>1776.0</v>
      </c>
      <c r="B2493" s="1" t="s">
        <v>11566</v>
      </c>
      <c r="C2493" s="1" t="s">
        <v>207</v>
      </c>
      <c r="D2493" s="1" t="s">
        <v>1515</v>
      </c>
      <c r="E2493" s="1" t="s">
        <v>1516</v>
      </c>
      <c r="F2493" s="1"/>
      <c r="G2493" s="1" t="s">
        <v>20</v>
      </c>
      <c r="H2493" s="1" t="s">
        <v>181</v>
      </c>
      <c r="I2493" s="1" t="s">
        <v>1660</v>
      </c>
      <c r="J2493" s="1"/>
      <c r="K2493" s="1" t="s">
        <v>2562</v>
      </c>
      <c r="L2493" s="1" t="s">
        <v>3210</v>
      </c>
      <c r="M2493" s="1" t="s">
        <v>11567</v>
      </c>
      <c r="N2493" s="12" t="s">
        <v>11568</v>
      </c>
      <c r="O2493" s="1"/>
      <c r="P2493" s="12" t="s">
        <v>11569</v>
      </c>
      <c r="Q2493" s="14"/>
      <c r="R2493" s="1"/>
    </row>
    <row r="2494">
      <c r="A2494" s="2">
        <v>1777.0</v>
      </c>
      <c r="B2494" s="1" t="s">
        <v>7438</v>
      </c>
      <c r="C2494" s="1" t="s">
        <v>207</v>
      </c>
      <c r="D2494" s="1" t="s">
        <v>1515</v>
      </c>
      <c r="E2494" s="1" t="s">
        <v>1516</v>
      </c>
      <c r="F2494" s="1"/>
      <c r="G2494" s="1" t="s">
        <v>20</v>
      </c>
      <c r="H2494" s="1" t="s">
        <v>11570</v>
      </c>
      <c r="I2494" s="1" t="s">
        <v>1660</v>
      </c>
      <c r="J2494" s="1"/>
      <c r="K2494" s="1" t="s">
        <v>619</v>
      </c>
      <c r="L2494" s="1" t="s">
        <v>11571</v>
      </c>
      <c r="M2494" s="1" t="s">
        <v>11572</v>
      </c>
      <c r="N2494" s="12" t="s">
        <v>11573</v>
      </c>
      <c r="O2494" s="1"/>
      <c r="P2494" s="12" t="s">
        <v>11574</v>
      </c>
      <c r="Q2494" s="14"/>
      <c r="R2494" s="1"/>
    </row>
    <row r="2495">
      <c r="A2495" s="2">
        <v>2021.0</v>
      </c>
      <c r="B2495" s="1" t="s">
        <v>11575</v>
      </c>
      <c r="C2495" s="1" t="s">
        <v>207</v>
      </c>
      <c r="D2495" s="1" t="s">
        <v>1515</v>
      </c>
      <c r="E2495" s="1" t="s">
        <v>1516</v>
      </c>
      <c r="F2495" s="1"/>
      <c r="G2495" s="1" t="s">
        <v>20</v>
      </c>
      <c r="H2495" s="1" t="s">
        <v>6109</v>
      </c>
      <c r="I2495" s="1" t="s">
        <v>1660</v>
      </c>
      <c r="J2495" s="1"/>
      <c r="K2495" s="1" t="s">
        <v>169</v>
      </c>
      <c r="L2495" s="1" t="s">
        <v>547</v>
      </c>
      <c r="M2495" s="1" t="s">
        <v>11576</v>
      </c>
      <c r="N2495" s="12" t="s">
        <v>11577</v>
      </c>
      <c r="O2495" s="1"/>
      <c r="P2495" s="12" t="s">
        <v>11578</v>
      </c>
      <c r="Q2495" s="14"/>
      <c r="R2495" s="1"/>
    </row>
    <row r="2496">
      <c r="A2496" s="2">
        <v>2035.0</v>
      </c>
      <c r="B2496" s="1" t="s">
        <v>11579</v>
      </c>
      <c r="C2496" s="1" t="s">
        <v>207</v>
      </c>
      <c r="D2496" s="1" t="s">
        <v>1515</v>
      </c>
      <c r="E2496" s="1" t="s">
        <v>1516</v>
      </c>
      <c r="F2496" s="1"/>
      <c r="G2496" s="1" t="s">
        <v>20</v>
      </c>
      <c r="H2496" s="1" t="s">
        <v>39</v>
      </c>
      <c r="I2496" s="1" t="s">
        <v>1660</v>
      </c>
      <c r="J2496" s="1"/>
      <c r="K2496" s="1" t="s">
        <v>67</v>
      </c>
      <c r="L2496" s="1" t="s">
        <v>170</v>
      </c>
      <c r="M2496" s="1" t="s">
        <v>11580</v>
      </c>
      <c r="N2496" s="12" t="s">
        <v>11581</v>
      </c>
      <c r="O2496" s="1"/>
      <c r="P2496" s="12" t="s">
        <v>11582</v>
      </c>
      <c r="Q2496" s="14"/>
      <c r="R2496" s="1"/>
    </row>
    <row r="2497">
      <c r="A2497" s="2">
        <v>8761.0</v>
      </c>
      <c r="B2497" s="1" t="s">
        <v>1522</v>
      </c>
      <c r="C2497" s="1" t="s">
        <v>17</v>
      </c>
      <c r="D2497" s="1" t="s">
        <v>1515</v>
      </c>
      <c r="E2497" s="1" t="s">
        <v>1516</v>
      </c>
      <c r="F2497" s="1"/>
      <c r="G2497" s="1" t="s">
        <v>107</v>
      </c>
      <c r="H2497" s="1" t="s">
        <v>291</v>
      </c>
      <c r="I2497" s="12" t="s">
        <v>2345</v>
      </c>
      <c r="J2497" s="1"/>
      <c r="K2497" s="12" t="s">
        <v>284</v>
      </c>
      <c r="L2497" s="1"/>
      <c r="M2497" s="1" t="s">
        <v>1523</v>
      </c>
      <c r="N2497" s="12" t="s">
        <v>1524</v>
      </c>
      <c r="O2497" s="1"/>
      <c r="P2497" s="12" t="s">
        <v>1525</v>
      </c>
      <c r="Q2497" s="14"/>
      <c r="R2497" s="1"/>
    </row>
    <row r="2498">
      <c r="A2498" s="2">
        <v>8762.0</v>
      </c>
      <c r="B2498" s="1" t="s">
        <v>11583</v>
      </c>
      <c r="C2498" s="1" t="s">
        <v>207</v>
      </c>
      <c r="D2498" s="1" t="s">
        <v>1515</v>
      </c>
      <c r="E2498" s="1" t="s">
        <v>1516</v>
      </c>
      <c r="F2498" s="1"/>
      <c r="G2498" s="1" t="s">
        <v>107</v>
      </c>
      <c r="H2498" s="1" t="s">
        <v>153</v>
      </c>
      <c r="I2498" s="1" t="s">
        <v>1660</v>
      </c>
      <c r="J2498" s="1"/>
      <c r="K2498" s="12" t="s">
        <v>284</v>
      </c>
      <c r="L2498" s="1"/>
      <c r="M2498" s="1" t="s">
        <v>11584</v>
      </c>
      <c r="N2498" s="12" t="s">
        <v>11585</v>
      </c>
      <c r="O2498" s="1"/>
      <c r="P2498" s="12" t="s">
        <v>11586</v>
      </c>
      <c r="Q2498" s="14"/>
      <c r="R2498" s="1"/>
    </row>
    <row r="2499">
      <c r="A2499" s="2">
        <v>9406.0</v>
      </c>
      <c r="B2499" s="1" t="s">
        <v>11587</v>
      </c>
      <c r="C2499" s="1" t="s">
        <v>207</v>
      </c>
      <c r="D2499" s="1" t="s">
        <v>1515</v>
      </c>
      <c r="E2499" s="1" t="s">
        <v>1516</v>
      </c>
      <c r="F2499" s="1"/>
      <c r="G2499" s="1" t="s">
        <v>115</v>
      </c>
      <c r="H2499" s="1" t="s">
        <v>11588</v>
      </c>
      <c r="I2499" s="1" t="s">
        <v>995</v>
      </c>
      <c r="J2499" s="1" t="s">
        <v>11589</v>
      </c>
      <c r="K2499" s="1" t="s">
        <v>115</v>
      </c>
      <c r="L2499" s="1" t="s">
        <v>124</v>
      </c>
      <c r="M2499" s="1" t="s">
        <v>11590</v>
      </c>
      <c r="N2499" s="12" t="s">
        <v>11591</v>
      </c>
      <c r="O2499" s="1"/>
      <c r="P2499" s="12" t="s">
        <v>11592</v>
      </c>
      <c r="Q2499" s="14"/>
      <c r="R2499" s="1"/>
    </row>
    <row r="2500">
      <c r="A2500" s="2">
        <v>9448.0</v>
      </c>
      <c r="B2500" s="1" t="s">
        <v>11593</v>
      </c>
      <c r="C2500" s="1" t="s">
        <v>207</v>
      </c>
      <c r="D2500" s="1" t="s">
        <v>1515</v>
      </c>
      <c r="E2500" s="1" t="s">
        <v>1516</v>
      </c>
      <c r="F2500" s="1"/>
      <c r="G2500" s="1" t="s">
        <v>283</v>
      </c>
      <c r="H2500" s="1" t="s">
        <v>2285</v>
      </c>
      <c r="I2500" s="1" t="s">
        <v>995</v>
      </c>
      <c r="J2500" s="1"/>
      <c r="K2500" s="1" t="s">
        <v>10935</v>
      </c>
      <c r="L2500" s="1" t="s">
        <v>209</v>
      </c>
      <c r="M2500" s="1" t="s">
        <v>11594</v>
      </c>
      <c r="N2500" s="12" t="s">
        <v>11595</v>
      </c>
      <c r="O2500" s="1"/>
      <c r="P2500" s="12" t="s">
        <v>11596</v>
      </c>
      <c r="Q2500" s="14"/>
      <c r="R2500" s="1"/>
    </row>
    <row r="2501">
      <c r="A2501" s="2">
        <v>9721.0</v>
      </c>
      <c r="B2501" s="1" t="s">
        <v>2192</v>
      </c>
      <c r="C2501" s="1" t="s">
        <v>207</v>
      </c>
      <c r="D2501" s="1" t="s">
        <v>1515</v>
      </c>
      <c r="E2501" s="1" t="s">
        <v>1516</v>
      </c>
      <c r="F2501" s="1"/>
      <c r="G2501" s="1" t="s">
        <v>20</v>
      </c>
      <c r="H2501" s="1" t="s">
        <v>60</v>
      </c>
      <c r="I2501" s="1" t="s">
        <v>2321</v>
      </c>
      <c r="J2501" s="1"/>
      <c r="K2501" s="1" t="s">
        <v>2193</v>
      </c>
      <c r="L2501" s="1" t="s">
        <v>815</v>
      </c>
      <c r="M2501" s="1" t="s">
        <v>2194</v>
      </c>
      <c r="N2501" s="12" t="s">
        <v>2195</v>
      </c>
      <c r="O2501" s="1"/>
      <c r="P2501" s="12" t="s">
        <v>2196</v>
      </c>
      <c r="Q2501" s="14"/>
      <c r="R2501" s="1"/>
    </row>
    <row r="2502" hidden="1">
      <c r="A2502" s="2">
        <v>9746.0</v>
      </c>
      <c r="B2502" s="1" t="s">
        <v>11597</v>
      </c>
      <c r="C2502" s="1" t="s">
        <v>207</v>
      </c>
      <c r="D2502" s="1" t="s">
        <v>1515</v>
      </c>
      <c r="E2502" s="1" t="s">
        <v>1516</v>
      </c>
      <c r="F2502" s="1"/>
      <c r="G2502" s="1" t="s">
        <v>1604</v>
      </c>
      <c r="H2502" s="1" t="s">
        <v>823</v>
      </c>
      <c r="I2502" s="1" t="s">
        <v>995</v>
      </c>
      <c r="J2502" s="1"/>
      <c r="K2502" s="1" t="s">
        <v>11598</v>
      </c>
      <c r="L2502" s="1" t="s">
        <v>547</v>
      </c>
      <c r="M2502" s="1" t="s">
        <v>11599</v>
      </c>
      <c r="N2502" s="12" t="s">
        <v>11600</v>
      </c>
      <c r="O2502" s="1"/>
      <c r="P2502" s="12" t="s">
        <v>11601</v>
      </c>
      <c r="Q2502" s="14"/>
      <c r="R2502" s="1"/>
    </row>
    <row r="2503">
      <c r="A2503" s="2">
        <v>9747.0</v>
      </c>
      <c r="B2503" s="1" t="s">
        <v>1526</v>
      </c>
      <c r="C2503" s="1" t="s">
        <v>17</v>
      </c>
      <c r="D2503" s="1" t="s">
        <v>1515</v>
      </c>
      <c r="E2503" s="1" t="s">
        <v>1516</v>
      </c>
      <c r="F2503" s="1" t="s">
        <v>48</v>
      </c>
      <c r="G2503" s="1" t="s">
        <v>48</v>
      </c>
      <c r="H2503" s="1" t="s">
        <v>1527</v>
      </c>
      <c r="I2503" s="12" t="s">
        <v>2345</v>
      </c>
      <c r="J2503" s="1"/>
      <c r="K2503" s="1" t="s">
        <v>1528</v>
      </c>
      <c r="L2503" s="1" t="s">
        <v>1529</v>
      </c>
      <c r="M2503" s="1" t="s">
        <v>1530</v>
      </c>
      <c r="N2503" s="12" t="s">
        <v>1531</v>
      </c>
      <c r="O2503" s="1"/>
      <c r="P2503" s="12" t="s">
        <v>1532</v>
      </c>
      <c r="Q2503" s="14"/>
      <c r="R2503" s="1"/>
    </row>
    <row r="2504" hidden="1">
      <c r="A2504" s="2">
        <v>9748.0</v>
      </c>
      <c r="B2504" s="1" t="s">
        <v>11602</v>
      </c>
      <c r="C2504" s="1" t="s">
        <v>17</v>
      </c>
      <c r="D2504" s="1" t="s">
        <v>1515</v>
      </c>
      <c r="E2504" s="1" t="s">
        <v>1516</v>
      </c>
      <c r="F2504" s="1"/>
      <c r="G2504" s="1" t="s">
        <v>48</v>
      </c>
      <c r="H2504" s="1" t="s">
        <v>11603</v>
      </c>
      <c r="I2504" s="12" t="s">
        <v>2345</v>
      </c>
      <c r="J2504" s="1"/>
      <c r="K2504" s="1" t="s">
        <v>11604</v>
      </c>
      <c r="L2504" s="1" t="s">
        <v>11605</v>
      </c>
      <c r="M2504" s="1" t="s">
        <v>11606</v>
      </c>
      <c r="N2504" s="12" t="s">
        <v>11607</v>
      </c>
      <c r="O2504" s="1"/>
      <c r="P2504" s="12" t="s">
        <v>11608</v>
      </c>
      <c r="Q2504" s="14"/>
      <c r="R2504" s="1"/>
    </row>
    <row r="2505">
      <c r="A2505" s="2">
        <v>10138.0</v>
      </c>
      <c r="B2505" s="1" t="s">
        <v>11609</v>
      </c>
      <c r="C2505" s="1" t="s">
        <v>17</v>
      </c>
      <c r="D2505" s="1" t="s">
        <v>1515</v>
      </c>
      <c r="E2505" s="1" t="s">
        <v>1516</v>
      </c>
      <c r="F2505" s="1"/>
      <c r="G2505" s="1" t="s">
        <v>20</v>
      </c>
      <c r="H2505" s="1" t="s">
        <v>153</v>
      </c>
      <c r="I2505" s="1" t="s">
        <v>554</v>
      </c>
      <c r="J2505" s="1"/>
      <c r="K2505" s="1" t="s">
        <v>567</v>
      </c>
      <c r="L2505" s="1" t="s">
        <v>1104</v>
      </c>
      <c r="M2505" s="1" t="s">
        <v>11610</v>
      </c>
      <c r="N2505" s="12" t="s">
        <v>11611</v>
      </c>
      <c r="O2505" s="1"/>
      <c r="P2505" s="12" t="s">
        <v>11612</v>
      </c>
      <c r="Q2505" s="14"/>
      <c r="R2505" s="1"/>
    </row>
    <row r="2506" hidden="1">
      <c r="A2506" s="2">
        <v>10170.0</v>
      </c>
      <c r="B2506" s="1" t="s">
        <v>11613</v>
      </c>
      <c r="C2506" s="1" t="s">
        <v>17</v>
      </c>
      <c r="D2506" s="1" t="s">
        <v>1515</v>
      </c>
      <c r="E2506" s="1" t="s">
        <v>1516</v>
      </c>
      <c r="F2506" s="1"/>
      <c r="G2506" s="1" t="s">
        <v>20</v>
      </c>
      <c r="H2506" s="1" t="s">
        <v>77</v>
      </c>
      <c r="I2506" s="12" t="s">
        <v>11614</v>
      </c>
      <c r="J2506" s="1"/>
      <c r="K2506" s="1" t="s">
        <v>11615</v>
      </c>
      <c r="L2506" s="1" t="s">
        <v>1104</v>
      </c>
      <c r="M2506" s="1" t="s">
        <v>11616</v>
      </c>
      <c r="N2506" s="12" t="s">
        <v>11617</v>
      </c>
      <c r="O2506" s="1"/>
      <c r="P2506" s="12" t="s">
        <v>11618</v>
      </c>
      <c r="Q2506" s="14"/>
      <c r="R2506" s="1"/>
    </row>
    <row r="2507">
      <c r="A2507" s="2">
        <v>10191.0</v>
      </c>
      <c r="B2507" s="1" t="s">
        <v>1533</v>
      </c>
      <c r="C2507" s="1" t="s">
        <v>17</v>
      </c>
      <c r="D2507" s="1" t="s">
        <v>1515</v>
      </c>
      <c r="E2507" s="1" t="s">
        <v>1516</v>
      </c>
      <c r="F2507" s="1"/>
      <c r="G2507" s="1" t="s">
        <v>48</v>
      </c>
      <c r="H2507" s="1" t="s">
        <v>1534</v>
      </c>
      <c r="I2507" s="12" t="s">
        <v>2345</v>
      </c>
      <c r="J2507" s="1"/>
      <c r="K2507" s="1" t="s">
        <v>1535</v>
      </c>
      <c r="L2507" s="1" t="s">
        <v>1494</v>
      </c>
      <c r="M2507" s="1" t="s">
        <v>1536</v>
      </c>
      <c r="N2507" s="12" t="s">
        <v>1537</v>
      </c>
      <c r="O2507" s="1"/>
      <c r="P2507" s="12" t="s">
        <v>1538</v>
      </c>
      <c r="Q2507" s="14"/>
      <c r="R2507" s="1"/>
    </row>
    <row r="2508">
      <c r="A2508" s="2">
        <v>10335.0</v>
      </c>
      <c r="B2508" s="1" t="s">
        <v>11619</v>
      </c>
      <c r="C2508" s="1" t="s">
        <v>207</v>
      </c>
      <c r="D2508" s="1" t="s">
        <v>1515</v>
      </c>
      <c r="E2508" s="1" t="s">
        <v>1516</v>
      </c>
      <c r="F2508" s="1"/>
      <c r="G2508" s="1" t="s">
        <v>592</v>
      </c>
      <c r="H2508" s="1" t="s">
        <v>11620</v>
      </c>
      <c r="I2508" s="1" t="s">
        <v>995</v>
      </c>
      <c r="J2508" s="1" t="s">
        <v>11621</v>
      </c>
      <c r="K2508" s="1" t="s">
        <v>11622</v>
      </c>
      <c r="L2508" s="1" t="s">
        <v>11623</v>
      </c>
      <c r="M2508" s="1" t="s">
        <v>11624</v>
      </c>
      <c r="N2508" s="12" t="s">
        <v>11625</v>
      </c>
      <c r="O2508" s="1"/>
      <c r="P2508" s="12" t="s">
        <v>11626</v>
      </c>
      <c r="Q2508" s="14"/>
      <c r="R2508" s="1"/>
    </row>
    <row r="2509" hidden="1">
      <c r="A2509" s="2">
        <v>10383.0</v>
      </c>
      <c r="B2509" s="1" t="s">
        <v>11627</v>
      </c>
      <c r="C2509" s="1" t="s">
        <v>17</v>
      </c>
      <c r="D2509" s="1" t="s">
        <v>1515</v>
      </c>
      <c r="E2509" s="1" t="s">
        <v>1516</v>
      </c>
      <c r="F2509" s="1"/>
      <c r="G2509" s="1" t="s">
        <v>48</v>
      </c>
      <c r="H2509" s="1" t="s">
        <v>153</v>
      </c>
      <c r="I2509" s="12" t="s">
        <v>3304</v>
      </c>
      <c r="J2509" s="1"/>
      <c r="K2509" s="1" t="s">
        <v>11628</v>
      </c>
      <c r="L2509" s="1" t="s">
        <v>5798</v>
      </c>
      <c r="M2509" s="1" t="s">
        <v>11629</v>
      </c>
      <c r="N2509" s="12" t="s">
        <v>11630</v>
      </c>
      <c r="O2509" s="1"/>
      <c r="P2509" s="12" t="s">
        <v>11631</v>
      </c>
      <c r="Q2509" s="14"/>
      <c r="R2509" s="1"/>
    </row>
    <row r="2510">
      <c r="A2510" s="2">
        <v>10437.0</v>
      </c>
      <c r="B2510" s="1" t="s">
        <v>11632</v>
      </c>
      <c r="C2510" s="1" t="s">
        <v>17</v>
      </c>
      <c r="D2510" s="1" t="s">
        <v>1515</v>
      </c>
      <c r="E2510" s="1" t="s">
        <v>1516</v>
      </c>
      <c r="F2510" s="1"/>
      <c r="G2510" s="1" t="s">
        <v>20</v>
      </c>
      <c r="H2510" s="1" t="s">
        <v>5674</v>
      </c>
      <c r="I2510" s="1" t="s">
        <v>554</v>
      </c>
      <c r="J2510" s="1"/>
      <c r="K2510" s="1" t="s">
        <v>11633</v>
      </c>
      <c r="L2510" s="1" t="s">
        <v>44</v>
      </c>
      <c r="M2510" s="1" t="s">
        <v>11634</v>
      </c>
      <c r="N2510" s="1" t="s">
        <v>11635</v>
      </c>
      <c r="O2510" s="1" t="s">
        <v>1539</v>
      </c>
      <c r="P2510" s="12" t="s">
        <v>11636</v>
      </c>
      <c r="Q2510" s="14"/>
      <c r="R2510" s="1"/>
    </row>
    <row r="2511">
      <c r="A2511" s="2">
        <v>10439.0</v>
      </c>
      <c r="B2511" s="1" t="s">
        <v>1539</v>
      </c>
      <c r="C2511" s="1" t="s">
        <v>17</v>
      </c>
      <c r="D2511" s="1" t="s">
        <v>1515</v>
      </c>
      <c r="E2511" s="1" t="s">
        <v>1516</v>
      </c>
      <c r="F2511" s="1"/>
      <c r="G2511" s="1" t="s">
        <v>48</v>
      </c>
      <c r="H2511" s="1" t="s">
        <v>1540</v>
      </c>
      <c r="I2511" s="12" t="s">
        <v>2345</v>
      </c>
      <c r="J2511" s="1"/>
      <c r="K2511" s="1" t="s">
        <v>1541</v>
      </c>
      <c r="L2511" s="1" t="s">
        <v>1542</v>
      </c>
      <c r="M2511" s="1" t="s">
        <v>1543</v>
      </c>
      <c r="N2511" s="12" t="s">
        <v>1544</v>
      </c>
      <c r="O2511" s="1"/>
      <c r="P2511" s="12" t="s">
        <v>1545</v>
      </c>
      <c r="Q2511" s="14"/>
      <c r="R2511" s="1"/>
    </row>
    <row r="2512">
      <c r="A2512" s="2">
        <v>4355.0</v>
      </c>
      <c r="B2512" s="1" t="s">
        <v>11637</v>
      </c>
      <c r="C2512" s="1" t="s">
        <v>207</v>
      </c>
      <c r="D2512" s="1" t="s">
        <v>1547</v>
      </c>
      <c r="E2512" s="1" t="s">
        <v>1548</v>
      </c>
      <c r="F2512" s="1"/>
      <c r="G2512" s="1" t="s">
        <v>107</v>
      </c>
      <c r="H2512" s="1" t="s">
        <v>153</v>
      </c>
      <c r="I2512" s="1" t="s">
        <v>1660</v>
      </c>
      <c r="J2512" s="1"/>
      <c r="K2512" s="12" t="s">
        <v>284</v>
      </c>
      <c r="L2512" s="1"/>
      <c r="M2512" s="1" t="s">
        <v>11638</v>
      </c>
      <c r="N2512" s="12" t="s">
        <v>11639</v>
      </c>
      <c r="O2512" s="1"/>
      <c r="P2512" s="12" t="s">
        <v>11640</v>
      </c>
      <c r="Q2512" s="14"/>
      <c r="R2512" s="1"/>
    </row>
    <row r="2513">
      <c r="A2513" s="2">
        <v>4356.0</v>
      </c>
      <c r="B2513" s="1" t="s">
        <v>11641</v>
      </c>
      <c r="C2513" s="1" t="s">
        <v>17</v>
      </c>
      <c r="D2513" s="1" t="s">
        <v>1547</v>
      </c>
      <c r="E2513" s="1" t="s">
        <v>1548</v>
      </c>
      <c r="F2513" s="1" t="s">
        <v>48</v>
      </c>
      <c r="G2513" s="1" t="s">
        <v>48</v>
      </c>
      <c r="H2513" s="1" t="s">
        <v>102</v>
      </c>
      <c r="I2513" s="1" t="s">
        <v>509</v>
      </c>
      <c r="J2513" s="1" t="s">
        <v>5952</v>
      </c>
      <c r="K2513" s="1" t="s">
        <v>4515</v>
      </c>
      <c r="L2513" s="1" t="s">
        <v>4769</v>
      </c>
      <c r="M2513" s="1" t="s">
        <v>11642</v>
      </c>
      <c r="N2513" s="12" t="s">
        <v>11643</v>
      </c>
      <c r="O2513" s="1"/>
      <c r="P2513" s="12" t="s">
        <v>11644</v>
      </c>
      <c r="Q2513" s="14"/>
      <c r="R2513" s="1"/>
    </row>
    <row r="2514">
      <c r="A2514" s="2">
        <v>4758.0</v>
      </c>
      <c r="B2514" s="1" t="s">
        <v>11645</v>
      </c>
      <c r="C2514" s="1" t="s">
        <v>207</v>
      </c>
      <c r="D2514" s="1" t="s">
        <v>1547</v>
      </c>
      <c r="E2514" s="1" t="s">
        <v>1548</v>
      </c>
      <c r="F2514" s="1"/>
      <c r="G2514" s="1" t="s">
        <v>20</v>
      </c>
      <c r="H2514" s="1" t="s">
        <v>153</v>
      </c>
      <c r="I2514" s="1" t="s">
        <v>1660</v>
      </c>
      <c r="J2514" s="1"/>
      <c r="K2514" s="1" t="s">
        <v>174</v>
      </c>
      <c r="L2514" s="1" t="s">
        <v>276</v>
      </c>
      <c r="M2514" s="1" t="s">
        <v>11646</v>
      </c>
      <c r="N2514" s="12" t="s">
        <v>11647</v>
      </c>
      <c r="O2514" s="1"/>
      <c r="P2514" s="12" t="s">
        <v>11648</v>
      </c>
      <c r="Q2514" s="14"/>
      <c r="R2514" s="1"/>
    </row>
    <row r="2515">
      <c r="A2515" s="2">
        <v>4759.0</v>
      </c>
      <c r="B2515" s="1" t="s">
        <v>11649</v>
      </c>
      <c r="C2515" s="1" t="s">
        <v>207</v>
      </c>
      <c r="D2515" s="1" t="s">
        <v>1547</v>
      </c>
      <c r="E2515" s="1" t="s">
        <v>1548</v>
      </c>
      <c r="F2515" s="1"/>
      <c r="G2515" s="1" t="s">
        <v>283</v>
      </c>
      <c r="H2515" s="1" t="s">
        <v>139</v>
      </c>
      <c r="I2515" s="1" t="s">
        <v>1660</v>
      </c>
      <c r="J2515" s="1"/>
      <c r="K2515" s="12" t="s">
        <v>284</v>
      </c>
      <c r="L2515" s="1"/>
      <c r="M2515" s="1" t="s">
        <v>11650</v>
      </c>
      <c r="N2515" s="12" t="s">
        <v>11651</v>
      </c>
      <c r="O2515" s="1"/>
      <c r="P2515" s="12" t="s">
        <v>11652</v>
      </c>
      <c r="Q2515" s="14"/>
      <c r="R2515" s="1"/>
    </row>
    <row r="2516">
      <c r="A2516" s="2">
        <v>4760.0</v>
      </c>
      <c r="B2516" s="1" t="s">
        <v>11653</v>
      </c>
      <c r="C2516" s="1" t="s">
        <v>207</v>
      </c>
      <c r="D2516" s="1" t="s">
        <v>1547</v>
      </c>
      <c r="E2516" s="1" t="s">
        <v>1548</v>
      </c>
      <c r="F2516" s="1"/>
      <c r="G2516" s="1" t="s">
        <v>20</v>
      </c>
      <c r="H2516" s="1" t="s">
        <v>153</v>
      </c>
      <c r="I2516" s="1" t="s">
        <v>1660</v>
      </c>
      <c r="J2516" s="1"/>
      <c r="K2516" s="1" t="s">
        <v>34</v>
      </c>
      <c r="L2516" s="1" t="s">
        <v>124</v>
      </c>
      <c r="M2516" s="1" t="s">
        <v>11654</v>
      </c>
      <c r="N2516" s="12" t="s">
        <v>11655</v>
      </c>
      <c r="O2516" s="1"/>
      <c r="P2516" s="12" t="s">
        <v>11656</v>
      </c>
      <c r="Q2516" s="14"/>
      <c r="R2516" s="1"/>
    </row>
    <row r="2517">
      <c r="A2517" s="2">
        <v>4761.0</v>
      </c>
      <c r="B2517" s="1" t="s">
        <v>1546</v>
      </c>
      <c r="C2517" s="1" t="s">
        <v>17</v>
      </c>
      <c r="D2517" s="1" t="s">
        <v>1547</v>
      </c>
      <c r="E2517" s="1" t="s">
        <v>1548</v>
      </c>
      <c r="F2517" s="1"/>
      <c r="G2517" s="1" t="s">
        <v>20</v>
      </c>
      <c r="H2517" s="1" t="s">
        <v>153</v>
      </c>
      <c r="I2517" s="12" t="s">
        <v>2345</v>
      </c>
      <c r="J2517" s="1"/>
      <c r="K2517" s="1" t="s">
        <v>67</v>
      </c>
      <c r="L2517" s="1" t="s">
        <v>23</v>
      </c>
      <c r="M2517" s="1" t="s">
        <v>1549</v>
      </c>
      <c r="N2517" s="12" t="s">
        <v>1550</v>
      </c>
      <c r="O2517" s="1"/>
      <c r="P2517" s="12" t="s">
        <v>1551</v>
      </c>
      <c r="Q2517" s="14"/>
      <c r="R2517" s="1"/>
    </row>
    <row r="2518">
      <c r="A2518" s="2">
        <v>4762.0</v>
      </c>
      <c r="B2518" s="1" t="s">
        <v>1552</v>
      </c>
      <c r="C2518" s="1" t="s">
        <v>17</v>
      </c>
      <c r="D2518" s="1" t="s">
        <v>1547</v>
      </c>
      <c r="E2518" s="1" t="s">
        <v>1548</v>
      </c>
      <c r="F2518" s="1"/>
      <c r="G2518" s="1" t="s">
        <v>20</v>
      </c>
      <c r="H2518" s="1" t="s">
        <v>139</v>
      </c>
      <c r="I2518" s="12" t="s">
        <v>2345</v>
      </c>
      <c r="J2518" s="1"/>
      <c r="K2518" s="1" t="s">
        <v>22</v>
      </c>
      <c r="L2518" s="1" t="s">
        <v>23</v>
      </c>
      <c r="M2518" s="1" t="s">
        <v>1553</v>
      </c>
      <c r="N2518" s="12" t="s">
        <v>1554</v>
      </c>
      <c r="O2518" s="1"/>
      <c r="P2518" s="12" t="s">
        <v>1555</v>
      </c>
      <c r="Q2518" s="14"/>
      <c r="R2518" s="1"/>
    </row>
    <row r="2519">
      <c r="A2519" s="2">
        <v>4763.0</v>
      </c>
      <c r="B2519" s="1" t="s">
        <v>1556</v>
      </c>
      <c r="C2519" s="1" t="s">
        <v>17</v>
      </c>
      <c r="D2519" s="1" t="s">
        <v>1547</v>
      </c>
      <c r="E2519" s="1" t="s">
        <v>1548</v>
      </c>
      <c r="F2519" s="1"/>
      <c r="G2519" s="1" t="s">
        <v>20</v>
      </c>
      <c r="H2519" s="1" t="s">
        <v>153</v>
      </c>
      <c r="I2519" s="12" t="s">
        <v>2345</v>
      </c>
      <c r="J2519" s="1"/>
      <c r="K2519" s="1" t="s">
        <v>22</v>
      </c>
      <c r="L2519" s="1" t="s">
        <v>23</v>
      </c>
      <c r="M2519" s="1" t="s">
        <v>1557</v>
      </c>
      <c r="N2519" s="12" t="s">
        <v>1558</v>
      </c>
      <c r="O2519" s="1"/>
      <c r="P2519" s="12" t="s">
        <v>1559</v>
      </c>
      <c r="Q2519" s="14"/>
      <c r="R2519" s="1"/>
    </row>
    <row r="2520">
      <c r="A2520" s="2">
        <v>4764.0</v>
      </c>
      <c r="B2520" s="1" t="s">
        <v>1560</v>
      </c>
      <c r="C2520" s="1" t="s">
        <v>17</v>
      </c>
      <c r="D2520" s="1" t="s">
        <v>1547</v>
      </c>
      <c r="E2520" s="1" t="s">
        <v>1548</v>
      </c>
      <c r="F2520" s="1"/>
      <c r="G2520" s="1" t="s">
        <v>107</v>
      </c>
      <c r="H2520" s="1" t="s">
        <v>1561</v>
      </c>
      <c r="I2520" s="12" t="s">
        <v>2345</v>
      </c>
      <c r="J2520" s="1"/>
      <c r="K2520" s="12" t="s">
        <v>284</v>
      </c>
      <c r="L2520" s="1"/>
      <c r="M2520" s="1" t="s">
        <v>1562</v>
      </c>
      <c r="N2520" s="12" t="s">
        <v>1563</v>
      </c>
      <c r="O2520" s="1"/>
      <c r="P2520" s="12" t="s">
        <v>1564</v>
      </c>
      <c r="Q2520" s="14"/>
      <c r="R2520" s="1"/>
    </row>
    <row r="2521">
      <c r="A2521" s="2">
        <v>4765.0</v>
      </c>
      <c r="B2521" s="1" t="s">
        <v>1565</v>
      </c>
      <c r="C2521" s="1" t="s">
        <v>17</v>
      </c>
      <c r="D2521" s="1" t="s">
        <v>1547</v>
      </c>
      <c r="E2521" s="1" t="s">
        <v>1548</v>
      </c>
      <c r="F2521" s="1"/>
      <c r="G2521" s="1" t="s">
        <v>107</v>
      </c>
      <c r="H2521" s="1" t="s">
        <v>1566</v>
      </c>
      <c r="I2521" s="12" t="s">
        <v>2345</v>
      </c>
      <c r="J2521" s="1"/>
      <c r="K2521" s="1" t="s">
        <v>34</v>
      </c>
      <c r="L2521" s="1" t="s">
        <v>209</v>
      </c>
      <c r="M2521" s="1" t="s">
        <v>1567</v>
      </c>
      <c r="N2521" s="12" t="s">
        <v>1568</v>
      </c>
      <c r="O2521" s="1"/>
      <c r="P2521" s="12" t="s">
        <v>1569</v>
      </c>
      <c r="Q2521" s="14"/>
      <c r="R2521" s="1"/>
    </row>
    <row r="2522">
      <c r="A2522" s="2">
        <v>4766.0</v>
      </c>
      <c r="B2522" s="1" t="s">
        <v>11657</v>
      </c>
      <c r="C2522" s="1" t="s">
        <v>207</v>
      </c>
      <c r="D2522" s="1" t="s">
        <v>1547</v>
      </c>
      <c r="E2522" s="1" t="s">
        <v>1548</v>
      </c>
      <c r="F2522" s="1"/>
      <c r="G2522" s="1" t="s">
        <v>20</v>
      </c>
      <c r="H2522" s="1" t="s">
        <v>196</v>
      </c>
      <c r="I2522" s="1" t="s">
        <v>1660</v>
      </c>
      <c r="J2522" s="1"/>
      <c r="K2522" s="1" t="s">
        <v>116</v>
      </c>
      <c r="L2522" s="1" t="s">
        <v>124</v>
      </c>
      <c r="M2522" s="1" t="s">
        <v>11658</v>
      </c>
      <c r="N2522" s="12" t="s">
        <v>11659</v>
      </c>
      <c r="O2522" s="1"/>
      <c r="P2522" s="12" t="s">
        <v>11660</v>
      </c>
      <c r="Q2522" s="14"/>
      <c r="R2522" s="1"/>
    </row>
    <row r="2523">
      <c r="A2523" s="2">
        <v>4767.0</v>
      </c>
      <c r="B2523" s="1" t="s">
        <v>11661</v>
      </c>
      <c r="C2523" s="1" t="s">
        <v>207</v>
      </c>
      <c r="D2523" s="1" t="s">
        <v>1547</v>
      </c>
      <c r="E2523" s="1" t="s">
        <v>1548</v>
      </c>
      <c r="F2523" s="1"/>
      <c r="G2523" s="1" t="s">
        <v>107</v>
      </c>
      <c r="H2523" s="1" t="s">
        <v>839</v>
      </c>
      <c r="I2523" s="1" t="s">
        <v>1660</v>
      </c>
      <c r="J2523" s="1"/>
      <c r="K2523" s="12" t="s">
        <v>284</v>
      </c>
      <c r="L2523" s="1"/>
      <c r="M2523" s="1" t="s">
        <v>11662</v>
      </c>
      <c r="N2523" s="12" t="s">
        <v>11663</v>
      </c>
      <c r="O2523" s="1"/>
      <c r="P2523" s="12" t="s">
        <v>11664</v>
      </c>
      <c r="Q2523" s="14"/>
      <c r="R2523" s="1"/>
    </row>
    <row r="2524">
      <c r="A2524" s="2">
        <v>4768.0</v>
      </c>
      <c r="B2524" s="1" t="s">
        <v>11665</v>
      </c>
      <c r="C2524" s="1" t="s">
        <v>207</v>
      </c>
      <c r="D2524" s="1" t="s">
        <v>1547</v>
      </c>
      <c r="E2524" s="1" t="s">
        <v>1548</v>
      </c>
      <c r="F2524" s="1"/>
      <c r="G2524" s="1" t="s">
        <v>107</v>
      </c>
      <c r="H2524" s="1" t="s">
        <v>139</v>
      </c>
      <c r="I2524" s="1" t="s">
        <v>1660</v>
      </c>
      <c r="J2524" s="1"/>
      <c r="K2524" s="12" t="s">
        <v>284</v>
      </c>
      <c r="L2524" s="1"/>
      <c r="M2524" s="1" t="s">
        <v>11666</v>
      </c>
      <c r="N2524" s="12" t="s">
        <v>11667</v>
      </c>
      <c r="O2524" s="1"/>
      <c r="P2524" s="12" t="s">
        <v>11668</v>
      </c>
      <c r="Q2524" s="14"/>
      <c r="R2524" s="1"/>
    </row>
    <row r="2525">
      <c r="A2525" s="2">
        <v>4769.0</v>
      </c>
      <c r="B2525" s="1" t="s">
        <v>11669</v>
      </c>
      <c r="C2525" s="1" t="s">
        <v>207</v>
      </c>
      <c r="D2525" s="1" t="s">
        <v>1547</v>
      </c>
      <c r="E2525" s="1" t="s">
        <v>1548</v>
      </c>
      <c r="F2525" s="1"/>
      <c r="G2525" s="1" t="s">
        <v>20</v>
      </c>
      <c r="H2525" s="1" t="s">
        <v>153</v>
      </c>
      <c r="I2525" s="1" t="s">
        <v>1660</v>
      </c>
      <c r="J2525" s="1"/>
      <c r="K2525" s="1" t="s">
        <v>67</v>
      </c>
      <c r="L2525" s="1" t="s">
        <v>23</v>
      </c>
      <c r="M2525" s="1" t="s">
        <v>11670</v>
      </c>
      <c r="N2525" s="12" t="s">
        <v>11671</v>
      </c>
      <c r="O2525" s="1"/>
      <c r="P2525" s="12" t="s">
        <v>11672</v>
      </c>
      <c r="Q2525" s="14"/>
      <c r="R2525" s="1"/>
    </row>
    <row r="2526">
      <c r="A2526" s="2">
        <v>4770.0</v>
      </c>
      <c r="B2526" s="1" t="s">
        <v>11673</v>
      </c>
      <c r="C2526" s="1" t="s">
        <v>207</v>
      </c>
      <c r="D2526" s="1" t="s">
        <v>1547</v>
      </c>
      <c r="E2526" s="1" t="s">
        <v>1548</v>
      </c>
      <c r="F2526" s="1"/>
      <c r="G2526" s="1" t="s">
        <v>20</v>
      </c>
      <c r="H2526" s="1" t="s">
        <v>2285</v>
      </c>
      <c r="I2526" s="1" t="s">
        <v>1660</v>
      </c>
      <c r="J2526" s="1"/>
      <c r="K2526" s="1" t="s">
        <v>29</v>
      </c>
      <c r="L2526" s="1" t="s">
        <v>23</v>
      </c>
      <c r="M2526" s="1" t="s">
        <v>9264</v>
      </c>
      <c r="N2526" s="12" t="s">
        <v>11674</v>
      </c>
      <c r="O2526" s="1"/>
      <c r="P2526" s="12" t="s">
        <v>11675</v>
      </c>
      <c r="Q2526" s="14"/>
      <c r="R2526" s="1"/>
    </row>
    <row r="2527">
      <c r="A2527" s="2">
        <v>8140.0</v>
      </c>
      <c r="B2527" s="1" t="s">
        <v>11676</v>
      </c>
      <c r="C2527" s="1" t="s">
        <v>17</v>
      </c>
      <c r="D2527" s="1" t="s">
        <v>1547</v>
      </c>
      <c r="E2527" s="1" t="s">
        <v>1548</v>
      </c>
      <c r="F2527" s="1"/>
      <c r="G2527" s="1" t="s">
        <v>20</v>
      </c>
      <c r="H2527" s="1" t="s">
        <v>153</v>
      </c>
      <c r="I2527" s="1" t="s">
        <v>270</v>
      </c>
      <c r="J2527" s="1"/>
      <c r="K2527" s="12" t="s">
        <v>169</v>
      </c>
      <c r="L2527" s="1"/>
      <c r="M2527" s="12" t="s">
        <v>680</v>
      </c>
      <c r="N2527" s="1"/>
      <c r="O2527" s="1"/>
      <c r="P2527" s="12" t="s">
        <v>11677</v>
      </c>
      <c r="Q2527" s="14"/>
      <c r="R2527" s="1"/>
    </row>
    <row r="2528">
      <c r="A2528" s="2">
        <v>8741.0</v>
      </c>
      <c r="B2528" s="1" t="s">
        <v>4318</v>
      </c>
      <c r="C2528" s="1" t="s">
        <v>17</v>
      </c>
      <c r="D2528" s="1" t="s">
        <v>1547</v>
      </c>
      <c r="E2528" s="1" t="s">
        <v>1548</v>
      </c>
      <c r="F2528" s="1" t="s">
        <v>48</v>
      </c>
      <c r="G2528" s="1" t="s">
        <v>48</v>
      </c>
      <c r="H2528" s="1" t="s">
        <v>7923</v>
      </c>
      <c r="I2528" s="1" t="s">
        <v>270</v>
      </c>
      <c r="J2528" s="1"/>
      <c r="K2528" s="1" t="s">
        <v>11678</v>
      </c>
      <c r="L2528" s="1" t="s">
        <v>5123</v>
      </c>
      <c r="M2528" s="1" t="s">
        <v>11679</v>
      </c>
      <c r="N2528" s="12" t="s">
        <v>11680</v>
      </c>
      <c r="O2528" s="1"/>
      <c r="P2528" s="12" t="s">
        <v>11681</v>
      </c>
      <c r="Q2528" s="14"/>
      <c r="R2528" s="1"/>
    </row>
    <row r="2529">
      <c r="A2529" s="2">
        <v>10166.0</v>
      </c>
      <c r="B2529" s="1" t="s">
        <v>11682</v>
      </c>
      <c r="C2529" s="1" t="s">
        <v>207</v>
      </c>
      <c r="D2529" s="1" t="s">
        <v>1547</v>
      </c>
      <c r="E2529" s="1" t="s">
        <v>1548</v>
      </c>
      <c r="F2529" s="1"/>
      <c r="G2529" s="1" t="s">
        <v>20</v>
      </c>
      <c r="H2529" s="1" t="s">
        <v>11683</v>
      </c>
      <c r="I2529" s="1" t="s">
        <v>995</v>
      </c>
      <c r="J2529" s="1"/>
      <c r="K2529" s="1" t="s">
        <v>360</v>
      </c>
      <c r="L2529" s="1" t="s">
        <v>23</v>
      </c>
      <c r="M2529" s="1" t="s">
        <v>11684</v>
      </c>
      <c r="N2529" s="12" t="s">
        <v>11685</v>
      </c>
      <c r="O2529" s="1"/>
      <c r="P2529" s="12" t="s">
        <v>11686</v>
      </c>
      <c r="Q2529" s="14"/>
      <c r="R2529" s="1"/>
    </row>
    <row r="2530">
      <c r="A2530" s="2">
        <v>1778.0</v>
      </c>
      <c r="B2530" s="1" t="s">
        <v>2197</v>
      </c>
      <c r="C2530" s="1" t="s">
        <v>17</v>
      </c>
      <c r="D2530" s="1" t="s">
        <v>1571</v>
      </c>
      <c r="E2530" s="1" t="s">
        <v>1572</v>
      </c>
      <c r="F2530" s="1"/>
      <c r="G2530" s="1" t="s">
        <v>48</v>
      </c>
      <c r="H2530" s="1" t="s">
        <v>561</v>
      </c>
      <c r="I2530" s="1" t="s">
        <v>11273</v>
      </c>
      <c r="J2530" s="1"/>
      <c r="K2530" s="1" t="s">
        <v>2198</v>
      </c>
      <c r="L2530" s="1" t="s">
        <v>124</v>
      </c>
      <c r="M2530" s="1" t="s">
        <v>2199</v>
      </c>
      <c r="N2530" s="12" t="s">
        <v>2274</v>
      </c>
      <c r="O2530" s="1"/>
      <c r="P2530" s="12" t="s">
        <v>2201</v>
      </c>
      <c r="Q2530" s="14"/>
      <c r="R2530" s="1"/>
    </row>
    <row r="2531">
      <c r="A2531" s="2">
        <v>1779.0</v>
      </c>
      <c r="B2531" s="1" t="s">
        <v>1570</v>
      </c>
      <c r="C2531" s="1" t="s">
        <v>17</v>
      </c>
      <c r="D2531" s="1" t="s">
        <v>1571</v>
      </c>
      <c r="E2531" s="1" t="s">
        <v>1572</v>
      </c>
      <c r="F2531" s="1"/>
      <c r="G2531" s="1" t="s">
        <v>20</v>
      </c>
      <c r="H2531" s="1" t="s">
        <v>89</v>
      </c>
      <c r="I2531" s="12" t="s">
        <v>2519</v>
      </c>
      <c r="J2531" s="1"/>
      <c r="K2531" s="1" t="s">
        <v>67</v>
      </c>
      <c r="L2531" s="1" t="s">
        <v>815</v>
      </c>
      <c r="M2531" s="1" t="s">
        <v>1574</v>
      </c>
      <c r="N2531" s="12" t="s">
        <v>1575</v>
      </c>
      <c r="O2531" s="1"/>
      <c r="P2531" s="12" t="s">
        <v>1576</v>
      </c>
      <c r="Q2531" s="14"/>
      <c r="R2531" s="1"/>
    </row>
    <row r="2532">
      <c r="A2532" s="2">
        <v>1780.0</v>
      </c>
      <c r="B2532" s="1" t="s">
        <v>1577</v>
      </c>
      <c r="C2532" s="1" t="s">
        <v>17</v>
      </c>
      <c r="D2532" s="1" t="s">
        <v>1571</v>
      </c>
      <c r="E2532" s="1" t="s">
        <v>1572</v>
      </c>
      <c r="F2532" s="1"/>
      <c r="G2532" s="1" t="s">
        <v>115</v>
      </c>
      <c r="H2532" s="1" t="s">
        <v>77</v>
      </c>
      <c r="I2532" s="12" t="s">
        <v>2519</v>
      </c>
      <c r="J2532" s="1"/>
      <c r="K2532" s="1" t="s">
        <v>116</v>
      </c>
      <c r="L2532" s="1" t="s">
        <v>209</v>
      </c>
      <c r="M2532" s="1" t="s">
        <v>1578</v>
      </c>
      <c r="N2532" s="12" t="s">
        <v>1579</v>
      </c>
      <c r="O2532" s="1"/>
      <c r="P2532" s="12" t="s">
        <v>1580</v>
      </c>
      <c r="Q2532" s="14"/>
      <c r="R2532" s="1"/>
    </row>
    <row r="2533">
      <c r="A2533" s="2">
        <v>1781.0</v>
      </c>
      <c r="B2533" s="1" t="s">
        <v>11687</v>
      </c>
      <c r="C2533" s="1" t="s">
        <v>207</v>
      </c>
      <c r="D2533" s="1" t="s">
        <v>1571</v>
      </c>
      <c r="E2533" s="1" t="s">
        <v>1572</v>
      </c>
      <c r="F2533" s="1"/>
      <c r="G2533" s="1" t="s">
        <v>20</v>
      </c>
      <c r="H2533" s="1" t="s">
        <v>153</v>
      </c>
      <c r="I2533" s="1" t="s">
        <v>1660</v>
      </c>
      <c r="J2533" s="1"/>
      <c r="K2533" s="1" t="s">
        <v>174</v>
      </c>
      <c r="L2533" s="1" t="s">
        <v>170</v>
      </c>
      <c r="M2533" s="1" t="s">
        <v>11688</v>
      </c>
      <c r="N2533" s="12" t="s">
        <v>11689</v>
      </c>
      <c r="O2533" s="1"/>
      <c r="P2533" s="12" t="s">
        <v>11690</v>
      </c>
      <c r="Q2533" s="14"/>
      <c r="R2533" s="1"/>
    </row>
    <row r="2534">
      <c r="A2534" s="2">
        <v>8576.0</v>
      </c>
      <c r="B2534" s="1" t="s">
        <v>1581</v>
      </c>
      <c r="C2534" s="1" t="s">
        <v>17</v>
      </c>
      <c r="D2534" s="1" t="s">
        <v>1571</v>
      </c>
      <c r="E2534" s="1" t="s">
        <v>1572</v>
      </c>
      <c r="F2534" s="1"/>
      <c r="G2534" s="1" t="s">
        <v>20</v>
      </c>
      <c r="H2534" s="1" t="s">
        <v>153</v>
      </c>
      <c r="I2534" s="12" t="s">
        <v>2345</v>
      </c>
      <c r="J2534" s="1"/>
      <c r="K2534" s="1" t="s">
        <v>22</v>
      </c>
      <c r="L2534" s="1" t="s">
        <v>23</v>
      </c>
      <c r="M2534" s="12" t="s">
        <v>1582</v>
      </c>
      <c r="N2534" s="1"/>
      <c r="O2534" s="1"/>
      <c r="P2534" s="12" t="s">
        <v>1583</v>
      </c>
      <c r="Q2534" s="14"/>
      <c r="R2534" s="1"/>
    </row>
    <row r="2535">
      <c r="A2535" s="2">
        <v>8577.0</v>
      </c>
      <c r="B2535" s="1" t="s">
        <v>1584</v>
      </c>
      <c r="C2535" s="1" t="s">
        <v>17</v>
      </c>
      <c r="D2535" s="1" t="s">
        <v>1571</v>
      </c>
      <c r="E2535" s="1" t="s">
        <v>1572</v>
      </c>
      <c r="F2535" s="1"/>
      <c r="G2535" s="1" t="s">
        <v>20</v>
      </c>
      <c r="H2535" s="1" t="s">
        <v>153</v>
      </c>
      <c r="I2535" s="12" t="s">
        <v>2345</v>
      </c>
      <c r="J2535" s="1"/>
      <c r="K2535" s="1" t="s">
        <v>67</v>
      </c>
      <c r="L2535" s="1" t="s">
        <v>1585</v>
      </c>
      <c r="M2535" s="12" t="s">
        <v>1586</v>
      </c>
      <c r="N2535" s="1"/>
      <c r="O2535" s="1"/>
      <c r="P2535" s="12" t="s">
        <v>1587</v>
      </c>
      <c r="Q2535" s="14"/>
      <c r="R2535" s="1"/>
    </row>
    <row r="2536">
      <c r="A2536" s="2">
        <v>9454.0</v>
      </c>
      <c r="B2536" s="1" t="s">
        <v>2202</v>
      </c>
      <c r="C2536" s="1" t="s">
        <v>17</v>
      </c>
      <c r="D2536" s="1" t="s">
        <v>1571</v>
      </c>
      <c r="E2536" s="1" t="s">
        <v>1572</v>
      </c>
      <c r="F2536" s="1"/>
      <c r="G2536" s="1" t="s">
        <v>20</v>
      </c>
      <c r="H2536" s="1" t="s">
        <v>1227</v>
      </c>
      <c r="I2536" s="1" t="s">
        <v>2309</v>
      </c>
      <c r="J2536" s="1"/>
      <c r="K2536" s="1" t="s">
        <v>2203</v>
      </c>
      <c r="L2536" s="1" t="s">
        <v>23</v>
      </c>
      <c r="M2536" s="1" t="s">
        <v>2204</v>
      </c>
      <c r="N2536" s="12" t="s">
        <v>2276</v>
      </c>
      <c r="O2536" s="1"/>
      <c r="P2536" s="12" t="s">
        <v>2206</v>
      </c>
      <c r="Q2536" s="14"/>
      <c r="R2536" s="1"/>
    </row>
    <row r="2537">
      <c r="A2537" s="2">
        <v>10129.0</v>
      </c>
      <c r="B2537" s="1" t="s">
        <v>11691</v>
      </c>
      <c r="C2537" s="1" t="s">
        <v>17</v>
      </c>
      <c r="D2537" s="1" t="s">
        <v>1571</v>
      </c>
      <c r="E2537" s="1" t="s">
        <v>1572</v>
      </c>
      <c r="F2537" s="1"/>
      <c r="G2537" s="1" t="s">
        <v>48</v>
      </c>
      <c r="H2537" s="1" t="s">
        <v>108</v>
      </c>
      <c r="I2537" s="1" t="s">
        <v>509</v>
      </c>
      <c r="J2537" s="1"/>
      <c r="K2537" s="1"/>
      <c r="L2537" s="1" t="s">
        <v>11692</v>
      </c>
      <c r="M2537" s="1" t="s">
        <v>11693</v>
      </c>
      <c r="N2537" s="12" t="s">
        <v>11694</v>
      </c>
      <c r="O2537" s="1"/>
      <c r="P2537" s="12" t="s">
        <v>11695</v>
      </c>
      <c r="Q2537" s="14"/>
      <c r="R2537" s="1"/>
    </row>
    <row r="2538">
      <c r="A2538" s="2">
        <v>10480.0</v>
      </c>
      <c r="B2538" s="1" t="s">
        <v>11696</v>
      </c>
      <c r="C2538" s="1" t="s">
        <v>207</v>
      </c>
      <c r="D2538" s="1" t="s">
        <v>1571</v>
      </c>
      <c r="E2538" s="1" t="s">
        <v>1572</v>
      </c>
      <c r="F2538" s="1"/>
      <c r="G2538" s="1" t="s">
        <v>115</v>
      </c>
      <c r="H2538" s="1" t="s">
        <v>11697</v>
      </c>
      <c r="I2538" s="1" t="s">
        <v>1660</v>
      </c>
      <c r="J2538" s="1"/>
      <c r="K2538" s="1"/>
      <c r="L2538" s="1" t="s">
        <v>124</v>
      </c>
      <c r="M2538" s="1" t="s">
        <v>11698</v>
      </c>
      <c r="N2538" s="12" t="s">
        <v>11699</v>
      </c>
      <c r="O2538" s="1"/>
      <c r="P2538" s="12" t="s">
        <v>11700</v>
      </c>
      <c r="Q2538" s="14"/>
      <c r="R2538" s="1"/>
    </row>
    <row r="2539">
      <c r="A2539" s="2">
        <v>1782.0</v>
      </c>
      <c r="B2539" s="1" t="s">
        <v>11701</v>
      </c>
      <c r="C2539" s="1" t="s">
        <v>17</v>
      </c>
      <c r="D2539" s="1" t="s">
        <v>11702</v>
      </c>
      <c r="E2539" s="1" t="s">
        <v>11703</v>
      </c>
      <c r="F2539" s="1"/>
      <c r="G2539" s="1" t="s">
        <v>20</v>
      </c>
      <c r="H2539" s="1" t="s">
        <v>153</v>
      </c>
      <c r="I2539" s="1" t="s">
        <v>270</v>
      </c>
      <c r="J2539" s="1"/>
      <c r="K2539" s="1" t="s">
        <v>174</v>
      </c>
      <c r="L2539" s="1" t="s">
        <v>23</v>
      </c>
      <c r="M2539" s="12" t="s">
        <v>3378</v>
      </c>
      <c r="N2539" s="1"/>
      <c r="O2539" s="1"/>
      <c r="P2539" s="12" t="s">
        <v>11704</v>
      </c>
      <c r="Q2539" s="14"/>
      <c r="R2539" s="1"/>
    </row>
    <row r="2540" hidden="1">
      <c r="A2540" s="2">
        <v>1783.0</v>
      </c>
      <c r="B2540" s="1" t="s">
        <v>11705</v>
      </c>
      <c r="C2540" s="1" t="s">
        <v>207</v>
      </c>
      <c r="D2540" s="1" t="s">
        <v>11702</v>
      </c>
      <c r="E2540" s="1" t="s">
        <v>11703</v>
      </c>
      <c r="F2540" s="1"/>
      <c r="G2540" s="1" t="s">
        <v>48</v>
      </c>
      <c r="H2540" s="1" t="s">
        <v>153</v>
      </c>
      <c r="I2540" s="1" t="s">
        <v>1660</v>
      </c>
      <c r="J2540" s="1"/>
      <c r="K2540" s="1" t="s">
        <v>116</v>
      </c>
      <c r="L2540" s="1" t="s">
        <v>5806</v>
      </c>
      <c r="M2540" s="1" t="s">
        <v>8748</v>
      </c>
      <c r="N2540" s="12" t="s">
        <v>11706</v>
      </c>
      <c r="O2540" s="1"/>
      <c r="P2540" s="12" t="s">
        <v>11707</v>
      </c>
      <c r="Q2540" s="14"/>
      <c r="R2540" s="1"/>
    </row>
    <row r="2541">
      <c r="A2541" s="2">
        <v>1785.0</v>
      </c>
      <c r="B2541" s="1" t="s">
        <v>11708</v>
      </c>
      <c r="C2541" s="1" t="s">
        <v>17</v>
      </c>
      <c r="D2541" s="1" t="s">
        <v>11702</v>
      </c>
      <c r="E2541" s="1" t="s">
        <v>11703</v>
      </c>
      <c r="F2541" s="1"/>
      <c r="G2541" s="1" t="s">
        <v>283</v>
      </c>
      <c r="H2541" s="1" t="s">
        <v>77</v>
      </c>
      <c r="I2541" s="1" t="s">
        <v>270</v>
      </c>
      <c r="J2541" s="1"/>
      <c r="K2541" s="1" t="s">
        <v>107</v>
      </c>
      <c r="L2541" s="1" t="s">
        <v>248</v>
      </c>
      <c r="M2541" s="1" t="s">
        <v>11709</v>
      </c>
      <c r="N2541" s="12" t="s">
        <v>11710</v>
      </c>
      <c r="O2541" s="1"/>
      <c r="P2541" s="12" t="s">
        <v>11711</v>
      </c>
      <c r="Q2541" s="14"/>
      <c r="R2541" s="1"/>
    </row>
    <row r="2542">
      <c r="A2542" s="2">
        <v>1787.0</v>
      </c>
      <c r="B2542" s="1" t="s">
        <v>11712</v>
      </c>
      <c r="C2542" s="1" t="s">
        <v>207</v>
      </c>
      <c r="D2542" s="1" t="s">
        <v>11702</v>
      </c>
      <c r="E2542" s="1" t="s">
        <v>11703</v>
      </c>
      <c r="F2542" s="1"/>
      <c r="G2542" s="1" t="s">
        <v>20</v>
      </c>
      <c r="H2542" s="1" t="s">
        <v>153</v>
      </c>
      <c r="I2542" s="1" t="s">
        <v>1660</v>
      </c>
      <c r="J2542" s="1"/>
      <c r="K2542" s="1" t="s">
        <v>227</v>
      </c>
      <c r="L2542" s="1" t="s">
        <v>337</v>
      </c>
      <c r="M2542" s="1" t="s">
        <v>11713</v>
      </c>
      <c r="N2542" s="12" t="s">
        <v>11714</v>
      </c>
      <c r="O2542" s="1"/>
      <c r="P2542" s="12" t="s">
        <v>11715</v>
      </c>
      <c r="Q2542" s="14"/>
      <c r="R2542" s="1"/>
    </row>
    <row r="2543">
      <c r="A2543" s="2">
        <v>2030.0</v>
      </c>
      <c r="B2543" s="1" t="s">
        <v>11716</v>
      </c>
      <c r="C2543" s="1" t="s">
        <v>17</v>
      </c>
      <c r="D2543" s="1" t="s">
        <v>11702</v>
      </c>
      <c r="E2543" s="1" t="s">
        <v>11703</v>
      </c>
      <c r="F2543" s="1"/>
      <c r="G2543" s="1" t="s">
        <v>283</v>
      </c>
      <c r="H2543" s="1" t="s">
        <v>153</v>
      </c>
      <c r="I2543" s="1" t="s">
        <v>270</v>
      </c>
      <c r="J2543" s="1"/>
      <c r="K2543" s="1" t="s">
        <v>107</v>
      </c>
      <c r="L2543" s="1"/>
      <c r="M2543" s="1" t="s">
        <v>4076</v>
      </c>
      <c r="N2543" s="12" t="s">
        <v>11717</v>
      </c>
      <c r="O2543" s="1"/>
      <c r="P2543" s="12" t="s">
        <v>11718</v>
      </c>
      <c r="Q2543" s="14"/>
      <c r="R2543" s="1"/>
    </row>
    <row r="2544">
      <c r="A2544" s="2">
        <v>8239.0</v>
      </c>
      <c r="B2544" s="1" t="s">
        <v>11719</v>
      </c>
      <c r="C2544" s="1" t="s">
        <v>17</v>
      </c>
      <c r="D2544" s="1" t="s">
        <v>11702</v>
      </c>
      <c r="E2544" s="1" t="s">
        <v>11703</v>
      </c>
      <c r="F2544" s="1" t="s">
        <v>1695</v>
      </c>
      <c r="G2544" s="1" t="s">
        <v>3690</v>
      </c>
      <c r="H2544" s="1" t="s">
        <v>11720</v>
      </c>
      <c r="I2544" s="1" t="s">
        <v>270</v>
      </c>
      <c r="J2544" s="1"/>
      <c r="K2544" s="1" t="s">
        <v>2150</v>
      </c>
      <c r="L2544" s="1" t="s">
        <v>8545</v>
      </c>
      <c r="M2544" s="1" t="s">
        <v>2125</v>
      </c>
      <c r="N2544" s="12" t="s">
        <v>11721</v>
      </c>
      <c r="O2544" s="1"/>
      <c r="P2544" s="12" t="s">
        <v>11722</v>
      </c>
      <c r="Q2544" s="14"/>
      <c r="R2544" s="1"/>
    </row>
    <row r="2545">
      <c r="A2545" s="2">
        <v>8726.0</v>
      </c>
      <c r="B2545" s="1" t="s">
        <v>11723</v>
      </c>
      <c r="C2545" s="1" t="s">
        <v>17</v>
      </c>
      <c r="D2545" s="1" t="s">
        <v>11702</v>
      </c>
      <c r="E2545" s="1" t="s">
        <v>11703</v>
      </c>
      <c r="F2545" s="1" t="s">
        <v>575</v>
      </c>
      <c r="G2545" s="1" t="s">
        <v>2978</v>
      </c>
      <c r="H2545" s="1" t="s">
        <v>11724</v>
      </c>
      <c r="I2545" s="1" t="s">
        <v>270</v>
      </c>
      <c r="J2545" s="1"/>
      <c r="K2545" s="1" t="s">
        <v>107</v>
      </c>
      <c r="L2545" s="1" t="s">
        <v>276</v>
      </c>
      <c r="M2545" s="1" t="s">
        <v>11725</v>
      </c>
      <c r="N2545" s="12" t="s">
        <v>11726</v>
      </c>
      <c r="O2545" s="1"/>
      <c r="P2545" s="12" t="s">
        <v>11727</v>
      </c>
      <c r="Q2545" s="14"/>
      <c r="R2545" s="1"/>
    </row>
    <row r="2546">
      <c r="A2546" s="2">
        <v>9631.0</v>
      </c>
      <c r="B2546" s="1" t="s">
        <v>11728</v>
      </c>
      <c r="C2546" s="1" t="s">
        <v>207</v>
      </c>
      <c r="D2546" s="1" t="s">
        <v>11702</v>
      </c>
      <c r="E2546" s="1" t="s">
        <v>11703</v>
      </c>
      <c r="F2546" s="1"/>
      <c r="G2546" s="1" t="s">
        <v>115</v>
      </c>
      <c r="H2546" s="1" t="s">
        <v>11729</v>
      </c>
      <c r="I2546" s="1" t="s">
        <v>995</v>
      </c>
      <c r="J2546" s="12" t="s">
        <v>11730</v>
      </c>
      <c r="K2546" s="1"/>
      <c r="L2546" s="1" t="s">
        <v>1622</v>
      </c>
      <c r="M2546" s="1" t="s">
        <v>11731</v>
      </c>
      <c r="N2546" s="12" t="s">
        <v>11732</v>
      </c>
      <c r="O2546" s="1"/>
      <c r="P2546" s="12" t="s">
        <v>11733</v>
      </c>
      <c r="Q2546" s="14"/>
      <c r="R2546" s="1"/>
    </row>
    <row r="2547">
      <c r="A2547" s="2">
        <v>9633.0</v>
      </c>
      <c r="B2547" s="1" t="s">
        <v>11734</v>
      </c>
      <c r="C2547" s="1" t="s">
        <v>17</v>
      </c>
      <c r="D2547" s="1" t="s">
        <v>11702</v>
      </c>
      <c r="E2547" s="1" t="s">
        <v>11703</v>
      </c>
      <c r="F2547" s="1"/>
      <c r="G2547" s="1" t="s">
        <v>20</v>
      </c>
      <c r="H2547" s="1" t="s">
        <v>6695</v>
      </c>
      <c r="I2547" s="1" t="s">
        <v>554</v>
      </c>
      <c r="J2547" s="1" t="s">
        <v>7585</v>
      </c>
      <c r="K2547" s="1"/>
      <c r="L2547" s="1" t="s">
        <v>124</v>
      </c>
      <c r="M2547" s="1" t="s">
        <v>2045</v>
      </c>
      <c r="N2547" s="12" t="s">
        <v>11735</v>
      </c>
      <c r="O2547" s="1"/>
      <c r="P2547" s="12" t="s">
        <v>11736</v>
      </c>
      <c r="Q2547" s="14"/>
      <c r="R2547" s="1"/>
    </row>
    <row r="2548">
      <c r="A2548" s="2">
        <v>1786.0</v>
      </c>
      <c r="B2548" s="1" t="s">
        <v>11737</v>
      </c>
      <c r="C2548" s="1" t="s">
        <v>207</v>
      </c>
      <c r="D2548" s="1" t="s">
        <v>11738</v>
      </c>
      <c r="E2548" s="1" t="s">
        <v>11739</v>
      </c>
      <c r="F2548" s="1"/>
      <c r="G2548" s="1" t="s">
        <v>48</v>
      </c>
      <c r="H2548" s="1" t="s">
        <v>89</v>
      </c>
      <c r="I2548" s="1" t="s">
        <v>1660</v>
      </c>
      <c r="J2548" s="1"/>
      <c r="K2548" s="1" t="s">
        <v>2150</v>
      </c>
      <c r="L2548" s="1" t="s">
        <v>640</v>
      </c>
      <c r="M2548" s="1" t="s">
        <v>11740</v>
      </c>
      <c r="N2548" s="12" t="s">
        <v>11741</v>
      </c>
      <c r="O2548" s="1"/>
      <c r="P2548" s="12" t="s">
        <v>11742</v>
      </c>
      <c r="Q2548" s="14"/>
      <c r="R2548" s="1"/>
    </row>
    <row r="2549">
      <c r="A2549" s="2">
        <v>1788.0</v>
      </c>
      <c r="B2549" s="1" t="s">
        <v>11743</v>
      </c>
      <c r="C2549" s="1" t="s">
        <v>207</v>
      </c>
      <c r="D2549" s="1" t="s">
        <v>11738</v>
      </c>
      <c r="E2549" s="1" t="s">
        <v>11739</v>
      </c>
      <c r="F2549" s="1"/>
      <c r="G2549" s="1" t="s">
        <v>107</v>
      </c>
      <c r="H2549" s="1" t="s">
        <v>77</v>
      </c>
      <c r="I2549" s="1" t="s">
        <v>1660</v>
      </c>
      <c r="J2549" s="1"/>
      <c r="K2549" s="12" t="s">
        <v>392</v>
      </c>
      <c r="L2549" s="1"/>
      <c r="M2549" s="1" t="s">
        <v>1074</v>
      </c>
      <c r="N2549" s="12" t="s">
        <v>11744</v>
      </c>
      <c r="O2549" s="1"/>
      <c r="P2549" s="12" t="s">
        <v>11745</v>
      </c>
      <c r="Q2549" s="14"/>
      <c r="R2549" s="1"/>
    </row>
    <row r="2550">
      <c r="A2550" s="2">
        <v>1789.0</v>
      </c>
      <c r="B2550" s="1" t="s">
        <v>11746</v>
      </c>
      <c r="C2550" s="1" t="s">
        <v>207</v>
      </c>
      <c r="D2550" s="1" t="s">
        <v>11738</v>
      </c>
      <c r="E2550" s="1" t="s">
        <v>11739</v>
      </c>
      <c r="F2550" s="1"/>
      <c r="G2550" s="1" t="s">
        <v>20</v>
      </c>
      <c r="H2550" s="1" t="s">
        <v>153</v>
      </c>
      <c r="I2550" s="1" t="s">
        <v>1660</v>
      </c>
      <c r="J2550" s="1"/>
      <c r="K2550" s="1" t="s">
        <v>55</v>
      </c>
      <c r="L2550" s="1"/>
      <c r="M2550" s="1" t="s">
        <v>11747</v>
      </c>
      <c r="N2550" s="12" t="s">
        <v>11748</v>
      </c>
      <c r="O2550" s="1"/>
      <c r="P2550" s="12" t="s">
        <v>11749</v>
      </c>
      <c r="Q2550" s="14"/>
      <c r="R2550" s="1"/>
    </row>
    <row r="2551">
      <c r="A2551" s="2">
        <v>8999.0</v>
      </c>
      <c r="B2551" s="1" t="s">
        <v>11750</v>
      </c>
      <c r="C2551" s="1" t="s">
        <v>207</v>
      </c>
      <c r="D2551" s="1" t="s">
        <v>11738</v>
      </c>
      <c r="E2551" s="1" t="s">
        <v>11739</v>
      </c>
      <c r="F2551" s="1"/>
      <c r="G2551" s="1" t="s">
        <v>20</v>
      </c>
      <c r="H2551" s="1" t="s">
        <v>1227</v>
      </c>
      <c r="I2551" s="1" t="s">
        <v>1660</v>
      </c>
      <c r="J2551" s="1"/>
      <c r="K2551" s="1" t="s">
        <v>1704</v>
      </c>
      <c r="L2551" s="1" t="s">
        <v>23</v>
      </c>
      <c r="M2551" s="1" t="s">
        <v>9993</v>
      </c>
      <c r="N2551" s="12" t="s">
        <v>11751</v>
      </c>
      <c r="O2551" s="1"/>
      <c r="P2551" s="12" t="s">
        <v>11752</v>
      </c>
      <c r="Q2551" s="14"/>
      <c r="R2551" s="1"/>
    </row>
    <row r="2552">
      <c r="A2552" s="2">
        <v>10343.0</v>
      </c>
      <c r="B2552" s="1" t="s">
        <v>11753</v>
      </c>
      <c r="C2552" s="1" t="s">
        <v>207</v>
      </c>
      <c r="D2552" s="1" t="s">
        <v>11738</v>
      </c>
      <c r="E2552" s="1" t="s">
        <v>11739</v>
      </c>
      <c r="F2552" s="1"/>
      <c r="G2552" s="12" t="s">
        <v>48</v>
      </c>
      <c r="H2552" s="1"/>
      <c r="I2552" s="1" t="s">
        <v>2226</v>
      </c>
      <c r="J2552" s="1"/>
      <c r="K2552" s="1"/>
      <c r="L2552" s="1"/>
      <c r="M2552" s="1" t="s">
        <v>11754</v>
      </c>
      <c r="N2552" s="12" t="s">
        <v>11755</v>
      </c>
      <c r="O2552" s="1"/>
      <c r="P2552" s="12" t="s">
        <v>11756</v>
      </c>
      <c r="Q2552" s="14"/>
      <c r="R2552" s="1"/>
    </row>
    <row r="2553" hidden="1">
      <c r="A2553" s="2">
        <v>10421.0</v>
      </c>
      <c r="B2553" s="1" t="s">
        <v>11757</v>
      </c>
      <c r="C2553" s="1" t="s">
        <v>17</v>
      </c>
      <c r="D2553" s="1" t="s">
        <v>11738</v>
      </c>
      <c r="E2553" s="1" t="s">
        <v>11739</v>
      </c>
      <c r="F2553" s="1"/>
      <c r="G2553" s="1" t="s">
        <v>48</v>
      </c>
      <c r="H2553" s="1" t="s">
        <v>49</v>
      </c>
      <c r="I2553" s="1" t="s">
        <v>28</v>
      </c>
      <c r="J2553" s="1"/>
      <c r="K2553" s="1"/>
      <c r="L2553" s="1" t="s">
        <v>4183</v>
      </c>
      <c r="M2553" s="1" t="s">
        <v>11758</v>
      </c>
      <c r="N2553" s="12" t="s">
        <v>11759</v>
      </c>
      <c r="O2553" s="1"/>
      <c r="P2553" s="12" t="s">
        <v>11760</v>
      </c>
      <c r="Q2553" s="14"/>
      <c r="R2553" s="1"/>
    </row>
    <row r="2554">
      <c r="A2554" s="2">
        <v>1790.0</v>
      </c>
      <c r="B2554" s="1" t="s">
        <v>11761</v>
      </c>
      <c r="C2554" s="1" t="s">
        <v>207</v>
      </c>
      <c r="D2554" s="1" t="s">
        <v>1589</v>
      </c>
      <c r="E2554" s="1" t="s">
        <v>1590</v>
      </c>
      <c r="F2554" s="1"/>
      <c r="G2554" s="1" t="s">
        <v>107</v>
      </c>
      <c r="H2554" s="1" t="s">
        <v>77</v>
      </c>
      <c r="I2554" s="1" t="s">
        <v>1660</v>
      </c>
      <c r="J2554" s="1"/>
      <c r="K2554" s="1" t="s">
        <v>480</v>
      </c>
      <c r="L2554" s="1" t="s">
        <v>3092</v>
      </c>
      <c r="M2554" s="1" t="s">
        <v>11762</v>
      </c>
      <c r="N2554" s="12" t="s">
        <v>11763</v>
      </c>
      <c r="O2554" s="1"/>
      <c r="P2554" s="12" t="s">
        <v>11764</v>
      </c>
      <c r="Q2554" s="14"/>
      <c r="R2554" s="1"/>
    </row>
    <row r="2555" hidden="1">
      <c r="A2555" s="2">
        <v>1791.0</v>
      </c>
      <c r="B2555" s="1" t="s">
        <v>11765</v>
      </c>
      <c r="C2555" s="1" t="s">
        <v>207</v>
      </c>
      <c r="D2555" s="1" t="s">
        <v>1589</v>
      </c>
      <c r="E2555" s="1" t="s">
        <v>1590</v>
      </c>
      <c r="F2555" s="1"/>
      <c r="G2555" s="1" t="s">
        <v>283</v>
      </c>
      <c r="H2555" s="1" t="s">
        <v>1227</v>
      </c>
      <c r="I2555" s="1" t="s">
        <v>1660</v>
      </c>
      <c r="J2555" s="1"/>
      <c r="K2555" s="1" t="s">
        <v>107</v>
      </c>
      <c r="L2555" s="1" t="s">
        <v>1287</v>
      </c>
      <c r="M2555" s="1" t="s">
        <v>11766</v>
      </c>
      <c r="N2555" s="12" t="s">
        <v>11767</v>
      </c>
      <c r="O2555" s="1"/>
      <c r="P2555" s="12" t="s">
        <v>11768</v>
      </c>
      <c r="Q2555" s="14"/>
      <c r="R2555" s="1"/>
    </row>
    <row r="2556" hidden="1">
      <c r="A2556" s="2">
        <v>1792.0</v>
      </c>
      <c r="B2556" s="1" t="s">
        <v>11769</v>
      </c>
      <c r="C2556" s="1" t="s">
        <v>17</v>
      </c>
      <c r="D2556" s="1" t="s">
        <v>1589</v>
      </c>
      <c r="E2556" s="1" t="s">
        <v>1590</v>
      </c>
      <c r="F2556" s="1"/>
      <c r="G2556" s="1" t="s">
        <v>107</v>
      </c>
      <c r="H2556" s="1" t="s">
        <v>1007</v>
      </c>
      <c r="I2556" s="1" t="s">
        <v>270</v>
      </c>
      <c r="J2556" s="1"/>
      <c r="K2556" s="1" t="s">
        <v>284</v>
      </c>
      <c r="L2556" s="1" t="s">
        <v>4035</v>
      </c>
      <c r="M2556" s="1" t="s">
        <v>11770</v>
      </c>
      <c r="N2556" s="12" t="s">
        <v>11771</v>
      </c>
      <c r="O2556" s="1"/>
      <c r="P2556" s="12" t="s">
        <v>11772</v>
      </c>
      <c r="Q2556" s="14"/>
      <c r="R2556" s="1"/>
    </row>
    <row r="2557" hidden="1">
      <c r="A2557" s="2">
        <v>1793.0</v>
      </c>
      <c r="B2557" s="1" t="s">
        <v>11773</v>
      </c>
      <c r="C2557" s="1" t="s">
        <v>17</v>
      </c>
      <c r="D2557" s="1" t="s">
        <v>1589</v>
      </c>
      <c r="E2557" s="1" t="s">
        <v>1590</v>
      </c>
      <c r="F2557" s="1"/>
      <c r="G2557" s="1" t="s">
        <v>48</v>
      </c>
      <c r="H2557" s="1" t="s">
        <v>153</v>
      </c>
      <c r="I2557" s="1" t="s">
        <v>509</v>
      </c>
      <c r="J2557" s="1"/>
      <c r="K2557" s="1" t="s">
        <v>3214</v>
      </c>
      <c r="L2557" s="1" t="s">
        <v>11774</v>
      </c>
      <c r="M2557" s="1" t="s">
        <v>11775</v>
      </c>
      <c r="N2557" s="12" t="s">
        <v>11776</v>
      </c>
      <c r="O2557" s="1"/>
      <c r="P2557" s="12" t="s">
        <v>11777</v>
      </c>
      <c r="Q2557" s="14"/>
      <c r="R2557" s="1"/>
    </row>
    <row r="2558" hidden="1">
      <c r="A2558" s="2">
        <v>1794.0</v>
      </c>
      <c r="B2558" s="1" t="s">
        <v>11778</v>
      </c>
      <c r="C2558" s="1" t="s">
        <v>17</v>
      </c>
      <c r="D2558" s="1" t="s">
        <v>1589</v>
      </c>
      <c r="E2558" s="1" t="s">
        <v>1590</v>
      </c>
      <c r="F2558" s="1"/>
      <c r="G2558" s="1" t="s">
        <v>20</v>
      </c>
      <c r="H2558" s="1" t="s">
        <v>11779</v>
      </c>
      <c r="I2558" s="1" t="s">
        <v>1181</v>
      </c>
      <c r="J2558" s="1"/>
      <c r="K2558" s="1" t="s">
        <v>11780</v>
      </c>
      <c r="L2558" s="1" t="s">
        <v>259</v>
      </c>
      <c r="M2558" s="1" t="s">
        <v>11781</v>
      </c>
      <c r="N2558" s="12" t="s">
        <v>11782</v>
      </c>
      <c r="O2558" s="1"/>
      <c r="P2558" s="12" t="s">
        <v>11783</v>
      </c>
      <c r="Q2558" s="14"/>
      <c r="R2558" s="1"/>
    </row>
    <row r="2559">
      <c r="A2559" s="2">
        <v>1795.0</v>
      </c>
      <c r="B2559" s="1" t="s">
        <v>11784</v>
      </c>
      <c r="C2559" s="1" t="s">
        <v>17</v>
      </c>
      <c r="D2559" s="1" t="s">
        <v>1589</v>
      </c>
      <c r="E2559" s="1" t="s">
        <v>1590</v>
      </c>
      <c r="F2559" s="1" t="s">
        <v>20</v>
      </c>
      <c r="G2559" s="1" t="s">
        <v>48</v>
      </c>
      <c r="H2559" s="1" t="s">
        <v>11785</v>
      </c>
      <c r="I2559" s="1" t="s">
        <v>509</v>
      </c>
      <c r="J2559" s="1"/>
      <c r="K2559" s="1" t="s">
        <v>2150</v>
      </c>
      <c r="L2559" s="1" t="s">
        <v>11786</v>
      </c>
      <c r="M2559" s="1" t="s">
        <v>7787</v>
      </c>
      <c r="N2559" s="12" t="s">
        <v>11787</v>
      </c>
      <c r="O2559" s="1"/>
      <c r="P2559" s="12" t="s">
        <v>11788</v>
      </c>
      <c r="Q2559" s="14"/>
      <c r="R2559" s="1"/>
    </row>
    <row r="2560">
      <c r="A2560" s="2">
        <v>1796.0</v>
      </c>
      <c r="B2560" s="1" t="s">
        <v>11789</v>
      </c>
      <c r="C2560" s="1" t="s">
        <v>17</v>
      </c>
      <c r="D2560" s="1" t="s">
        <v>1589</v>
      </c>
      <c r="E2560" s="1" t="s">
        <v>1590</v>
      </c>
      <c r="F2560" s="1"/>
      <c r="G2560" s="1" t="s">
        <v>283</v>
      </c>
      <c r="H2560" s="1" t="s">
        <v>153</v>
      </c>
      <c r="I2560" s="1" t="s">
        <v>554</v>
      </c>
      <c r="J2560" s="1"/>
      <c r="K2560" s="1" t="s">
        <v>284</v>
      </c>
      <c r="L2560" s="1" t="s">
        <v>228</v>
      </c>
      <c r="M2560" s="1" t="s">
        <v>11790</v>
      </c>
      <c r="N2560" s="12" t="s">
        <v>11791</v>
      </c>
      <c r="O2560" s="1"/>
      <c r="P2560" s="12" t="s">
        <v>11792</v>
      </c>
      <c r="Q2560" s="14"/>
      <c r="R2560" s="1"/>
    </row>
    <row r="2561">
      <c r="A2561" s="2">
        <v>1797.0</v>
      </c>
      <c r="B2561" s="1" t="s">
        <v>11793</v>
      </c>
      <c r="C2561" s="1" t="s">
        <v>17</v>
      </c>
      <c r="D2561" s="1" t="s">
        <v>1589</v>
      </c>
      <c r="E2561" s="1" t="s">
        <v>1590</v>
      </c>
      <c r="F2561" s="1"/>
      <c r="G2561" s="1" t="s">
        <v>20</v>
      </c>
      <c r="H2561" s="1" t="s">
        <v>894</v>
      </c>
      <c r="I2561" s="1" t="s">
        <v>270</v>
      </c>
      <c r="J2561" s="1"/>
      <c r="K2561" s="1" t="s">
        <v>22</v>
      </c>
      <c r="L2561" s="1" t="s">
        <v>23</v>
      </c>
      <c r="M2561" s="1" t="s">
        <v>11794</v>
      </c>
      <c r="N2561" s="12" t="s">
        <v>11795</v>
      </c>
      <c r="O2561" s="1"/>
      <c r="P2561" s="12" t="s">
        <v>11796</v>
      </c>
      <c r="Q2561" s="14"/>
      <c r="R2561" s="1"/>
    </row>
    <row r="2562" hidden="1">
      <c r="A2562" s="2">
        <v>1798.0</v>
      </c>
      <c r="B2562" s="1" t="s">
        <v>11797</v>
      </c>
      <c r="C2562" s="1" t="s">
        <v>207</v>
      </c>
      <c r="D2562" s="1" t="s">
        <v>1589</v>
      </c>
      <c r="E2562" s="1" t="s">
        <v>1590</v>
      </c>
      <c r="F2562" s="1"/>
      <c r="G2562" s="1" t="s">
        <v>20</v>
      </c>
      <c r="H2562" s="1" t="s">
        <v>153</v>
      </c>
      <c r="I2562" s="1" t="s">
        <v>1660</v>
      </c>
      <c r="J2562" s="1"/>
      <c r="K2562" s="1" t="s">
        <v>55</v>
      </c>
      <c r="L2562" s="1" t="s">
        <v>11798</v>
      </c>
      <c r="M2562" s="1" t="s">
        <v>11799</v>
      </c>
      <c r="N2562" s="12" t="s">
        <v>11800</v>
      </c>
      <c r="O2562" s="1"/>
      <c r="P2562" s="12" t="s">
        <v>11801</v>
      </c>
      <c r="Q2562" s="14"/>
      <c r="R2562" s="1"/>
    </row>
    <row r="2563" hidden="1">
      <c r="A2563" s="2">
        <v>1799.0</v>
      </c>
      <c r="B2563" s="1" t="s">
        <v>11802</v>
      </c>
      <c r="C2563" s="1" t="s">
        <v>17</v>
      </c>
      <c r="D2563" s="1" t="s">
        <v>1589</v>
      </c>
      <c r="E2563" s="1" t="s">
        <v>1590</v>
      </c>
      <c r="F2563" s="1"/>
      <c r="G2563" s="1" t="s">
        <v>107</v>
      </c>
      <c r="H2563" s="1" t="s">
        <v>11803</v>
      </c>
      <c r="I2563" s="1" t="s">
        <v>1181</v>
      </c>
      <c r="J2563" s="1"/>
      <c r="K2563" s="1" t="s">
        <v>392</v>
      </c>
      <c r="L2563" s="1" t="s">
        <v>259</v>
      </c>
      <c r="M2563" s="1" t="s">
        <v>11804</v>
      </c>
      <c r="N2563" s="12" t="s">
        <v>11805</v>
      </c>
      <c r="O2563" s="1"/>
      <c r="P2563" s="12" t="s">
        <v>11806</v>
      </c>
      <c r="Q2563" s="14"/>
      <c r="R2563" s="1"/>
    </row>
    <row r="2564">
      <c r="A2564" s="2">
        <v>1800.0</v>
      </c>
      <c r="B2564" s="1" t="s">
        <v>11807</v>
      </c>
      <c r="C2564" s="1" t="s">
        <v>17</v>
      </c>
      <c r="D2564" s="1" t="s">
        <v>1589</v>
      </c>
      <c r="E2564" s="1" t="s">
        <v>1590</v>
      </c>
      <c r="F2564" s="1"/>
      <c r="G2564" s="1" t="s">
        <v>107</v>
      </c>
      <c r="H2564" s="1"/>
      <c r="I2564" s="1" t="s">
        <v>270</v>
      </c>
      <c r="J2564" s="1"/>
      <c r="K2564" s="1" t="s">
        <v>392</v>
      </c>
      <c r="L2564" s="1" t="s">
        <v>934</v>
      </c>
      <c r="M2564" s="1" t="s">
        <v>11808</v>
      </c>
      <c r="N2564" s="12" t="s">
        <v>11809</v>
      </c>
      <c r="O2564" s="1"/>
      <c r="P2564" s="12" t="s">
        <v>11810</v>
      </c>
      <c r="Q2564" s="14"/>
      <c r="R2564" s="1"/>
    </row>
    <row r="2565">
      <c r="A2565" s="2">
        <v>1801.0</v>
      </c>
      <c r="B2565" s="1" t="s">
        <v>11811</v>
      </c>
      <c r="C2565" s="1" t="s">
        <v>17</v>
      </c>
      <c r="D2565" s="1" t="s">
        <v>1589</v>
      </c>
      <c r="E2565" s="1" t="s">
        <v>1590</v>
      </c>
      <c r="F2565" s="1"/>
      <c r="G2565" s="1" t="s">
        <v>20</v>
      </c>
      <c r="H2565" s="1"/>
      <c r="I2565" s="1" t="s">
        <v>509</v>
      </c>
      <c r="J2565" s="1"/>
      <c r="K2565" s="1" t="s">
        <v>174</v>
      </c>
      <c r="L2565" s="1" t="s">
        <v>11812</v>
      </c>
      <c r="M2565" s="1" t="s">
        <v>11813</v>
      </c>
      <c r="N2565" s="12" t="s">
        <v>11814</v>
      </c>
      <c r="O2565" s="1"/>
      <c r="P2565" s="12" t="s">
        <v>11815</v>
      </c>
      <c r="Q2565" s="14"/>
      <c r="R2565" s="1"/>
    </row>
    <row r="2566">
      <c r="A2566" s="2">
        <v>1802.0</v>
      </c>
      <c r="B2566" s="1" t="s">
        <v>11816</v>
      </c>
      <c r="C2566" s="1" t="s">
        <v>17</v>
      </c>
      <c r="D2566" s="1" t="s">
        <v>1589</v>
      </c>
      <c r="E2566" s="1" t="s">
        <v>1590</v>
      </c>
      <c r="F2566" s="1"/>
      <c r="G2566" s="1" t="s">
        <v>20</v>
      </c>
      <c r="H2566" s="1" t="s">
        <v>153</v>
      </c>
      <c r="I2566" s="1" t="s">
        <v>1573</v>
      </c>
      <c r="J2566" s="1"/>
      <c r="K2566" s="1" t="s">
        <v>96</v>
      </c>
      <c r="L2566" s="1" t="s">
        <v>2591</v>
      </c>
      <c r="M2566" s="1" t="s">
        <v>10642</v>
      </c>
      <c r="N2566" s="12" t="s">
        <v>11817</v>
      </c>
      <c r="O2566" s="1"/>
      <c r="P2566" s="12" t="s">
        <v>11818</v>
      </c>
      <c r="Q2566" s="14"/>
      <c r="R2566" s="1"/>
    </row>
    <row r="2567" hidden="1">
      <c r="A2567" s="2">
        <v>1803.0</v>
      </c>
      <c r="B2567" s="1" t="s">
        <v>11819</v>
      </c>
      <c r="C2567" s="1" t="s">
        <v>17</v>
      </c>
      <c r="D2567" s="1" t="s">
        <v>1589</v>
      </c>
      <c r="E2567" s="1" t="s">
        <v>1590</v>
      </c>
      <c r="F2567" s="1"/>
      <c r="G2567" s="1" t="s">
        <v>20</v>
      </c>
      <c r="H2567" s="1" t="s">
        <v>102</v>
      </c>
      <c r="I2567" s="1" t="s">
        <v>1181</v>
      </c>
      <c r="J2567" s="1"/>
      <c r="K2567" s="1" t="s">
        <v>131</v>
      </c>
      <c r="L2567" s="1" t="s">
        <v>640</v>
      </c>
      <c r="M2567" s="1" t="s">
        <v>11820</v>
      </c>
      <c r="N2567" s="12" t="s">
        <v>11821</v>
      </c>
      <c r="O2567" s="1"/>
      <c r="P2567" s="12" t="s">
        <v>11822</v>
      </c>
      <c r="Q2567" s="14"/>
      <c r="R2567" s="1"/>
    </row>
    <row r="2568" hidden="1">
      <c r="A2568" s="2">
        <v>8277.0</v>
      </c>
      <c r="B2568" s="1" t="s">
        <v>11823</v>
      </c>
      <c r="C2568" s="1" t="s">
        <v>17</v>
      </c>
      <c r="D2568" s="1" t="s">
        <v>1589</v>
      </c>
      <c r="E2568" s="1" t="s">
        <v>1590</v>
      </c>
      <c r="F2568" s="1"/>
      <c r="G2568" s="1" t="s">
        <v>20</v>
      </c>
      <c r="H2568" s="1" t="s">
        <v>1403</v>
      </c>
      <c r="I2568" s="1" t="s">
        <v>270</v>
      </c>
      <c r="J2568" s="1"/>
      <c r="K2568" s="1" t="s">
        <v>169</v>
      </c>
      <c r="L2568" s="1" t="s">
        <v>23</v>
      </c>
      <c r="M2568" s="1" t="s">
        <v>11824</v>
      </c>
      <c r="N2568" s="12" t="s">
        <v>11825</v>
      </c>
      <c r="O2568" s="1"/>
      <c r="P2568" s="12" t="s">
        <v>11826</v>
      </c>
      <c r="Q2568" s="14"/>
      <c r="R2568" s="1"/>
    </row>
    <row r="2569">
      <c r="A2569" s="2">
        <v>9387.0</v>
      </c>
      <c r="B2569" s="1" t="s">
        <v>11827</v>
      </c>
      <c r="C2569" s="1" t="s">
        <v>17</v>
      </c>
      <c r="D2569" s="1" t="s">
        <v>1589</v>
      </c>
      <c r="E2569" s="1" t="s">
        <v>1590</v>
      </c>
      <c r="F2569" s="1"/>
      <c r="G2569" s="1" t="s">
        <v>20</v>
      </c>
      <c r="H2569" s="1" t="s">
        <v>153</v>
      </c>
      <c r="I2569" s="1" t="s">
        <v>1573</v>
      </c>
      <c r="J2569" s="1"/>
      <c r="K2569" s="1"/>
      <c r="L2569" s="1" t="s">
        <v>23</v>
      </c>
      <c r="M2569" s="1" t="s">
        <v>11828</v>
      </c>
      <c r="N2569" s="1" t="s">
        <v>11829</v>
      </c>
      <c r="O2569" s="1" t="s">
        <v>11811</v>
      </c>
      <c r="P2569" s="12" t="s">
        <v>11830</v>
      </c>
      <c r="Q2569" s="14"/>
      <c r="R2569" s="1"/>
    </row>
    <row r="2570" hidden="1">
      <c r="A2570" s="2">
        <v>9697.0</v>
      </c>
      <c r="B2570" s="1" t="s">
        <v>11831</v>
      </c>
      <c r="C2570" s="1" t="s">
        <v>17</v>
      </c>
      <c r="D2570" s="1" t="s">
        <v>1589</v>
      </c>
      <c r="E2570" s="1" t="s">
        <v>1590</v>
      </c>
      <c r="F2570" s="1"/>
      <c r="G2570" s="1" t="s">
        <v>48</v>
      </c>
      <c r="H2570" s="1" t="s">
        <v>11832</v>
      </c>
      <c r="I2570" s="1" t="s">
        <v>4982</v>
      </c>
      <c r="J2570" s="1" t="s">
        <v>11833</v>
      </c>
      <c r="K2570" s="1" t="s">
        <v>1662</v>
      </c>
      <c r="L2570" s="1" t="s">
        <v>11834</v>
      </c>
      <c r="M2570" s="1" t="s">
        <v>11835</v>
      </c>
      <c r="N2570" s="12" t="s">
        <v>11836</v>
      </c>
      <c r="O2570" s="1"/>
      <c r="P2570" s="12" t="s">
        <v>11837</v>
      </c>
      <c r="Q2570" s="14"/>
      <c r="R2570" s="1"/>
    </row>
    <row r="2571">
      <c r="A2571" s="2">
        <v>9700.0</v>
      </c>
      <c r="B2571" s="1" t="s">
        <v>1588</v>
      </c>
      <c r="C2571" s="1" t="s">
        <v>17</v>
      </c>
      <c r="D2571" s="1" t="s">
        <v>1589</v>
      </c>
      <c r="E2571" s="1" t="s">
        <v>1590</v>
      </c>
      <c r="F2571" s="1"/>
      <c r="G2571" s="1" t="s">
        <v>592</v>
      </c>
      <c r="H2571" s="1" t="s">
        <v>1591</v>
      </c>
      <c r="I2571" s="12" t="s">
        <v>3108</v>
      </c>
      <c r="J2571" s="1"/>
      <c r="K2571" s="1" t="s">
        <v>1592</v>
      </c>
      <c r="L2571" s="1" t="s">
        <v>124</v>
      </c>
      <c r="M2571" s="1" t="s">
        <v>1593</v>
      </c>
      <c r="N2571" s="12" t="s">
        <v>1594</v>
      </c>
      <c r="O2571" s="1"/>
      <c r="P2571" s="12" t="s">
        <v>1595</v>
      </c>
      <c r="Q2571" s="14"/>
      <c r="R2571" s="1"/>
    </row>
    <row r="2572">
      <c r="A2572" s="2">
        <v>9701.0</v>
      </c>
      <c r="B2572" s="1" t="s">
        <v>1596</v>
      </c>
      <c r="C2572" s="1" t="s">
        <v>17</v>
      </c>
      <c r="D2572" s="1" t="s">
        <v>1589</v>
      </c>
      <c r="E2572" s="1" t="s">
        <v>1590</v>
      </c>
      <c r="F2572" s="1"/>
      <c r="G2572" s="1" t="s">
        <v>48</v>
      </c>
      <c r="H2572" s="1" t="s">
        <v>1597</v>
      </c>
      <c r="I2572" s="12" t="s">
        <v>3108</v>
      </c>
      <c r="J2572" s="1"/>
      <c r="K2572" s="1" t="s">
        <v>1598</v>
      </c>
      <c r="L2572" s="1" t="s">
        <v>1599</v>
      </c>
      <c r="M2572" s="1" t="s">
        <v>1600</v>
      </c>
      <c r="N2572" s="12" t="s">
        <v>1601</v>
      </c>
      <c r="O2572" s="1"/>
      <c r="P2572" s="12" t="s">
        <v>1602</v>
      </c>
      <c r="Q2572" s="14"/>
      <c r="R2572" s="1"/>
    </row>
    <row r="2573">
      <c r="A2573" s="2">
        <v>9702.0</v>
      </c>
      <c r="B2573" s="1" t="s">
        <v>1603</v>
      </c>
      <c r="C2573" s="1" t="s">
        <v>17</v>
      </c>
      <c r="D2573" s="1" t="s">
        <v>1589</v>
      </c>
      <c r="E2573" s="1" t="s">
        <v>1590</v>
      </c>
      <c r="F2573" s="1"/>
      <c r="G2573" s="1" t="s">
        <v>1604</v>
      </c>
      <c r="H2573" s="1" t="s">
        <v>1605</v>
      </c>
      <c r="I2573" s="1" t="s">
        <v>3108</v>
      </c>
      <c r="J2573" s="1" t="s">
        <v>1606</v>
      </c>
      <c r="K2573" s="1" t="s">
        <v>1607</v>
      </c>
      <c r="L2573" s="1" t="s">
        <v>124</v>
      </c>
      <c r="M2573" s="1" t="s">
        <v>1608</v>
      </c>
      <c r="N2573" s="12" t="s">
        <v>1609</v>
      </c>
      <c r="O2573" s="1"/>
      <c r="P2573" s="12" t="s">
        <v>1610</v>
      </c>
      <c r="Q2573" s="14"/>
      <c r="R2573" s="1"/>
    </row>
    <row r="2574">
      <c r="A2574" s="2">
        <v>9703.0</v>
      </c>
      <c r="B2574" s="1" t="s">
        <v>1611</v>
      </c>
      <c r="C2574" s="1" t="s">
        <v>17</v>
      </c>
      <c r="D2574" s="1" t="s">
        <v>1589</v>
      </c>
      <c r="E2574" s="1" t="s">
        <v>1590</v>
      </c>
      <c r="F2574" s="1"/>
      <c r="G2574" s="1" t="s">
        <v>20</v>
      </c>
      <c r="H2574" s="1" t="s">
        <v>1612</v>
      </c>
      <c r="I2574" s="1" t="s">
        <v>3108</v>
      </c>
      <c r="J2574" s="1" t="s">
        <v>1613</v>
      </c>
      <c r="K2574" s="1" t="s">
        <v>1614</v>
      </c>
      <c r="L2574" s="1" t="s">
        <v>379</v>
      </c>
      <c r="M2574" s="1" t="s">
        <v>1615</v>
      </c>
      <c r="N2574" s="12" t="s">
        <v>1616</v>
      </c>
      <c r="O2574" s="1"/>
      <c r="P2574" s="12" t="s">
        <v>1617</v>
      </c>
      <c r="Q2574" s="14"/>
      <c r="R2574" s="1"/>
    </row>
    <row r="2575">
      <c r="A2575" s="2">
        <v>9704.0</v>
      </c>
      <c r="B2575" s="1" t="s">
        <v>1618</v>
      </c>
      <c r="C2575" s="1" t="s">
        <v>17</v>
      </c>
      <c r="D2575" s="1" t="s">
        <v>1589</v>
      </c>
      <c r="E2575" s="1" t="s">
        <v>1590</v>
      </c>
      <c r="F2575" s="1"/>
      <c r="G2575" s="1" t="s">
        <v>115</v>
      </c>
      <c r="H2575" s="1" t="s">
        <v>1619</v>
      </c>
      <c r="I2575" s="1" t="s">
        <v>3108</v>
      </c>
      <c r="J2575" s="1" t="s">
        <v>1620</v>
      </c>
      <c r="K2575" s="1" t="s">
        <v>1621</v>
      </c>
      <c r="L2575" s="1" t="s">
        <v>1622</v>
      </c>
      <c r="M2575" s="1" t="s">
        <v>1623</v>
      </c>
      <c r="N2575" s="12" t="s">
        <v>1624</v>
      </c>
      <c r="O2575" s="1"/>
      <c r="P2575" s="12" t="s">
        <v>1625</v>
      </c>
      <c r="Q2575" s="14"/>
      <c r="R2575" s="1"/>
    </row>
    <row r="2576">
      <c r="A2576" s="2">
        <v>9705.0</v>
      </c>
      <c r="B2576" s="1" t="s">
        <v>1626</v>
      </c>
      <c r="C2576" s="1" t="s">
        <v>17</v>
      </c>
      <c r="D2576" s="1" t="s">
        <v>1589</v>
      </c>
      <c r="E2576" s="1" t="s">
        <v>1590</v>
      </c>
      <c r="F2576" s="1"/>
      <c r="G2576" s="1" t="s">
        <v>115</v>
      </c>
      <c r="H2576" s="1" t="s">
        <v>1627</v>
      </c>
      <c r="I2576" s="1" t="s">
        <v>3108</v>
      </c>
      <c r="J2576" s="12" t="s">
        <v>1628</v>
      </c>
      <c r="K2576" s="1"/>
      <c r="L2576" s="1" t="s">
        <v>1622</v>
      </c>
      <c r="M2576" s="1" t="s">
        <v>1629</v>
      </c>
      <c r="N2576" s="12" t="s">
        <v>1630</v>
      </c>
      <c r="O2576" s="1"/>
      <c r="P2576" s="12" t="s">
        <v>1631</v>
      </c>
      <c r="Q2576" s="14"/>
      <c r="R2576" s="1"/>
    </row>
    <row r="2577">
      <c r="A2577" s="2">
        <v>9707.0</v>
      </c>
      <c r="B2577" s="1" t="s">
        <v>1632</v>
      </c>
      <c r="C2577" s="1" t="s">
        <v>17</v>
      </c>
      <c r="D2577" s="1" t="s">
        <v>1589</v>
      </c>
      <c r="E2577" s="1" t="s">
        <v>1590</v>
      </c>
      <c r="F2577" s="1"/>
      <c r="G2577" s="1" t="s">
        <v>20</v>
      </c>
      <c r="H2577" s="1" t="s">
        <v>1633</v>
      </c>
      <c r="I2577" s="12" t="s">
        <v>3108</v>
      </c>
      <c r="J2577" s="1"/>
      <c r="K2577" s="1" t="s">
        <v>1634</v>
      </c>
      <c r="L2577" s="1" t="s">
        <v>124</v>
      </c>
      <c r="M2577" s="1" t="s">
        <v>1635</v>
      </c>
      <c r="N2577" s="12" t="s">
        <v>1636</v>
      </c>
      <c r="O2577" s="1"/>
      <c r="P2577" s="12" t="s">
        <v>1637</v>
      </c>
      <c r="Q2577" s="14"/>
      <c r="R2577" s="1"/>
    </row>
    <row r="2578">
      <c r="A2578" s="2">
        <v>9708.0</v>
      </c>
      <c r="B2578" s="1" t="s">
        <v>1638</v>
      </c>
      <c r="C2578" s="1" t="s">
        <v>17</v>
      </c>
      <c r="D2578" s="1" t="s">
        <v>1589</v>
      </c>
      <c r="E2578" s="1" t="s">
        <v>1590</v>
      </c>
      <c r="F2578" s="1"/>
      <c r="G2578" s="1" t="s">
        <v>20</v>
      </c>
      <c r="H2578" s="1" t="s">
        <v>222</v>
      </c>
      <c r="I2578" s="12" t="s">
        <v>3108</v>
      </c>
      <c r="J2578" s="1"/>
      <c r="K2578" s="1" t="s">
        <v>1008</v>
      </c>
      <c r="L2578" s="1" t="s">
        <v>124</v>
      </c>
      <c r="M2578" s="1" t="s">
        <v>1639</v>
      </c>
      <c r="N2578" s="12" t="s">
        <v>1640</v>
      </c>
      <c r="O2578" s="1"/>
      <c r="P2578" s="12" t="s">
        <v>1641</v>
      </c>
      <c r="Q2578" s="14"/>
      <c r="R2578" s="1"/>
    </row>
    <row r="2579">
      <c r="A2579" s="2">
        <v>9732.0</v>
      </c>
      <c r="B2579" s="1" t="s">
        <v>1642</v>
      </c>
      <c r="C2579" s="1" t="s">
        <v>17</v>
      </c>
      <c r="D2579" s="1" t="s">
        <v>1589</v>
      </c>
      <c r="E2579" s="1" t="s">
        <v>1590</v>
      </c>
      <c r="F2579" s="1"/>
      <c r="G2579" s="1" t="s">
        <v>20</v>
      </c>
      <c r="H2579" s="1" t="s">
        <v>1643</v>
      </c>
      <c r="I2579" s="12" t="s">
        <v>3108</v>
      </c>
      <c r="J2579" s="1"/>
      <c r="K2579" s="1" t="s">
        <v>354</v>
      </c>
      <c r="L2579" s="1" t="s">
        <v>23</v>
      </c>
      <c r="M2579" s="1" t="s">
        <v>1644</v>
      </c>
      <c r="N2579" s="12" t="s">
        <v>11838</v>
      </c>
      <c r="O2579" s="1"/>
      <c r="P2579" s="12" t="s">
        <v>1646</v>
      </c>
      <c r="Q2579" s="14"/>
      <c r="R2579" s="1"/>
    </row>
    <row r="2580" hidden="1">
      <c r="A2580" s="2">
        <v>10072.0</v>
      </c>
      <c r="B2580" s="1" t="s">
        <v>11839</v>
      </c>
      <c r="C2580" s="1" t="s">
        <v>17</v>
      </c>
      <c r="D2580" s="1" t="s">
        <v>1589</v>
      </c>
      <c r="E2580" s="1" t="s">
        <v>1590</v>
      </c>
      <c r="F2580" s="1"/>
      <c r="G2580" s="1" t="s">
        <v>3690</v>
      </c>
      <c r="H2580" s="1" t="s">
        <v>153</v>
      </c>
      <c r="I2580" s="1" t="s">
        <v>1952</v>
      </c>
      <c r="J2580" s="1"/>
      <c r="K2580" s="1" t="s">
        <v>9709</v>
      </c>
      <c r="L2580" s="1" t="s">
        <v>124</v>
      </c>
      <c r="M2580" s="1" t="s">
        <v>11840</v>
      </c>
      <c r="N2580" s="12" t="s">
        <v>11841</v>
      </c>
      <c r="O2580" s="1"/>
      <c r="P2580" s="12" t="s">
        <v>11842</v>
      </c>
      <c r="Q2580" s="14"/>
      <c r="R2580" s="1"/>
    </row>
    <row r="2581">
      <c r="A2581" s="2">
        <v>10073.0</v>
      </c>
      <c r="B2581" s="1" t="s">
        <v>11843</v>
      </c>
      <c r="C2581" s="1" t="s">
        <v>17</v>
      </c>
      <c r="D2581" s="1" t="s">
        <v>1589</v>
      </c>
      <c r="E2581" s="1" t="s">
        <v>1590</v>
      </c>
      <c r="F2581" s="1"/>
      <c r="G2581" s="1" t="s">
        <v>48</v>
      </c>
      <c r="H2581" s="1" t="s">
        <v>2285</v>
      </c>
      <c r="I2581" s="1" t="s">
        <v>1181</v>
      </c>
      <c r="J2581" s="1"/>
      <c r="K2581" s="1"/>
      <c r="L2581" s="1" t="s">
        <v>1768</v>
      </c>
      <c r="M2581" s="12" t="s">
        <v>626</v>
      </c>
      <c r="N2581" s="1"/>
      <c r="O2581" s="1"/>
      <c r="P2581" s="12" t="s">
        <v>11844</v>
      </c>
      <c r="Q2581" s="14"/>
      <c r="R2581" s="1"/>
    </row>
    <row r="2582">
      <c r="A2582" s="2">
        <v>10075.0</v>
      </c>
      <c r="B2582" s="1" t="s">
        <v>11845</v>
      </c>
      <c r="C2582" s="1" t="s">
        <v>17</v>
      </c>
      <c r="D2582" s="1" t="s">
        <v>1589</v>
      </c>
      <c r="E2582" s="1" t="s">
        <v>1590</v>
      </c>
      <c r="F2582" s="1"/>
      <c r="G2582" s="1" t="s">
        <v>283</v>
      </c>
      <c r="H2582" s="1" t="s">
        <v>222</v>
      </c>
      <c r="I2582" s="1" t="s">
        <v>123</v>
      </c>
      <c r="J2582" s="1"/>
      <c r="K2582" s="1" t="s">
        <v>8935</v>
      </c>
      <c r="L2582" s="1" t="s">
        <v>1287</v>
      </c>
      <c r="M2582" s="1" t="s">
        <v>11846</v>
      </c>
      <c r="N2582" s="12" t="s">
        <v>11847</v>
      </c>
      <c r="O2582" s="1"/>
      <c r="P2582" s="12" t="s">
        <v>11848</v>
      </c>
      <c r="Q2582" s="14"/>
      <c r="R2582" s="1"/>
    </row>
    <row r="2583">
      <c r="A2583" s="2">
        <v>10079.0</v>
      </c>
      <c r="B2583" s="1" t="s">
        <v>11849</v>
      </c>
      <c r="C2583" s="1" t="s">
        <v>207</v>
      </c>
      <c r="D2583" s="1" t="s">
        <v>1589</v>
      </c>
      <c r="E2583" s="1" t="s">
        <v>1590</v>
      </c>
      <c r="F2583" s="1"/>
      <c r="G2583" s="1" t="s">
        <v>107</v>
      </c>
      <c r="H2583" s="1" t="s">
        <v>102</v>
      </c>
      <c r="I2583" s="1" t="s">
        <v>995</v>
      </c>
      <c r="J2583" s="1"/>
      <c r="K2583" s="1"/>
      <c r="L2583" s="1" t="s">
        <v>1287</v>
      </c>
      <c r="M2583" s="1" t="s">
        <v>4404</v>
      </c>
      <c r="N2583" s="12" t="s">
        <v>11850</v>
      </c>
      <c r="O2583" s="1"/>
      <c r="P2583" s="12" t="s">
        <v>11851</v>
      </c>
      <c r="Q2583" s="14"/>
      <c r="R2583" s="1"/>
    </row>
    <row r="2584">
      <c r="A2584" s="2">
        <v>10117.0</v>
      </c>
      <c r="B2584" s="1" t="s">
        <v>11852</v>
      </c>
      <c r="C2584" s="1" t="s">
        <v>17</v>
      </c>
      <c r="D2584" s="1" t="s">
        <v>1589</v>
      </c>
      <c r="E2584" s="1" t="s">
        <v>1590</v>
      </c>
      <c r="F2584" s="1"/>
      <c r="G2584" s="1" t="s">
        <v>283</v>
      </c>
      <c r="H2584" s="1" t="s">
        <v>2285</v>
      </c>
      <c r="I2584" s="1" t="s">
        <v>1181</v>
      </c>
      <c r="J2584" s="1"/>
      <c r="K2584" s="1"/>
      <c r="L2584" s="1" t="s">
        <v>1622</v>
      </c>
      <c r="M2584" s="12" t="s">
        <v>4384</v>
      </c>
      <c r="N2584" s="1"/>
      <c r="O2584" s="1"/>
      <c r="P2584" s="12" t="s">
        <v>11844</v>
      </c>
      <c r="Q2584" s="14"/>
      <c r="R2584" s="1"/>
    </row>
    <row r="2585">
      <c r="A2585" s="2">
        <v>10118.0</v>
      </c>
      <c r="B2585" s="1" t="s">
        <v>11853</v>
      </c>
      <c r="C2585" s="1" t="s">
        <v>17</v>
      </c>
      <c r="D2585" s="1" t="s">
        <v>1589</v>
      </c>
      <c r="E2585" s="1" t="s">
        <v>1590</v>
      </c>
      <c r="F2585" s="1"/>
      <c r="G2585" s="1" t="s">
        <v>283</v>
      </c>
      <c r="H2585" s="1" t="s">
        <v>102</v>
      </c>
      <c r="I2585" s="1" t="s">
        <v>123</v>
      </c>
      <c r="J2585" s="1"/>
      <c r="K2585" s="1"/>
      <c r="L2585" s="1" t="s">
        <v>296</v>
      </c>
      <c r="M2585" s="1" t="s">
        <v>11854</v>
      </c>
      <c r="N2585" s="12" t="s">
        <v>11855</v>
      </c>
      <c r="O2585" s="1"/>
      <c r="P2585" s="12" t="s">
        <v>11856</v>
      </c>
      <c r="Q2585" s="14"/>
      <c r="R2585" s="1"/>
    </row>
    <row r="2586">
      <c r="A2586" s="2">
        <v>10119.0</v>
      </c>
      <c r="B2586" s="1" t="s">
        <v>11857</v>
      </c>
      <c r="C2586" s="1" t="s">
        <v>17</v>
      </c>
      <c r="D2586" s="1" t="s">
        <v>1589</v>
      </c>
      <c r="E2586" s="1" t="s">
        <v>1590</v>
      </c>
      <c r="F2586" s="1"/>
      <c r="G2586" s="1" t="s">
        <v>20</v>
      </c>
      <c r="H2586" s="1" t="s">
        <v>153</v>
      </c>
      <c r="I2586" s="1" t="s">
        <v>123</v>
      </c>
      <c r="J2586" s="1"/>
      <c r="K2586" s="1" t="s">
        <v>2451</v>
      </c>
      <c r="L2586" s="1" t="s">
        <v>23</v>
      </c>
      <c r="M2586" s="1" t="s">
        <v>11858</v>
      </c>
      <c r="N2586" s="12" t="s">
        <v>11859</v>
      </c>
      <c r="O2586" s="1"/>
      <c r="P2586" s="12" t="s">
        <v>11860</v>
      </c>
      <c r="Q2586" s="14"/>
      <c r="R2586" s="1"/>
    </row>
    <row r="2587">
      <c r="A2587" s="2">
        <v>10344.0</v>
      </c>
      <c r="B2587" s="1" t="s">
        <v>11861</v>
      </c>
      <c r="C2587" s="1" t="s">
        <v>207</v>
      </c>
      <c r="D2587" s="1" t="s">
        <v>1589</v>
      </c>
      <c r="E2587" s="1" t="s">
        <v>1590</v>
      </c>
      <c r="F2587" s="1"/>
      <c r="G2587" s="12" t="s">
        <v>592</v>
      </c>
      <c r="H2587" s="1"/>
      <c r="I2587" s="1" t="s">
        <v>2226</v>
      </c>
      <c r="J2587" s="1"/>
      <c r="K2587" s="1"/>
      <c r="L2587" s="1" t="s">
        <v>124</v>
      </c>
      <c r="M2587" s="1" t="s">
        <v>11862</v>
      </c>
      <c r="N2587" s="12" t="s">
        <v>11863</v>
      </c>
      <c r="O2587" s="1"/>
      <c r="P2587" s="12" t="s">
        <v>11864</v>
      </c>
      <c r="Q2587" s="14"/>
      <c r="R2587" s="1"/>
    </row>
    <row r="2588">
      <c r="A2588" s="2">
        <v>4780.0</v>
      </c>
      <c r="B2588" s="1" t="s">
        <v>1647</v>
      </c>
      <c r="C2588" s="1" t="s">
        <v>17</v>
      </c>
      <c r="D2588" s="1" t="s">
        <v>1648</v>
      </c>
      <c r="E2588" s="1" t="s">
        <v>1649</v>
      </c>
      <c r="F2588" s="1"/>
      <c r="G2588" s="1" t="s">
        <v>48</v>
      </c>
      <c r="H2588" s="1" t="s">
        <v>153</v>
      </c>
      <c r="I2588" s="12" t="s">
        <v>2345</v>
      </c>
      <c r="J2588" s="1"/>
      <c r="K2588" s="1" t="s">
        <v>34</v>
      </c>
      <c r="L2588" s="1" t="s">
        <v>276</v>
      </c>
      <c r="M2588" s="1" t="s">
        <v>795</v>
      </c>
      <c r="N2588" s="12" t="s">
        <v>1650</v>
      </c>
      <c r="O2588" s="1"/>
      <c r="P2588" s="12" t="s">
        <v>1651</v>
      </c>
      <c r="Q2588" s="14"/>
      <c r="R2588" s="1"/>
    </row>
    <row r="2589">
      <c r="A2589" s="2">
        <v>4781.0</v>
      </c>
      <c r="B2589" s="1" t="s">
        <v>11865</v>
      </c>
      <c r="C2589" s="1" t="s">
        <v>207</v>
      </c>
      <c r="D2589" s="1" t="s">
        <v>1648</v>
      </c>
      <c r="E2589" s="1" t="s">
        <v>1649</v>
      </c>
      <c r="F2589" s="1"/>
      <c r="G2589" s="1" t="s">
        <v>48</v>
      </c>
      <c r="H2589" s="1" t="s">
        <v>153</v>
      </c>
      <c r="I2589" s="1" t="s">
        <v>1660</v>
      </c>
      <c r="J2589" s="1"/>
      <c r="K2589" s="1" t="s">
        <v>34</v>
      </c>
      <c r="L2589" s="1" t="s">
        <v>11866</v>
      </c>
      <c r="M2589" s="1" t="s">
        <v>11867</v>
      </c>
      <c r="N2589" s="12" t="s">
        <v>11868</v>
      </c>
      <c r="O2589" s="1"/>
      <c r="P2589" s="12" t="s">
        <v>11869</v>
      </c>
      <c r="Q2589" s="14"/>
      <c r="R2589" s="1"/>
    </row>
    <row r="2590">
      <c r="A2590" s="2">
        <v>4782.0</v>
      </c>
      <c r="B2590" s="1" t="s">
        <v>11870</v>
      </c>
      <c r="C2590" s="1" t="s">
        <v>207</v>
      </c>
      <c r="D2590" s="1" t="s">
        <v>1648</v>
      </c>
      <c r="E2590" s="1" t="s">
        <v>1649</v>
      </c>
      <c r="F2590" s="1"/>
      <c r="G2590" s="1" t="s">
        <v>20</v>
      </c>
      <c r="H2590" s="1" t="s">
        <v>153</v>
      </c>
      <c r="I2590" s="1" t="s">
        <v>1660</v>
      </c>
      <c r="J2590" s="1"/>
      <c r="K2590" s="1" t="s">
        <v>67</v>
      </c>
      <c r="L2590" s="1" t="s">
        <v>23</v>
      </c>
      <c r="M2590" s="1" t="s">
        <v>11871</v>
      </c>
      <c r="N2590" s="12" t="s">
        <v>11872</v>
      </c>
      <c r="O2590" s="1"/>
      <c r="P2590" s="12" t="s">
        <v>11873</v>
      </c>
      <c r="Q2590" s="14"/>
      <c r="R2590" s="1"/>
    </row>
    <row r="2591">
      <c r="A2591" s="2">
        <v>4783.0</v>
      </c>
      <c r="B2591" s="1" t="s">
        <v>11874</v>
      </c>
      <c r="C2591" s="1" t="s">
        <v>17</v>
      </c>
      <c r="D2591" s="1" t="s">
        <v>1648</v>
      </c>
      <c r="E2591" s="1" t="s">
        <v>1649</v>
      </c>
      <c r="F2591" s="1"/>
      <c r="G2591" s="1" t="s">
        <v>20</v>
      </c>
      <c r="H2591" s="1" t="s">
        <v>153</v>
      </c>
      <c r="I2591" s="1" t="s">
        <v>509</v>
      </c>
      <c r="J2591" s="1"/>
      <c r="K2591" s="1" t="s">
        <v>67</v>
      </c>
      <c r="L2591" s="1" t="s">
        <v>23</v>
      </c>
      <c r="M2591" s="1" t="s">
        <v>3829</v>
      </c>
      <c r="N2591" s="12" t="s">
        <v>11875</v>
      </c>
      <c r="O2591" s="1"/>
      <c r="P2591" s="12" t="s">
        <v>11876</v>
      </c>
      <c r="Q2591" s="14"/>
      <c r="R2591" s="1"/>
    </row>
    <row r="2592">
      <c r="A2592" s="2">
        <v>4851.0</v>
      </c>
      <c r="B2592" s="1" t="s">
        <v>11877</v>
      </c>
      <c r="C2592" s="1" t="s">
        <v>17</v>
      </c>
      <c r="D2592" s="1" t="s">
        <v>1648</v>
      </c>
      <c r="E2592" s="1" t="s">
        <v>1649</v>
      </c>
      <c r="F2592" s="1"/>
      <c r="G2592" s="1" t="s">
        <v>107</v>
      </c>
      <c r="H2592" s="1" t="s">
        <v>153</v>
      </c>
      <c r="I2592" s="1" t="s">
        <v>509</v>
      </c>
      <c r="J2592" s="1"/>
      <c r="K2592" s="1" t="s">
        <v>107</v>
      </c>
      <c r="L2592" s="1" t="s">
        <v>934</v>
      </c>
      <c r="M2592" s="1" t="s">
        <v>11878</v>
      </c>
      <c r="N2592" s="12" t="s">
        <v>11879</v>
      </c>
      <c r="O2592" s="1"/>
      <c r="P2592" s="12" t="s">
        <v>11880</v>
      </c>
      <c r="Q2592" s="14"/>
      <c r="R2592" s="1"/>
    </row>
    <row r="2593">
      <c r="A2593" s="2">
        <v>8859.0</v>
      </c>
      <c r="B2593" s="1" t="s">
        <v>2207</v>
      </c>
      <c r="C2593" s="1" t="s">
        <v>17</v>
      </c>
      <c r="D2593" s="1" t="s">
        <v>1648</v>
      </c>
      <c r="E2593" s="1" t="s">
        <v>1649</v>
      </c>
      <c r="F2593" s="1"/>
      <c r="G2593" s="1" t="s">
        <v>48</v>
      </c>
      <c r="H2593" s="1" t="s">
        <v>153</v>
      </c>
      <c r="I2593" s="12" t="s">
        <v>3167</v>
      </c>
      <c r="J2593" s="1"/>
      <c r="K2593" s="1" t="s">
        <v>2208</v>
      </c>
      <c r="L2593" s="1" t="s">
        <v>2209</v>
      </c>
      <c r="M2593" s="1" t="s">
        <v>795</v>
      </c>
      <c r="N2593" s="12" t="s">
        <v>2210</v>
      </c>
      <c r="O2593" s="1"/>
      <c r="P2593" s="12" t="s">
        <v>2211</v>
      </c>
      <c r="Q2593" s="14"/>
      <c r="R2593" s="1"/>
    </row>
    <row r="2594">
      <c r="A2594" s="2">
        <v>4324.0</v>
      </c>
      <c r="B2594" s="1" t="s">
        <v>11881</v>
      </c>
      <c r="C2594" s="1" t="s">
        <v>207</v>
      </c>
      <c r="D2594" s="1" t="s">
        <v>2213</v>
      </c>
      <c r="E2594" s="1" t="s">
        <v>2214</v>
      </c>
      <c r="F2594" s="1"/>
      <c r="G2594" s="1" t="s">
        <v>20</v>
      </c>
      <c r="H2594" s="1" t="s">
        <v>196</v>
      </c>
      <c r="I2594" s="1" t="s">
        <v>1660</v>
      </c>
      <c r="J2594" s="1"/>
      <c r="K2594" s="1" t="s">
        <v>169</v>
      </c>
      <c r="L2594" s="1" t="s">
        <v>23</v>
      </c>
      <c r="M2594" s="1" t="s">
        <v>11882</v>
      </c>
      <c r="N2594" s="12" t="s">
        <v>11883</v>
      </c>
      <c r="O2594" s="1"/>
      <c r="P2594" s="12" t="s">
        <v>11884</v>
      </c>
      <c r="Q2594" s="14"/>
      <c r="R2594" s="1"/>
    </row>
    <row r="2595">
      <c r="A2595" s="2">
        <v>4325.0</v>
      </c>
      <c r="B2595" s="1" t="s">
        <v>11885</v>
      </c>
      <c r="C2595" s="1" t="s">
        <v>207</v>
      </c>
      <c r="D2595" s="1" t="s">
        <v>2213</v>
      </c>
      <c r="E2595" s="1" t="s">
        <v>2214</v>
      </c>
      <c r="F2595" s="1"/>
      <c r="G2595" s="1" t="s">
        <v>20</v>
      </c>
      <c r="H2595" s="1" t="s">
        <v>77</v>
      </c>
      <c r="I2595" s="1" t="s">
        <v>1660</v>
      </c>
      <c r="J2595" s="1"/>
      <c r="K2595" s="1" t="s">
        <v>22</v>
      </c>
      <c r="L2595" s="1" t="s">
        <v>23</v>
      </c>
      <c r="M2595" s="1" t="s">
        <v>11886</v>
      </c>
      <c r="N2595" s="12" t="s">
        <v>11887</v>
      </c>
      <c r="O2595" s="1"/>
      <c r="P2595" s="12" t="s">
        <v>11888</v>
      </c>
      <c r="Q2595" s="14"/>
      <c r="R2595" s="1"/>
    </row>
    <row r="2596">
      <c r="A2596" s="2">
        <v>4326.0</v>
      </c>
      <c r="B2596" s="1" t="s">
        <v>11889</v>
      </c>
      <c r="C2596" s="1" t="s">
        <v>207</v>
      </c>
      <c r="D2596" s="1" t="s">
        <v>2213</v>
      </c>
      <c r="E2596" s="1" t="s">
        <v>2214</v>
      </c>
      <c r="F2596" s="1"/>
      <c r="G2596" s="1" t="s">
        <v>20</v>
      </c>
      <c r="H2596" s="1" t="s">
        <v>7689</v>
      </c>
      <c r="I2596" s="1" t="s">
        <v>1660</v>
      </c>
      <c r="J2596" s="1"/>
      <c r="K2596" s="1" t="s">
        <v>227</v>
      </c>
      <c r="L2596" s="1" t="s">
        <v>2834</v>
      </c>
      <c r="M2596" s="1" t="s">
        <v>11890</v>
      </c>
      <c r="N2596" s="12" t="s">
        <v>11891</v>
      </c>
      <c r="O2596" s="1"/>
      <c r="P2596" s="12" t="s">
        <v>11892</v>
      </c>
      <c r="Q2596" s="14"/>
      <c r="R2596" s="1"/>
    </row>
    <row r="2597">
      <c r="A2597" s="2">
        <v>4330.0</v>
      </c>
      <c r="B2597" s="1" t="s">
        <v>11893</v>
      </c>
      <c r="C2597" s="1" t="s">
        <v>207</v>
      </c>
      <c r="D2597" s="1" t="s">
        <v>2213</v>
      </c>
      <c r="E2597" s="1" t="s">
        <v>2214</v>
      </c>
      <c r="F2597" s="1"/>
      <c r="G2597" s="1" t="s">
        <v>107</v>
      </c>
      <c r="H2597" s="1" t="s">
        <v>196</v>
      </c>
      <c r="I2597" s="1" t="s">
        <v>1660</v>
      </c>
      <c r="J2597" s="1"/>
      <c r="K2597" s="1" t="s">
        <v>284</v>
      </c>
      <c r="L2597" s="1" t="s">
        <v>2480</v>
      </c>
      <c r="M2597" s="1" t="s">
        <v>11894</v>
      </c>
      <c r="N2597" s="12" t="s">
        <v>11895</v>
      </c>
      <c r="O2597" s="1"/>
      <c r="P2597" s="12" t="s">
        <v>11896</v>
      </c>
      <c r="Q2597" s="14"/>
      <c r="R2597" s="1"/>
    </row>
    <row r="2598">
      <c r="A2598" s="2">
        <v>4332.0</v>
      </c>
      <c r="B2598" s="1" t="s">
        <v>11641</v>
      </c>
      <c r="C2598" s="1" t="s">
        <v>17</v>
      </c>
      <c r="D2598" s="1" t="s">
        <v>2213</v>
      </c>
      <c r="E2598" s="1" t="s">
        <v>2214</v>
      </c>
      <c r="F2598" s="1" t="s">
        <v>107</v>
      </c>
      <c r="G2598" s="1" t="s">
        <v>48</v>
      </c>
      <c r="H2598" s="1" t="s">
        <v>222</v>
      </c>
      <c r="I2598" s="1" t="s">
        <v>509</v>
      </c>
      <c r="J2598" s="1"/>
      <c r="K2598" s="1" t="s">
        <v>2150</v>
      </c>
      <c r="L2598" s="1" t="s">
        <v>11897</v>
      </c>
      <c r="M2598" s="1" t="s">
        <v>11898</v>
      </c>
      <c r="N2598" s="12" t="s">
        <v>11899</v>
      </c>
      <c r="O2598" s="1"/>
      <c r="P2598" s="12" t="s">
        <v>11900</v>
      </c>
      <c r="Q2598" s="14"/>
      <c r="R2598" s="1"/>
    </row>
    <row r="2599">
      <c r="A2599" s="2">
        <v>4772.0</v>
      </c>
      <c r="B2599" s="1" t="s">
        <v>11901</v>
      </c>
      <c r="C2599" s="1" t="s">
        <v>17</v>
      </c>
      <c r="D2599" s="1" t="s">
        <v>2213</v>
      </c>
      <c r="E2599" s="1" t="s">
        <v>2214</v>
      </c>
      <c r="F2599" s="1"/>
      <c r="G2599" s="1" t="s">
        <v>20</v>
      </c>
      <c r="H2599" s="1" t="s">
        <v>153</v>
      </c>
      <c r="I2599" s="1" t="s">
        <v>270</v>
      </c>
      <c r="J2599" s="1"/>
      <c r="K2599" s="12" t="s">
        <v>11902</v>
      </c>
      <c r="L2599" s="1"/>
      <c r="M2599" s="1" t="s">
        <v>11903</v>
      </c>
      <c r="N2599" s="12" t="s">
        <v>11904</v>
      </c>
      <c r="O2599" s="1"/>
      <c r="P2599" s="12" t="s">
        <v>11905</v>
      </c>
      <c r="Q2599" s="14"/>
      <c r="R2599" s="1"/>
    </row>
    <row r="2600">
      <c r="A2600" s="2">
        <v>4773.0</v>
      </c>
      <c r="B2600" s="1" t="s">
        <v>2541</v>
      </c>
      <c r="C2600" s="1" t="s">
        <v>17</v>
      </c>
      <c r="D2600" s="1" t="s">
        <v>2213</v>
      </c>
      <c r="E2600" s="1" t="s">
        <v>2214</v>
      </c>
      <c r="F2600" s="1"/>
      <c r="G2600" s="1" t="s">
        <v>20</v>
      </c>
      <c r="H2600" s="1"/>
      <c r="I2600" s="1" t="s">
        <v>270</v>
      </c>
      <c r="J2600" s="1"/>
      <c r="K2600" s="1" t="s">
        <v>67</v>
      </c>
      <c r="L2600" s="1" t="s">
        <v>23</v>
      </c>
      <c r="M2600" s="1" t="s">
        <v>9065</v>
      </c>
      <c r="N2600" s="12" t="s">
        <v>11906</v>
      </c>
      <c r="O2600" s="1"/>
      <c r="P2600" s="12" t="s">
        <v>11907</v>
      </c>
      <c r="Q2600" s="14"/>
      <c r="R2600" s="1"/>
    </row>
    <row r="2601" hidden="1">
      <c r="A2601" s="2">
        <v>4845.0</v>
      </c>
      <c r="B2601" s="1" t="s">
        <v>11908</v>
      </c>
      <c r="C2601" s="1" t="s">
        <v>17</v>
      </c>
      <c r="D2601" s="1" t="s">
        <v>2213</v>
      </c>
      <c r="E2601" s="1" t="s">
        <v>2214</v>
      </c>
      <c r="F2601" s="1"/>
      <c r="G2601" s="1" t="s">
        <v>48</v>
      </c>
      <c r="H2601" s="1" t="s">
        <v>153</v>
      </c>
      <c r="I2601" s="1" t="s">
        <v>270</v>
      </c>
      <c r="J2601" s="1"/>
      <c r="K2601" s="1" t="s">
        <v>271</v>
      </c>
      <c r="L2601" s="1" t="s">
        <v>934</v>
      </c>
      <c r="M2601" s="1" t="s">
        <v>2543</v>
      </c>
      <c r="N2601" s="12" t="s">
        <v>11909</v>
      </c>
      <c r="O2601" s="1"/>
      <c r="P2601" s="12" t="s">
        <v>11910</v>
      </c>
      <c r="Q2601" s="14"/>
      <c r="R2601" s="1"/>
    </row>
    <row r="2602">
      <c r="A2602" s="2">
        <v>4846.0</v>
      </c>
      <c r="B2602" s="1" t="s">
        <v>11911</v>
      </c>
      <c r="C2602" s="1" t="s">
        <v>17</v>
      </c>
      <c r="D2602" s="1" t="s">
        <v>2213</v>
      </c>
      <c r="E2602" s="1" t="s">
        <v>2214</v>
      </c>
      <c r="F2602" s="1"/>
      <c r="G2602" s="1" t="s">
        <v>107</v>
      </c>
      <c r="H2602" s="1" t="s">
        <v>153</v>
      </c>
      <c r="I2602" s="1" t="s">
        <v>509</v>
      </c>
      <c r="J2602" s="1"/>
      <c r="K2602" s="1" t="s">
        <v>1127</v>
      </c>
      <c r="L2602" s="1" t="s">
        <v>6793</v>
      </c>
      <c r="M2602" s="1" t="s">
        <v>210</v>
      </c>
      <c r="N2602" s="12" t="s">
        <v>11912</v>
      </c>
      <c r="O2602" s="1"/>
      <c r="P2602" s="12" t="s">
        <v>11913</v>
      </c>
      <c r="Q2602" s="14"/>
      <c r="R2602" s="1"/>
    </row>
    <row r="2603">
      <c r="A2603" s="2">
        <v>4847.0</v>
      </c>
      <c r="B2603" s="1" t="s">
        <v>2212</v>
      </c>
      <c r="C2603" s="1" t="s">
        <v>17</v>
      </c>
      <c r="D2603" s="1" t="s">
        <v>2213</v>
      </c>
      <c r="E2603" s="1" t="s">
        <v>2214</v>
      </c>
      <c r="F2603" s="1"/>
      <c r="G2603" s="1" t="s">
        <v>107</v>
      </c>
      <c r="H2603" s="1" t="s">
        <v>153</v>
      </c>
      <c r="I2603" s="1" t="s">
        <v>2309</v>
      </c>
      <c r="J2603" s="1"/>
      <c r="K2603" s="1" t="s">
        <v>2215</v>
      </c>
      <c r="L2603" s="1" t="s">
        <v>2216</v>
      </c>
      <c r="M2603" s="1" t="s">
        <v>272</v>
      </c>
      <c r="N2603" s="12" t="s">
        <v>2217</v>
      </c>
      <c r="O2603" s="1"/>
      <c r="P2603" s="12" t="s">
        <v>2218</v>
      </c>
      <c r="Q2603" s="14"/>
      <c r="R2603" s="1"/>
    </row>
    <row r="2604">
      <c r="A2604" s="2">
        <v>8141.0</v>
      </c>
      <c r="B2604" s="1" t="s">
        <v>11914</v>
      </c>
      <c r="C2604" s="1" t="s">
        <v>17</v>
      </c>
      <c r="D2604" s="1" t="s">
        <v>2213</v>
      </c>
      <c r="E2604" s="1" t="s">
        <v>2214</v>
      </c>
      <c r="F2604" s="1"/>
      <c r="G2604" s="1" t="s">
        <v>48</v>
      </c>
      <c r="H2604" s="1" t="s">
        <v>153</v>
      </c>
      <c r="I2604" s="1" t="s">
        <v>270</v>
      </c>
      <c r="J2604" s="1"/>
      <c r="K2604" s="1" t="s">
        <v>271</v>
      </c>
      <c r="L2604" s="1" t="s">
        <v>259</v>
      </c>
      <c r="M2604" s="12" t="s">
        <v>203</v>
      </c>
      <c r="N2604" s="1"/>
      <c r="O2604" s="1"/>
      <c r="P2604" s="12" t="s">
        <v>11915</v>
      </c>
      <c r="Q2604" s="14"/>
      <c r="R2604" s="1"/>
    </row>
    <row r="2605">
      <c r="A2605" s="2">
        <v>8142.0</v>
      </c>
      <c r="B2605" s="1" t="s">
        <v>7642</v>
      </c>
      <c r="C2605" s="1" t="s">
        <v>17</v>
      </c>
      <c r="D2605" s="1" t="s">
        <v>2213</v>
      </c>
      <c r="E2605" s="1" t="s">
        <v>2214</v>
      </c>
      <c r="F2605" s="1" t="s">
        <v>48</v>
      </c>
      <c r="G2605" s="1" t="s">
        <v>48</v>
      </c>
      <c r="H2605" s="1" t="s">
        <v>153</v>
      </c>
      <c r="I2605" s="1" t="s">
        <v>270</v>
      </c>
      <c r="J2605" s="1"/>
      <c r="K2605" s="12" t="s">
        <v>169</v>
      </c>
      <c r="L2605" s="1"/>
      <c r="M2605" s="1" t="s">
        <v>1954</v>
      </c>
      <c r="N2605" s="12" t="s">
        <v>11916</v>
      </c>
      <c r="O2605" s="1"/>
      <c r="P2605" s="12" t="s">
        <v>11917</v>
      </c>
      <c r="Q2605" s="14"/>
      <c r="R2605" s="1"/>
    </row>
    <row r="2606">
      <c r="A2606" s="2">
        <v>8172.0</v>
      </c>
      <c r="B2606" s="1" t="s">
        <v>11918</v>
      </c>
      <c r="C2606" s="1" t="s">
        <v>17</v>
      </c>
      <c r="D2606" s="1" t="s">
        <v>2213</v>
      </c>
      <c r="E2606" s="1" t="s">
        <v>2214</v>
      </c>
      <c r="F2606" s="1"/>
      <c r="G2606" s="1" t="s">
        <v>107</v>
      </c>
      <c r="H2606" s="1" t="s">
        <v>153</v>
      </c>
      <c r="I2606" s="1" t="s">
        <v>554</v>
      </c>
      <c r="J2606" s="1"/>
      <c r="K2606" s="1" t="s">
        <v>169</v>
      </c>
      <c r="L2606" s="1" t="s">
        <v>124</v>
      </c>
      <c r="M2606" s="12" t="s">
        <v>2602</v>
      </c>
      <c r="N2606" s="1"/>
      <c r="O2606" s="1"/>
      <c r="P2606" s="12" t="s">
        <v>11919</v>
      </c>
      <c r="Q2606" s="14"/>
      <c r="R2606" s="1"/>
    </row>
    <row r="2607">
      <c r="A2607" s="2">
        <v>8721.0</v>
      </c>
      <c r="B2607" s="1" t="s">
        <v>11920</v>
      </c>
      <c r="C2607" s="1" t="s">
        <v>17</v>
      </c>
      <c r="D2607" s="1" t="s">
        <v>2213</v>
      </c>
      <c r="E2607" s="1" t="s">
        <v>2214</v>
      </c>
      <c r="F2607" s="1"/>
      <c r="G2607" s="1" t="s">
        <v>107</v>
      </c>
      <c r="H2607" s="1" t="s">
        <v>153</v>
      </c>
      <c r="I2607" s="1" t="s">
        <v>554</v>
      </c>
      <c r="J2607" s="1"/>
      <c r="K2607" s="1" t="s">
        <v>11921</v>
      </c>
      <c r="L2607" s="1" t="s">
        <v>10263</v>
      </c>
      <c r="M2607" s="1" t="s">
        <v>4036</v>
      </c>
      <c r="N2607" s="12" t="s">
        <v>11922</v>
      </c>
      <c r="O2607" s="1"/>
      <c r="P2607" s="12" t="s">
        <v>11923</v>
      </c>
      <c r="Q2607" s="14"/>
      <c r="R2607" s="1"/>
    </row>
    <row r="2608">
      <c r="A2608" s="2">
        <v>9421.0</v>
      </c>
      <c r="B2608" s="1" t="s">
        <v>11924</v>
      </c>
      <c r="C2608" s="1" t="s">
        <v>17</v>
      </c>
      <c r="D2608" s="1" t="s">
        <v>2213</v>
      </c>
      <c r="E2608" s="1" t="s">
        <v>2214</v>
      </c>
      <c r="F2608" s="1"/>
      <c r="G2608" s="1" t="s">
        <v>115</v>
      </c>
      <c r="H2608" s="1" t="s">
        <v>533</v>
      </c>
      <c r="I2608" s="1" t="s">
        <v>270</v>
      </c>
      <c r="J2608" s="1" t="s">
        <v>11925</v>
      </c>
      <c r="K2608" s="1" t="s">
        <v>11926</v>
      </c>
      <c r="L2608" s="1" t="s">
        <v>124</v>
      </c>
      <c r="M2608" s="1" t="s">
        <v>11927</v>
      </c>
      <c r="N2608" s="1" t="s">
        <v>11928</v>
      </c>
      <c r="O2608" s="1" t="s">
        <v>11929</v>
      </c>
      <c r="P2608" s="12" t="s">
        <v>11930</v>
      </c>
      <c r="Q2608" s="14"/>
      <c r="R2608" s="1"/>
    </row>
    <row r="2609">
      <c r="A2609" s="2">
        <v>9422.0</v>
      </c>
      <c r="B2609" s="1" t="s">
        <v>11929</v>
      </c>
      <c r="C2609" s="1" t="s">
        <v>207</v>
      </c>
      <c r="D2609" s="1" t="s">
        <v>2213</v>
      </c>
      <c r="E2609" s="1" t="s">
        <v>2214</v>
      </c>
      <c r="F2609" s="1"/>
      <c r="G2609" s="1" t="s">
        <v>115</v>
      </c>
      <c r="H2609" s="1" t="s">
        <v>3056</v>
      </c>
      <c r="I2609" s="1" t="s">
        <v>995</v>
      </c>
      <c r="J2609" s="1" t="s">
        <v>11931</v>
      </c>
      <c r="K2609" s="1" t="s">
        <v>1145</v>
      </c>
      <c r="L2609" s="1" t="s">
        <v>1622</v>
      </c>
      <c r="M2609" s="1" t="s">
        <v>11932</v>
      </c>
      <c r="N2609" s="12" t="s">
        <v>11933</v>
      </c>
      <c r="O2609" s="1"/>
      <c r="P2609" s="12" t="s">
        <v>11934</v>
      </c>
      <c r="Q2609" s="14"/>
      <c r="R2609" s="1"/>
    </row>
    <row r="2610">
      <c r="A2610" s="2">
        <v>10081.0</v>
      </c>
      <c r="B2610" s="1" t="s">
        <v>11935</v>
      </c>
      <c r="C2610" s="1" t="s">
        <v>17</v>
      </c>
      <c r="D2610" s="1" t="s">
        <v>2213</v>
      </c>
      <c r="E2610" s="1" t="s">
        <v>2214</v>
      </c>
      <c r="F2610" s="1"/>
      <c r="G2610" s="1" t="s">
        <v>592</v>
      </c>
      <c r="H2610" s="1" t="s">
        <v>1655</v>
      </c>
      <c r="I2610" s="1" t="s">
        <v>1952</v>
      </c>
      <c r="J2610" s="1"/>
      <c r="K2610" s="1" t="s">
        <v>2926</v>
      </c>
      <c r="L2610" s="1" t="s">
        <v>11936</v>
      </c>
      <c r="M2610" s="1" t="s">
        <v>4384</v>
      </c>
      <c r="N2610" s="12" t="s">
        <v>11937</v>
      </c>
      <c r="O2610" s="1"/>
      <c r="P2610" s="12" t="s">
        <v>11938</v>
      </c>
      <c r="Q2610" s="14"/>
      <c r="R2610" s="1"/>
    </row>
    <row r="2611">
      <c r="A2611" s="2">
        <v>10255.0</v>
      </c>
      <c r="B2611" s="1" t="s">
        <v>11939</v>
      </c>
      <c r="C2611" s="1" t="s">
        <v>17</v>
      </c>
      <c r="D2611" s="1" t="s">
        <v>2213</v>
      </c>
      <c r="E2611" s="1" t="s">
        <v>2214</v>
      </c>
      <c r="F2611" s="1"/>
      <c r="G2611" s="1" t="s">
        <v>107</v>
      </c>
      <c r="H2611" s="1" t="s">
        <v>11940</v>
      </c>
      <c r="I2611" s="1" t="s">
        <v>509</v>
      </c>
      <c r="J2611" s="1"/>
      <c r="K2611" s="1" t="s">
        <v>1621</v>
      </c>
      <c r="L2611" s="1" t="s">
        <v>2940</v>
      </c>
      <c r="M2611" s="1" t="s">
        <v>217</v>
      </c>
      <c r="N2611" s="12" t="s">
        <v>11941</v>
      </c>
      <c r="O2611" s="1"/>
      <c r="P2611" s="12" t="s">
        <v>11942</v>
      </c>
      <c r="Q2611" s="14"/>
      <c r="R2611" s="1"/>
    </row>
    <row r="2612">
      <c r="A2612" s="2">
        <v>10256.0</v>
      </c>
      <c r="B2612" s="1" t="s">
        <v>11943</v>
      </c>
      <c r="C2612" s="1" t="s">
        <v>17</v>
      </c>
      <c r="D2612" s="1" t="s">
        <v>2213</v>
      </c>
      <c r="E2612" s="1" t="s">
        <v>2214</v>
      </c>
      <c r="F2612" s="1"/>
      <c r="G2612" s="1" t="s">
        <v>107</v>
      </c>
      <c r="H2612" s="1" t="s">
        <v>222</v>
      </c>
      <c r="I2612" s="1" t="s">
        <v>270</v>
      </c>
      <c r="J2612" s="1"/>
      <c r="K2612" s="1"/>
      <c r="L2612" s="1" t="s">
        <v>248</v>
      </c>
      <c r="M2612" s="1" t="s">
        <v>6438</v>
      </c>
      <c r="N2612" s="12" t="s">
        <v>11944</v>
      </c>
      <c r="O2612" s="1"/>
      <c r="P2612" s="12" t="s">
        <v>11945</v>
      </c>
      <c r="Q2612" s="14"/>
      <c r="R2612" s="1"/>
    </row>
    <row r="2613">
      <c r="A2613" s="2">
        <v>10345.0</v>
      </c>
      <c r="B2613" s="1" t="s">
        <v>11946</v>
      </c>
      <c r="C2613" s="1" t="s">
        <v>207</v>
      </c>
      <c r="D2613" s="1" t="s">
        <v>2213</v>
      </c>
      <c r="E2613" s="1" t="s">
        <v>2214</v>
      </c>
      <c r="F2613" s="1"/>
      <c r="G2613" s="1" t="s">
        <v>20</v>
      </c>
      <c r="H2613" s="1"/>
      <c r="I2613" s="1" t="s">
        <v>2226</v>
      </c>
      <c r="J2613" s="1"/>
      <c r="K2613" s="1"/>
      <c r="L2613" s="1" t="s">
        <v>124</v>
      </c>
      <c r="M2613" s="1" t="s">
        <v>11947</v>
      </c>
      <c r="N2613" s="12" t="s">
        <v>11948</v>
      </c>
      <c r="O2613" s="1"/>
      <c r="P2613" s="12" t="s">
        <v>11949</v>
      </c>
      <c r="Q2613" s="14"/>
      <c r="R2613" s="1"/>
    </row>
    <row r="2614">
      <c r="A2614" s="2">
        <v>1804.0</v>
      </c>
      <c r="B2614" s="1" t="s">
        <v>2541</v>
      </c>
      <c r="C2614" s="1" t="s">
        <v>17</v>
      </c>
      <c r="D2614" s="1" t="s">
        <v>2220</v>
      </c>
      <c r="E2614" s="1" t="s">
        <v>2221</v>
      </c>
      <c r="F2614" s="1"/>
      <c r="G2614" s="1" t="s">
        <v>20</v>
      </c>
      <c r="H2614" s="1" t="s">
        <v>89</v>
      </c>
      <c r="I2614" s="1" t="s">
        <v>270</v>
      </c>
      <c r="J2614" s="1"/>
      <c r="K2614" s="1" t="s">
        <v>174</v>
      </c>
      <c r="L2614" s="1" t="s">
        <v>11950</v>
      </c>
      <c r="M2614" s="1" t="s">
        <v>7374</v>
      </c>
      <c r="N2614" s="12" t="s">
        <v>11951</v>
      </c>
      <c r="O2614" s="1"/>
      <c r="P2614" s="12" t="s">
        <v>11952</v>
      </c>
      <c r="Q2614" s="14"/>
      <c r="R2614" s="1"/>
    </row>
    <row r="2615">
      <c r="A2615" s="2">
        <v>1805.0</v>
      </c>
      <c r="B2615" s="1" t="s">
        <v>11953</v>
      </c>
      <c r="C2615" s="1" t="s">
        <v>17</v>
      </c>
      <c r="D2615" s="1" t="s">
        <v>2220</v>
      </c>
      <c r="E2615" s="1" t="s">
        <v>2221</v>
      </c>
      <c r="F2615" s="1"/>
      <c r="G2615" s="1" t="s">
        <v>107</v>
      </c>
      <c r="H2615" s="1" t="s">
        <v>11954</v>
      </c>
      <c r="I2615" s="1" t="s">
        <v>554</v>
      </c>
      <c r="J2615" s="1"/>
      <c r="K2615" s="1" t="s">
        <v>1066</v>
      </c>
      <c r="L2615" s="1" t="s">
        <v>7943</v>
      </c>
      <c r="M2615" s="1" t="s">
        <v>11955</v>
      </c>
      <c r="N2615" s="12" t="s">
        <v>11956</v>
      </c>
      <c r="O2615" s="1"/>
      <c r="P2615" s="12" t="s">
        <v>11957</v>
      </c>
      <c r="Q2615" s="14"/>
      <c r="R2615" s="1"/>
    </row>
    <row r="2616">
      <c r="A2616" s="2">
        <v>1806.0</v>
      </c>
      <c r="B2616" s="1" t="s">
        <v>11958</v>
      </c>
      <c r="C2616" s="1" t="s">
        <v>207</v>
      </c>
      <c r="D2616" s="1" t="s">
        <v>2220</v>
      </c>
      <c r="E2616" s="1" t="s">
        <v>2221</v>
      </c>
      <c r="F2616" s="1"/>
      <c r="G2616" s="1" t="s">
        <v>20</v>
      </c>
      <c r="H2616" s="1" t="s">
        <v>153</v>
      </c>
      <c r="I2616" s="1" t="s">
        <v>1660</v>
      </c>
      <c r="J2616" s="1"/>
      <c r="K2616" s="1" t="s">
        <v>34</v>
      </c>
      <c r="L2616" s="1" t="s">
        <v>170</v>
      </c>
      <c r="M2616" s="1" t="s">
        <v>11959</v>
      </c>
      <c r="N2616" s="12" t="s">
        <v>11960</v>
      </c>
      <c r="O2616" s="1"/>
      <c r="P2616" s="12" t="s">
        <v>11961</v>
      </c>
      <c r="Q2616" s="14"/>
      <c r="R2616" s="1"/>
    </row>
    <row r="2617">
      <c r="A2617" s="2">
        <v>1807.0</v>
      </c>
      <c r="B2617" s="1" t="s">
        <v>11962</v>
      </c>
      <c r="C2617" s="1" t="s">
        <v>207</v>
      </c>
      <c r="D2617" s="1" t="s">
        <v>2220</v>
      </c>
      <c r="E2617" s="1" t="s">
        <v>2221</v>
      </c>
      <c r="F2617" s="1"/>
      <c r="G2617" s="1" t="s">
        <v>48</v>
      </c>
      <c r="H2617" s="1" t="s">
        <v>196</v>
      </c>
      <c r="I2617" s="1" t="s">
        <v>1660</v>
      </c>
      <c r="J2617" s="1"/>
      <c r="K2617" s="1" t="s">
        <v>34</v>
      </c>
      <c r="L2617" s="1" t="s">
        <v>11963</v>
      </c>
      <c r="M2617" s="1" t="s">
        <v>11964</v>
      </c>
      <c r="N2617" s="12" t="s">
        <v>11965</v>
      </c>
      <c r="O2617" s="1"/>
      <c r="P2617" s="12" t="s">
        <v>11966</v>
      </c>
      <c r="Q2617" s="14"/>
      <c r="R2617" s="1"/>
    </row>
    <row r="2618">
      <c r="A2618" s="2">
        <v>1808.0</v>
      </c>
      <c r="B2618" s="1" t="s">
        <v>11967</v>
      </c>
      <c r="C2618" s="1" t="s">
        <v>207</v>
      </c>
      <c r="D2618" s="1" t="s">
        <v>2220</v>
      </c>
      <c r="E2618" s="1" t="s">
        <v>2221</v>
      </c>
      <c r="F2618" s="1"/>
      <c r="G2618" s="1" t="s">
        <v>20</v>
      </c>
      <c r="H2618" s="1" t="s">
        <v>196</v>
      </c>
      <c r="I2618" s="1" t="s">
        <v>1660</v>
      </c>
      <c r="J2618" s="1"/>
      <c r="K2618" s="1" t="s">
        <v>67</v>
      </c>
      <c r="L2618" s="1" t="s">
        <v>44</v>
      </c>
      <c r="M2618" s="1" t="s">
        <v>1294</v>
      </c>
      <c r="N2618" s="12" t="s">
        <v>11968</v>
      </c>
      <c r="O2618" s="1"/>
      <c r="P2618" s="12" t="s">
        <v>11969</v>
      </c>
      <c r="Q2618" s="14"/>
      <c r="R2618" s="1"/>
    </row>
    <row r="2619">
      <c r="A2619" s="2">
        <v>2014.0</v>
      </c>
      <c r="B2619" s="1" t="s">
        <v>11641</v>
      </c>
      <c r="C2619" s="1" t="s">
        <v>17</v>
      </c>
      <c r="D2619" s="1" t="s">
        <v>2220</v>
      </c>
      <c r="E2619" s="1" t="s">
        <v>2221</v>
      </c>
      <c r="F2619" s="1" t="s">
        <v>1695</v>
      </c>
      <c r="G2619" s="1" t="s">
        <v>2978</v>
      </c>
      <c r="H2619" s="1" t="s">
        <v>6051</v>
      </c>
      <c r="I2619" s="1" t="s">
        <v>509</v>
      </c>
      <c r="J2619" s="1" t="s">
        <v>11970</v>
      </c>
      <c r="K2619" s="1" t="s">
        <v>3608</v>
      </c>
      <c r="L2619" s="1" t="s">
        <v>11971</v>
      </c>
      <c r="M2619" s="1" t="s">
        <v>11972</v>
      </c>
      <c r="N2619" s="12" t="s">
        <v>11973</v>
      </c>
      <c r="O2619" s="1"/>
      <c r="P2619" s="12" t="s">
        <v>11974</v>
      </c>
      <c r="Q2619" s="14"/>
      <c r="R2619" s="1"/>
    </row>
    <row r="2620">
      <c r="A2620" s="2">
        <v>8677.0</v>
      </c>
      <c r="B2620" s="1" t="s">
        <v>11975</v>
      </c>
      <c r="C2620" s="1" t="s">
        <v>17</v>
      </c>
      <c r="D2620" s="1" t="s">
        <v>2220</v>
      </c>
      <c r="E2620" s="1" t="s">
        <v>2221</v>
      </c>
      <c r="F2620" s="1" t="s">
        <v>48</v>
      </c>
      <c r="G2620" s="1" t="s">
        <v>107</v>
      </c>
      <c r="H2620" s="1" t="s">
        <v>1078</v>
      </c>
      <c r="I2620" s="1" t="s">
        <v>270</v>
      </c>
      <c r="J2620" s="1" t="s">
        <v>10047</v>
      </c>
      <c r="K2620" s="1" t="s">
        <v>3827</v>
      </c>
      <c r="L2620" s="1" t="s">
        <v>963</v>
      </c>
      <c r="M2620" s="1" t="s">
        <v>11976</v>
      </c>
      <c r="N2620" s="12" t="s">
        <v>11977</v>
      </c>
      <c r="O2620" s="1"/>
      <c r="P2620" s="12" t="s">
        <v>11978</v>
      </c>
      <c r="Q2620" s="14"/>
      <c r="R2620" s="1"/>
    </row>
    <row r="2621">
      <c r="A2621" s="2">
        <v>8678.0</v>
      </c>
      <c r="B2621" s="1" t="s">
        <v>11979</v>
      </c>
      <c r="C2621" s="1" t="s">
        <v>17</v>
      </c>
      <c r="D2621" s="1" t="s">
        <v>2220</v>
      </c>
      <c r="E2621" s="1" t="s">
        <v>2221</v>
      </c>
      <c r="F2621" s="1"/>
      <c r="G2621" s="1" t="s">
        <v>107</v>
      </c>
      <c r="H2621" s="1" t="s">
        <v>153</v>
      </c>
      <c r="I2621" s="1" t="s">
        <v>270</v>
      </c>
      <c r="J2621" s="1"/>
      <c r="K2621" s="1" t="s">
        <v>1872</v>
      </c>
      <c r="L2621" s="1" t="s">
        <v>934</v>
      </c>
      <c r="M2621" s="1" t="s">
        <v>11976</v>
      </c>
      <c r="N2621" s="12" t="s">
        <v>11980</v>
      </c>
      <c r="O2621" s="1"/>
      <c r="P2621" s="12" t="s">
        <v>11981</v>
      </c>
      <c r="Q2621" s="14"/>
      <c r="R2621" s="1"/>
    </row>
    <row r="2622">
      <c r="A2622" s="2">
        <v>9178.0</v>
      </c>
      <c r="B2622" s="1" t="s">
        <v>11982</v>
      </c>
      <c r="C2622" s="1" t="s">
        <v>207</v>
      </c>
      <c r="D2622" s="1" t="s">
        <v>2220</v>
      </c>
      <c r="E2622" s="1" t="s">
        <v>2221</v>
      </c>
      <c r="F2622" s="1"/>
      <c r="G2622" s="1" t="s">
        <v>283</v>
      </c>
      <c r="H2622" s="1" t="s">
        <v>11983</v>
      </c>
      <c r="I2622" s="1" t="s">
        <v>995</v>
      </c>
      <c r="J2622" s="1"/>
      <c r="K2622" s="1" t="s">
        <v>107</v>
      </c>
      <c r="L2622" s="1"/>
      <c r="M2622" s="1" t="s">
        <v>11984</v>
      </c>
      <c r="N2622" s="12" t="s">
        <v>11985</v>
      </c>
      <c r="O2622" s="1"/>
      <c r="P2622" s="12" t="s">
        <v>11986</v>
      </c>
      <c r="Q2622" s="14"/>
      <c r="R2622" s="1"/>
    </row>
    <row r="2623">
      <c r="A2623" s="2">
        <v>9180.0</v>
      </c>
      <c r="B2623" s="1" t="s">
        <v>11987</v>
      </c>
      <c r="C2623" s="1" t="s">
        <v>17</v>
      </c>
      <c r="D2623" s="1" t="s">
        <v>2220</v>
      </c>
      <c r="E2623" s="1" t="s">
        <v>2221</v>
      </c>
      <c r="F2623" s="1"/>
      <c r="G2623" s="1" t="s">
        <v>107</v>
      </c>
      <c r="H2623" s="1" t="s">
        <v>153</v>
      </c>
      <c r="I2623" s="1" t="s">
        <v>554</v>
      </c>
      <c r="J2623" s="1"/>
      <c r="K2623" s="12" t="s">
        <v>284</v>
      </c>
      <c r="L2623" s="1"/>
      <c r="M2623" s="1" t="s">
        <v>11988</v>
      </c>
      <c r="N2623" s="12" t="s">
        <v>11989</v>
      </c>
      <c r="O2623" s="1"/>
      <c r="P2623" s="12" t="s">
        <v>11990</v>
      </c>
      <c r="Q2623" s="14"/>
      <c r="R2623" s="1"/>
    </row>
    <row r="2624">
      <c r="A2624" s="2">
        <v>9394.0</v>
      </c>
      <c r="B2624" s="1" t="s">
        <v>11991</v>
      </c>
      <c r="C2624" s="1" t="s">
        <v>17</v>
      </c>
      <c r="D2624" s="1" t="s">
        <v>2220</v>
      </c>
      <c r="E2624" s="1" t="s">
        <v>2221</v>
      </c>
      <c r="F2624" s="1"/>
      <c r="G2624" s="1" t="s">
        <v>48</v>
      </c>
      <c r="H2624" s="1" t="s">
        <v>27</v>
      </c>
      <c r="I2624" s="1" t="s">
        <v>270</v>
      </c>
      <c r="J2624" s="1"/>
      <c r="K2624" s="1" t="s">
        <v>1445</v>
      </c>
      <c r="L2624" s="1" t="s">
        <v>23</v>
      </c>
      <c r="M2624" s="1" t="s">
        <v>11992</v>
      </c>
      <c r="N2624" s="12" t="s">
        <v>11993</v>
      </c>
      <c r="O2624" s="1"/>
      <c r="P2624" s="12" t="s">
        <v>11994</v>
      </c>
      <c r="Q2624" s="14"/>
      <c r="R2624" s="1"/>
    </row>
    <row r="2625">
      <c r="A2625" s="2">
        <v>9395.0</v>
      </c>
      <c r="B2625" s="1" t="s">
        <v>11995</v>
      </c>
      <c r="C2625" s="1" t="s">
        <v>17</v>
      </c>
      <c r="D2625" s="1" t="s">
        <v>2220</v>
      </c>
      <c r="E2625" s="1" t="s">
        <v>2221</v>
      </c>
      <c r="F2625" s="1"/>
      <c r="G2625" s="1" t="s">
        <v>20</v>
      </c>
      <c r="H2625" s="1" t="s">
        <v>153</v>
      </c>
      <c r="I2625" s="1" t="s">
        <v>270</v>
      </c>
      <c r="J2625" s="1"/>
      <c r="K2625" s="1" t="s">
        <v>1480</v>
      </c>
      <c r="L2625" s="1" t="s">
        <v>170</v>
      </c>
      <c r="M2625" s="12" t="s">
        <v>11996</v>
      </c>
      <c r="N2625" s="1"/>
      <c r="O2625" s="1"/>
      <c r="P2625" s="12" t="s">
        <v>11997</v>
      </c>
      <c r="Q2625" s="14"/>
      <c r="R2625" s="1"/>
    </row>
    <row r="2626">
      <c r="A2626" s="2">
        <v>10355.0</v>
      </c>
      <c r="B2626" s="1" t="s">
        <v>2219</v>
      </c>
      <c r="C2626" s="1" t="s">
        <v>17</v>
      </c>
      <c r="D2626" s="1" t="s">
        <v>2220</v>
      </c>
      <c r="E2626" s="1" t="s">
        <v>2221</v>
      </c>
      <c r="F2626" s="1"/>
      <c r="G2626" s="1" t="s">
        <v>48</v>
      </c>
      <c r="H2626" s="1" t="s">
        <v>153</v>
      </c>
      <c r="I2626" s="1" t="s">
        <v>4896</v>
      </c>
      <c r="J2626" s="1"/>
      <c r="K2626" s="1" t="s">
        <v>1879</v>
      </c>
      <c r="L2626" s="1" t="s">
        <v>580</v>
      </c>
      <c r="M2626" s="12" t="s">
        <v>2222</v>
      </c>
      <c r="N2626" s="1"/>
      <c r="O2626" s="1"/>
      <c r="P2626" s="12" t="s">
        <v>2223</v>
      </c>
      <c r="Q2626" s="14"/>
      <c r="R2626" s="1"/>
    </row>
    <row r="2627">
      <c r="A2627" s="2">
        <v>10356.0</v>
      </c>
      <c r="B2627" s="1" t="s">
        <v>11998</v>
      </c>
      <c r="C2627" s="1" t="s">
        <v>17</v>
      </c>
      <c r="D2627" s="1" t="s">
        <v>2220</v>
      </c>
      <c r="E2627" s="1" t="s">
        <v>2221</v>
      </c>
      <c r="F2627" s="1"/>
      <c r="G2627" s="12" t="s">
        <v>283</v>
      </c>
      <c r="H2627" s="1"/>
      <c r="I2627" s="1" t="s">
        <v>270</v>
      </c>
      <c r="J2627" s="12" t="s">
        <v>2931</v>
      </c>
      <c r="K2627" s="1"/>
      <c r="L2627" s="1" t="s">
        <v>11999</v>
      </c>
      <c r="M2627" s="1" t="s">
        <v>12000</v>
      </c>
      <c r="N2627" s="12" t="s">
        <v>12001</v>
      </c>
      <c r="O2627" s="1"/>
      <c r="P2627" s="12" t="s">
        <v>12002</v>
      </c>
      <c r="Q2627" s="14"/>
      <c r="R2627" s="1"/>
    </row>
    <row r="2628">
      <c r="A2628" s="2">
        <v>10357.0</v>
      </c>
      <c r="B2628" s="1" t="s">
        <v>12003</v>
      </c>
      <c r="C2628" s="1" t="s">
        <v>17</v>
      </c>
      <c r="D2628" s="1" t="s">
        <v>2220</v>
      </c>
      <c r="E2628" s="1" t="s">
        <v>2221</v>
      </c>
      <c r="F2628" s="1"/>
      <c r="G2628" s="1" t="s">
        <v>592</v>
      </c>
      <c r="H2628" s="1" t="s">
        <v>222</v>
      </c>
      <c r="I2628" s="1" t="s">
        <v>1103</v>
      </c>
      <c r="J2628" s="1"/>
      <c r="K2628" s="1" t="s">
        <v>12004</v>
      </c>
      <c r="L2628" s="1" t="s">
        <v>7847</v>
      </c>
      <c r="M2628" s="1" t="s">
        <v>4384</v>
      </c>
      <c r="N2628" s="12" t="s">
        <v>12005</v>
      </c>
      <c r="O2628" s="1"/>
      <c r="P2628" s="12" t="s">
        <v>12006</v>
      </c>
      <c r="Q2628" s="14"/>
      <c r="R2628" s="1"/>
    </row>
    <row r="2629">
      <c r="A2629" s="1"/>
      <c r="B2629" s="1"/>
      <c r="C2629" s="1"/>
      <c r="D2629" s="1"/>
      <c r="E2629" s="1"/>
      <c r="F2629" s="1"/>
      <c r="G2629" s="1"/>
      <c r="H2629" s="1"/>
      <c r="I2629" s="1"/>
      <c r="J2629" s="1"/>
      <c r="K2629" s="1"/>
      <c r="L2629" s="1"/>
      <c r="M2629" s="1"/>
      <c r="N2629" s="1"/>
      <c r="O2629" s="1"/>
      <c r="P2629" s="1"/>
      <c r="Q2629" s="1"/>
      <c r="R2629" s="1"/>
    </row>
    <row r="2630">
      <c r="A2630" s="1"/>
      <c r="B2630" s="1"/>
      <c r="C2630" s="1"/>
      <c r="D2630" s="1"/>
      <c r="E2630" s="1"/>
      <c r="F2630" s="1"/>
      <c r="G2630" s="1"/>
      <c r="H2630" s="1"/>
      <c r="I2630" s="1"/>
      <c r="J2630" s="1"/>
      <c r="K2630" s="1"/>
      <c r="L2630" s="1"/>
      <c r="M2630" s="1"/>
      <c r="N2630" s="1"/>
      <c r="O2630" s="1"/>
      <c r="P2630" s="1"/>
      <c r="Q2630" s="1"/>
      <c r="R2630" s="1"/>
    </row>
  </sheetData>
  <autoFilter ref="$A$1:$Z$2630">
    <filterColumn colId="13">
      <customFilters>
        <customFilter operator="notEqual" val="*;*"/>
      </customFilters>
    </filterColumn>
  </autoFilter>
  <hyperlinks>
    <hyperlink r:id="rId1" ref="N129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v>4620.0</v>
      </c>
      <c r="B2" s="1" t="s">
        <v>2277</v>
      </c>
      <c r="C2" s="1" t="s">
        <v>17</v>
      </c>
      <c r="D2" s="1" t="s">
        <v>1653</v>
      </c>
      <c r="E2" s="1" t="s">
        <v>1654</v>
      </c>
      <c r="F2" s="1"/>
      <c r="G2" s="1" t="s">
        <v>20</v>
      </c>
      <c r="H2" s="1" t="s">
        <v>102</v>
      </c>
      <c r="I2" s="1" t="s">
        <v>509</v>
      </c>
      <c r="J2" s="1"/>
      <c r="K2" s="1" t="s">
        <v>22</v>
      </c>
      <c r="L2" s="1" t="s">
        <v>23</v>
      </c>
      <c r="M2" s="1" t="s">
        <v>641</v>
      </c>
      <c r="N2" s="12" t="s">
        <v>2278</v>
      </c>
      <c r="O2" s="1"/>
      <c r="P2" s="12" t="s">
        <v>2279</v>
      </c>
    </row>
    <row r="3">
      <c r="A3" s="2">
        <v>4621.0</v>
      </c>
      <c r="B3" s="1" t="s">
        <v>2280</v>
      </c>
      <c r="C3" s="1" t="s">
        <v>17</v>
      </c>
      <c r="D3" s="1" t="s">
        <v>1653</v>
      </c>
      <c r="E3" s="1" t="s">
        <v>1654</v>
      </c>
      <c r="F3" s="1"/>
      <c r="G3" s="1" t="s">
        <v>107</v>
      </c>
      <c r="H3" s="1" t="s">
        <v>2281</v>
      </c>
      <c r="I3" s="1" t="s">
        <v>270</v>
      </c>
      <c r="J3" s="1"/>
      <c r="K3" s="1" t="s">
        <v>480</v>
      </c>
      <c r="L3" s="1" t="s">
        <v>23</v>
      </c>
      <c r="M3" s="1" t="s">
        <v>663</v>
      </c>
      <c r="N3" s="12" t="s">
        <v>2282</v>
      </c>
      <c r="O3" s="1"/>
      <c r="P3" s="12" t="s">
        <v>2283</v>
      </c>
    </row>
    <row r="4">
      <c r="A4" s="2">
        <v>4622.0</v>
      </c>
      <c r="B4" s="1" t="s">
        <v>2284</v>
      </c>
      <c r="C4" s="1" t="s">
        <v>17</v>
      </c>
      <c r="D4" s="1" t="s">
        <v>1653</v>
      </c>
      <c r="E4" s="1" t="s">
        <v>1654</v>
      </c>
      <c r="F4" s="1"/>
      <c r="G4" s="1" t="s">
        <v>48</v>
      </c>
      <c r="H4" s="1" t="s">
        <v>2285</v>
      </c>
      <c r="I4" s="1" t="s">
        <v>270</v>
      </c>
      <c r="J4" s="1"/>
      <c r="K4" s="1" t="s">
        <v>2198</v>
      </c>
      <c r="L4" s="1" t="s">
        <v>124</v>
      </c>
      <c r="M4" s="12" t="s">
        <v>2286</v>
      </c>
      <c r="N4" s="1"/>
      <c r="O4" s="1"/>
      <c r="P4" s="12" t="s">
        <v>2287</v>
      </c>
    </row>
    <row r="5">
      <c r="A5" s="2">
        <v>4624.0</v>
      </c>
      <c r="B5" s="1" t="s">
        <v>2288</v>
      </c>
      <c r="C5" s="1" t="s">
        <v>17</v>
      </c>
      <c r="D5" s="1" t="s">
        <v>1653</v>
      </c>
      <c r="E5" s="1" t="s">
        <v>1654</v>
      </c>
      <c r="F5" s="1" t="s">
        <v>575</v>
      </c>
      <c r="G5" s="1" t="s">
        <v>283</v>
      </c>
      <c r="H5" s="1" t="s">
        <v>727</v>
      </c>
      <c r="I5" s="1" t="s">
        <v>554</v>
      </c>
      <c r="J5" s="1" t="s">
        <v>2289</v>
      </c>
      <c r="K5" s="1" t="s">
        <v>107</v>
      </c>
      <c r="L5" s="1"/>
      <c r="M5" s="12" t="s">
        <v>2290</v>
      </c>
      <c r="N5" s="1"/>
      <c r="O5" s="1"/>
      <c r="P5" s="12" t="s">
        <v>2291</v>
      </c>
    </row>
    <row r="6">
      <c r="A6" s="2">
        <v>4625.0</v>
      </c>
      <c r="B6" s="1" t="s">
        <v>2292</v>
      </c>
      <c r="C6" s="1" t="s">
        <v>17</v>
      </c>
      <c r="D6" s="1" t="s">
        <v>1653</v>
      </c>
      <c r="E6" s="1" t="s">
        <v>1654</v>
      </c>
      <c r="F6" s="1"/>
      <c r="G6" s="1" t="s">
        <v>107</v>
      </c>
      <c r="H6" s="1"/>
      <c r="I6" s="1" t="s">
        <v>554</v>
      </c>
      <c r="J6" s="1"/>
      <c r="K6" s="1" t="s">
        <v>107</v>
      </c>
      <c r="L6" s="1"/>
      <c r="M6" s="12" t="s">
        <v>1700</v>
      </c>
      <c r="N6" s="1"/>
      <c r="O6" s="1"/>
      <c r="P6" s="12" t="s">
        <v>2287</v>
      </c>
    </row>
    <row r="7">
      <c r="A7" s="2">
        <v>4849.0</v>
      </c>
      <c r="B7" s="1" t="s">
        <v>1992</v>
      </c>
      <c r="C7" s="1" t="s">
        <v>17</v>
      </c>
      <c r="D7" s="1" t="s">
        <v>1653</v>
      </c>
      <c r="E7" s="1" t="s">
        <v>1654</v>
      </c>
      <c r="F7" s="1"/>
      <c r="G7" s="1" t="s">
        <v>107</v>
      </c>
      <c r="H7" s="1" t="s">
        <v>2293</v>
      </c>
      <c r="I7" s="1" t="s">
        <v>509</v>
      </c>
      <c r="J7" s="1"/>
      <c r="K7" s="1" t="s">
        <v>2294</v>
      </c>
      <c r="L7" s="1" t="s">
        <v>2037</v>
      </c>
      <c r="M7" s="1" t="s">
        <v>203</v>
      </c>
      <c r="N7" s="12" t="s">
        <v>2295</v>
      </c>
      <c r="O7" s="1"/>
      <c r="P7" s="12" t="s">
        <v>2296</v>
      </c>
    </row>
    <row r="8">
      <c r="A8" s="2">
        <v>4850.0</v>
      </c>
      <c r="B8" s="1" t="s">
        <v>2297</v>
      </c>
      <c r="C8" s="1" t="s">
        <v>17</v>
      </c>
      <c r="D8" s="1" t="s">
        <v>1653</v>
      </c>
      <c r="E8" s="1" t="s">
        <v>1654</v>
      </c>
      <c r="F8" s="1"/>
      <c r="G8" s="1" t="s">
        <v>107</v>
      </c>
      <c r="H8" s="1" t="s">
        <v>2298</v>
      </c>
      <c r="I8" s="1" t="s">
        <v>1181</v>
      </c>
      <c r="J8" s="1"/>
      <c r="K8" s="1" t="s">
        <v>107</v>
      </c>
      <c r="L8" s="1" t="s">
        <v>2299</v>
      </c>
      <c r="M8" s="1" t="s">
        <v>2300</v>
      </c>
      <c r="N8" s="12" t="s">
        <v>2301</v>
      </c>
      <c r="O8" s="1"/>
      <c r="P8" s="12" t="s">
        <v>2302</v>
      </c>
    </row>
    <row r="9">
      <c r="A9" s="2">
        <v>8728.0</v>
      </c>
      <c r="B9" s="1" t="s">
        <v>2306</v>
      </c>
      <c r="C9" s="1" t="s">
        <v>17</v>
      </c>
      <c r="D9" s="1" t="s">
        <v>1653</v>
      </c>
      <c r="E9" s="1" t="s">
        <v>1654</v>
      </c>
      <c r="F9" s="1"/>
      <c r="G9" s="1" t="s">
        <v>20</v>
      </c>
      <c r="H9" s="1" t="s">
        <v>1865</v>
      </c>
      <c r="I9" s="1" t="s">
        <v>270</v>
      </c>
      <c r="J9" s="1"/>
      <c r="K9" s="1" t="s">
        <v>848</v>
      </c>
      <c r="L9" s="1" t="s">
        <v>170</v>
      </c>
      <c r="M9" s="1" t="s">
        <v>272</v>
      </c>
      <c r="N9" s="12" t="s">
        <v>2307</v>
      </c>
      <c r="O9" s="1"/>
      <c r="P9" s="12" t="s">
        <v>2308</v>
      </c>
    </row>
    <row r="10">
      <c r="A10" s="2">
        <v>9526.0</v>
      </c>
      <c r="B10" s="1" t="s">
        <v>1652</v>
      </c>
      <c r="C10" s="1" t="s">
        <v>17</v>
      </c>
      <c r="D10" s="1" t="s">
        <v>1653</v>
      </c>
      <c r="E10" s="1" t="s">
        <v>1654</v>
      </c>
      <c r="F10" s="1"/>
      <c r="G10" s="1" t="s">
        <v>115</v>
      </c>
      <c r="H10" s="1" t="s">
        <v>1655</v>
      </c>
      <c r="I10" s="1" t="s">
        <v>2309</v>
      </c>
      <c r="J10" s="1" t="s">
        <v>1656</v>
      </c>
      <c r="K10" s="1" t="s">
        <v>115</v>
      </c>
      <c r="L10" s="1" t="s">
        <v>1622</v>
      </c>
      <c r="M10" s="1" t="s">
        <v>740</v>
      </c>
      <c r="N10" s="12" t="s">
        <v>1657</v>
      </c>
      <c r="O10" s="1"/>
      <c r="P10" s="12" t="s">
        <v>1658</v>
      </c>
    </row>
    <row r="11">
      <c r="A11" s="2">
        <v>9527.0</v>
      </c>
      <c r="B11" s="1" t="s">
        <v>2310</v>
      </c>
      <c r="C11" s="1" t="s">
        <v>17</v>
      </c>
      <c r="D11" s="1" t="s">
        <v>1653</v>
      </c>
      <c r="E11" s="1" t="s">
        <v>1654</v>
      </c>
      <c r="F11" s="1"/>
      <c r="G11" s="1" t="s">
        <v>48</v>
      </c>
      <c r="H11" s="1" t="s">
        <v>2311</v>
      </c>
      <c r="I11" s="1" t="s">
        <v>270</v>
      </c>
      <c r="J11" s="1"/>
      <c r="K11" s="1" t="s">
        <v>716</v>
      </c>
      <c r="L11" s="1" t="s">
        <v>23</v>
      </c>
      <c r="M11" s="1" t="s">
        <v>2045</v>
      </c>
      <c r="N11" s="12" t="s">
        <v>2312</v>
      </c>
      <c r="O11" s="1"/>
      <c r="P11" s="12" t="s">
        <v>2313</v>
      </c>
    </row>
    <row r="12">
      <c r="A12" s="2">
        <v>9528.0</v>
      </c>
      <c r="B12" s="1" t="s">
        <v>2314</v>
      </c>
      <c r="C12" s="1" t="s">
        <v>17</v>
      </c>
      <c r="D12" s="1" t="s">
        <v>1653</v>
      </c>
      <c r="E12" s="1" t="s">
        <v>1654</v>
      </c>
      <c r="F12" s="1"/>
      <c r="G12" s="1" t="s">
        <v>592</v>
      </c>
      <c r="H12" s="1" t="s">
        <v>2315</v>
      </c>
      <c r="I12" s="1" t="s">
        <v>1103</v>
      </c>
      <c r="J12" s="1" t="s">
        <v>2316</v>
      </c>
      <c r="K12" s="1" t="s">
        <v>2317</v>
      </c>
      <c r="L12" s="1" t="s">
        <v>2318</v>
      </c>
      <c r="M12" s="1" t="s">
        <v>2032</v>
      </c>
      <c r="N12" s="12" t="s">
        <v>2319</v>
      </c>
      <c r="O12" s="1"/>
      <c r="P12" s="12" t="s">
        <v>2320</v>
      </c>
    </row>
    <row r="13">
      <c r="A13" s="2">
        <v>9636.0</v>
      </c>
      <c r="B13" s="1" t="s">
        <v>1659</v>
      </c>
      <c r="C13" s="1" t="s">
        <v>207</v>
      </c>
      <c r="D13" s="1" t="s">
        <v>1653</v>
      </c>
      <c r="E13" s="1" t="s">
        <v>1654</v>
      </c>
      <c r="F13" s="1"/>
      <c r="G13" s="1" t="s">
        <v>48</v>
      </c>
      <c r="H13" s="1" t="s">
        <v>102</v>
      </c>
      <c r="I13" s="1" t="s">
        <v>2321</v>
      </c>
      <c r="J13" s="1" t="s">
        <v>1661</v>
      </c>
      <c r="K13" s="1" t="s">
        <v>1662</v>
      </c>
      <c r="L13" s="1" t="s">
        <v>259</v>
      </c>
      <c r="M13" s="1" t="s">
        <v>1663</v>
      </c>
      <c r="N13" s="12" t="s">
        <v>1664</v>
      </c>
      <c r="O13" s="1"/>
      <c r="P13" s="12" t="s">
        <v>1665</v>
      </c>
    </row>
    <row r="14">
      <c r="A14" s="2">
        <v>9637.0</v>
      </c>
      <c r="B14" s="1" t="s">
        <v>2322</v>
      </c>
      <c r="C14" s="1" t="s">
        <v>207</v>
      </c>
      <c r="D14" s="1" t="s">
        <v>1653</v>
      </c>
      <c r="E14" s="1" t="s">
        <v>1654</v>
      </c>
      <c r="F14" s="1"/>
      <c r="G14" s="1" t="s">
        <v>20</v>
      </c>
      <c r="H14" s="1" t="s">
        <v>102</v>
      </c>
      <c r="I14" s="1" t="s">
        <v>2323</v>
      </c>
      <c r="J14" s="1"/>
      <c r="K14" s="1" t="s">
        <v>2324</v>
      </c>
      <c r="L14" s="1" t="s">
        <v>23</v>
      </c>
      <c r="M14" s="1" t="s">
        <v>2045</v>
      </c>
      <c r="N14" s="12" t="s">
        <v>2325</v>
      </c>
      <c r="O14" s="1"/>
      <c r="P14" s="12" t="s">
        <v>2326</v>
      </c>
    </row>
    <row r="15">
      <c r="A15" s="2">
        <v>8729.0</v>
      </c>
      <c r="B15" s="1" t="s">
        <v>2327</v>
      </c>
      <c r="C15" s="1" t="s">
        <v>17</v>
      </c>
      <c r="D15" s="1" t="s">
        <v>2328</v>
      </c>
      <c r="E15" s="1" t="s">
        <v>2329</v>
      </c>
      <c r="F15" s="1"/>
      <c r="G15" s="1" t="s">
        <v>20</v>
      </c>
      <c r="H15" s="1" t="s">
        <v>102</v>
      </c>
      <c r="I15" s="1" t="s">
        <v>509</v>
      </c>
      <c r="J15" s="1"/>
      <c r="K15" s="1" t="s">
        <v>22</v>
      </c>
      <c r="L15" s="1" t="s">
        <v>23</v>
      </c>
      <c r="M15" s="1" t="s">
        <v>197</v>
      </c>
      <c r="N15" s="12" t="s">
        <v>2330</v>
      </c>
      <c r="O15" s="1"/>
      <c r="P15" s="12" t="s">
        <v>2331</v>
      </c>
    </row>
    <row r="16">
      <c r="A16" s="2">
        <v>8730.0</v>
      </c>
      <c r="B16" s="1" t="s">
        <v>2332</v>
      </c>
      <c r="C16" s="1" t="s">
        <v>207</v>
      </c>
      <c r="D16" s="1" t="s">
        <v>2328</v>
      </c>
      <c r="E16" s="1" t="s">
        <v>2329</v>
      </c>
      <c r="F16" s="1"/>
      <c r="G16" s="1" t="s">
        <v>20</v>
      </c>
      <c r="H16" s="1" t="s">
        <v>153</v>
      </c>
      <c r="I16" s="1" t="s">
        <v>1660</v>
      </c>
      <c r="J16" s="1"/>
      <c r="K16" s="1" t="s">
        <v>22</v>
      </c>
      <c r="L16" s="1" t="s">
        <v>23</v>
      </c>
      <c r="M16" s="1" t="s">
        <v>1059</v>
      </c>
      <c r="N16" s="12" t="s">
        <v>2333</v>
      </c>
      <c r="O16" s="1"/>
      <c r="P16" s="12" t="s">
        <v>2334</v>
      </c>
    </row>
    <row r="17">
      <c r="A17" s="2">
        <v>8731.0</v>
      </c>
      <c r="B17" s="1" t="s">
        <v>2335</v>
      </c>
      <c r="C17" s="1" t="s">
        <v>207</v>
      </c>
      <c r="D17" s="1" t="s">
        <v>2328</v>
      </c>
      <c r="E17" s="1" t="s">
        <v>2329</v>
      </c>
      <c r="F17" s="1"/>
      <c r="G17" s="1" t="s">
        <v>20</v>
      </c>
      <c r="H17" s="1" t="s">
        <v>2336</v>
      </c>
      <c r="I17" s="1" t="s">
        <v>1660</v>
      </c>
      <c r="J17" s="1"/>
      <c r="K17" s="1" t="s">
        <v>174</v>
      </c>
      <c r="L17" s="1" t="s">
        <v>23</v>
      </c>
      <c r="M17" s="1" t="s">
        <v>2337</v>
      </c>
      <c r="N17" s="12" t="s">
        <v>2338</v>
      </c>
      <c r="O17" s="1"/>
      <c r="P17" s="12" t="s">
        <v>2339</v>
      </c>
    </row>
    <row r="18" hidden="1">
      <c r="A18" s="2">
        <v>10396.0</v>
      </c>
      <c r="B18" s="1" t="s">
        <v>2340</v>
      </c>
      <c r="C18" s="1" t="s">
        <v>207</v>
      </c>
      <c r="D18" s="1" t="s">
        <v>2328</v>
      </c>
      <c r="E18" s="1" t="s">
        <v>2329</v>
      </c>
      <c r="F18" s="1" t="s">
        <v>48</v>
      </c>
      <c r="G18" s="1" t="s">
        <v>48</v>
      </c>
      <c r="H18" s="1" t="s">
        <v>2341</v>
      </c>
      <c r="I18" s="1" t="s">
        <v>995</v>
      </c>
      <c r="J18" s="1"/>
      <c r="K18" s="1" t="s">
        <v>2342</v>
      </c>
      <c r="L18" s="1" t="s">
        <v>124</v>
      </c>
      <c r="M18" s="1" t="s">
        <v>217</v>
      </c>
      <c r="N18" s="12" t="s">
        <v>2343</v>
      </c>
      <c r="O18" s="1"/>
      <c r="P18" s="12" t="s">
        <v>2344</v>
      </c>
    </row>
    <row r="19">
      <c r="A19" s="2">
        <v>1001.0</v>
      </c>
      <c r="B19" s="1" t="s">
        <v>16</v>
      </c>
      <c r="C19" s="1" t="s">
        <v>17</v>
      </c>
      <c r="D19" s="1" t="s">
        <v>18</v>
      </c>
      <c r="E19" s="1" t="s">
        <v>19</v>
      </c>
      <c r="F19" s="1"/>
      <c r="G19" s="1" t="s">
        <v>20</v>
      </c>
      <c r="H19" s="1"/>
      <c r="I19" s="12" t="s">
        <v>2345</v>
      </c>
      <c r="J19" s="1"/>
      <c r="K19" s="1" t="s">
        <v>22</v>
      </c>
      <c r="L19" s="1" t="s">
        <v>23</v>
      </c>
      <c r="M19" s="12" t="s">
        <v>24</v>
      </c>
      <c r="N19" s="1"/>
      <c r="O19" s="1"/>
      <c r="P19" s="12" t="s">
        <v>25</v>
      </c>
    </row>
    <row r="20">
      <c r="A20" s="2">
        <v>1002.0</v>
      </c>
      <c r="B20" s="1" t="s">
        <v>2346</v>
      </c>
      <c r="C20" s="1" t="s">
        <v>17</v>
      </c>
      <c r="D20" s="1" t="s">
        <v>18</v>
      </c>
      <c r="E20" s="1" t="s">
        <v>19</v>
      </c>
      <c r="F20" s="1" t="s">
        <v>48</v>
      </c>
      <c r="G20" s="1" t="s">
        <v>48</v>
      </c>
      <c r="H20" s="1" t="s">
        <v>153</v>
      </c>
      <c r="I20" s="1" t="s">
        <v>554</v>
      </c>
      <c r="J20" s="1"/>
      <c r="K20" s="1" t="s">
        <v>2347</v>
      </c>
      <c r="L20" s="1" t="s">
        <v>2348</v>
      </c>
      <c r="M20" s="12" t="s">
        <v>2349</v>
      </c>
      <c r="N20" s="1"/>
      <c r="O20" s="1"/>
      <c r="P20" s="12" t="s">
        <v>2350</v>
      </c>
    </row>
    <row r="21">
      <c r="A21" s="2">
        <v>1003.0</v>
      </c>
      <c r="B21" s="1" t="s">
        <v>26</v>
      </c>
      <c r="C21" s="1" t="s">
        <v>17</v>
      </c>
      <c r="D21" s="1" t="s">
        <v>18</v>
      </c>
      <c r="E21" s="1" t="s">
        <v>19</v>
      </c>
      <c r="F21" s="1"/>
      <c r="G21" s="1" t="s">
        <v>20</v>
      </c>
      <c r="H21" s="1" t="s">
        <v>27</v>
      </c>
      <c r="I21" s="12" t="s">
        <v>2345</v>
      </c>
      <c r="J21" s="1"/>
      <c r="K21" s="1" t="s">
        <v>29</v>
      </c>
      <c r="L21" s="1" t="s">
        <v>23</v>
      </c>
      <c r="M21" s="12" t="s">
        <v>30</v>
      </c>
      <c r="N21" s="1"/>
      <c r="O21" s="1"/>
      <c r="P21" s="12" t="s">
        <v>31</v>
      </c>
    </row>
    <row r="22">
      <c r="A22" s="2">
        <v>1004.0</v>
      </c>
      <c r="B22" s="1" t="s">
        <v>2351</v>
      </c>
      <c r="C22" s="1" t="s">
        <v>17</v>
      </c>
      <c r="D22" s="1" t="s">
        <v>18</v>
      </c>
      <c r="E22" s="1" t="s">
        <v>19</v>
      </c>
      <c r="F22" s="1"/>
      <c r="G22" s="1" t="s">
        <v>20</v>
      </c>
      <c r="H22" s="1" t="s">
        <v>2352</v>
      </c>
      <c r="I22" s="1" t="s">
        <v>554</v>
      </c>
      <c r="J22" s="1"/>
      <c r="K22" s="1" t="s">
        <v>174</v>
      </c>
      <c r="L22" s="1" t="s">
        <v>2353</v>
      </c>
      <c r="M22" s="1" t="s">
        <v>2354</v>
      </c>
      <c r="N22" s="12" t="s">
        <v>2355</v>
      </c>
      <c r="O22" s="1"/>
      <c r="P22" s="12" t="s">
        <v>2356</v>
      </c>
    </row>
    <row r="23">
      <c r="A23" s="2">
        <v>1005.0</v>
      </c>
      <c r="B23" s="1" t="s">
        <v>32</v>
      </c>
      <c r="C23" s="1" t="s">
        <v>17</v>
      </c>
      <c r="D23" s="1" t="s">
        <v>18</v>
      </c>
      <c r="E23" s="1" t="s">
        <v>19</v>
      </c>
      <c r="F23" s="1"/>
      <c r="G23" s="1" t="s">
        <v>20</v>
      </c>
      <c r="H23" s="1" t="s">
        <v>33</v>
      </c>
      <c r="I23" s="12" t="s">
        <v>2345</v>
      </c>
      <c r="J23" s="1"/>
      <c r="K23" s="1" t="s">
        <v>34</v>
      </c>
      <c r="L23" s="1" t="s">
        <v>23</v>
      </c>
      <c r="M23" s="12" t="s">
        <v>35</v>
      </c>
      <c r="N23" s="1"/>
      <c r="O23" s="1"/>
      <c r="P23" s="12" t="s">
        <v>36</v>
      </c>
    </row>
    <row r="24">
      <c r="A24" s="2">
        <v>1006.0</v>
      </c>
      <c r="B24" s="1" t="s">
        <v>37</v>
      </c>
      <c r="C24" s="1" t="s">
        <v>17</v>
      </c>
      <c r="D24" s="1" t="s">
        <v>18</v>
      </c>
      <c r="E24" s="1" t="s">
        <v>19</v>
      </c>
      <c r="F24" s="1"/>
      <c r="G24" s="1" t="s">
        <v>38</v>
      </c>
      <c r="H24" s="1" t="s">
        <v>39</v>
      </c>
      <c r="I24" s="12" t="s">
        <v>2345</v>
      </c>
      <c r="J24" s="1"/>
      <c r="K24" s="1" t="s">
        <v>34</v>
      </c>
      <c r="L24" s="1" t="s">
        <v>40</v>
      </c>
      <c r="M24" s="12" t="s">
        <v>41</v>
      </c>
      <c r="N24" s="1"/>
      <c r="O24" s="1"/>
      <c r="P24" s="12" t="s">
        <v>42</v>
      </c>
    </row>
    <row r="25">
      <c r="A25" s="2">
        <v>1007.0</v>
      </c>
      <c r="B25" s="1" t="s">
        <v>43</v>
      </c>
      <c r="C25" s="1" t="s">
        <v>17</v>
      </c>
      <c r="D25" s="1" t="s">
        <v>18</v>
      </c>
      <c r="E25" s="1" t="s">
        <v>19</v>
      </c>
      <c r="F25" s="1"/>
      <c r="G25" s="1" t="s">
        <v>20</v>
      </c>
      <c r="H25" s="1"/>
      <c r="I25" s="12" t="s">
        <v>2345</v>
      </c>
      <c r="J25" s="1"/>
      <c r="K25" s="1" t="s">
        <v>22</v>
      </c>
      <c r="L25" s="1" t="s">
        <v>44</v>
      </c>
      <c r="M25" s="12" t="s">
        <v>45</v>
      </c>
      <c r="N25" s="1"/>
      <c r="O25" s="1"/>
      <c r="P25" s="12" t="s">
        <v>46</v>
      </c>
    </row>
    <row r="26">
      <c r="A26" s="2">
        <v>1008.0</v>
      </c>
      <c r="B26" s="1" t="s">
        <v>47</v>
      </c>
      <c r="C26" s="1" t="s">
        <v>17</v>
      </c>
      <c r="D26" s="1" t="s">
        <v>18</v>
      </c>
      <c r="E26" s="1" t="s">
        <v>19</v>
      </c>
      <c r="F26" s="1"/>
      <c r="G26" s="1" t="s">
        <v>48</v>
      </c>
      <c r="H26" s="1" t="s">
        <v>49</v>
      </c>
      <c r="I26" s="12" t="s">
        <v>2345</v>
      </c>
      <c r="J26" s="1"/>
      <c r="K26" s="1" t="s">
        <v>34</v>
      </c>
      <c r="L26" s="1" t="s">
        <v>50</v>
      </c>
      <c r="M26" s="12" t="s">
        <v>51</v>
      </c>
      <c r="N26" s="1"/>
      <c r="O26" s="1"/>
      <c r="P26" s="12" t="s">
        <v>52</v>
      </c>
    </row>
    <row r="27">
      <c r="A27" s="2">
        <v>1009.0</v>
      </c>
      <c r="B27" s="1" t="s">
        <v>53</v>
      </c>
      <c r="C27" s="1" t="s">
        <v>17</v>
      </c>
      <c r="D27" s="1" t="s">
        <v>18</v>
      </c>
      <c r="E27" s="1" t="s">
        <v>19</v>
      </c>
      <c r="F27" s="1"/>
      <c r="G27" s="1" t="s">
        <v>20</v>
      </c>
      <c r="H27" s="1" t="s">
        <v>54</v>
      </c>
      <c r="I27" s="12" t="s">
        <v>2345</v>
      </c>
      <c r="J27" s="1"/>
      <c r="K27" s="1" t="s">
        <v>55</v>
      </c>
      <c r="L27" s="1" t="s">
        <v>56</v>
      </c>
      <c r="M27" s="12" t="s">
        <v>57</v>
      </c>
      <c r="N27" s="1"/>
      <c r="O27" s="1"/>
      <c r="P27" s="12" t="s">
        <v>58</v>
      </c>
    </row>
    <row r="28">
      <c r="A28" s="2">
        <v>1010.0</v>
      </c>
      <c r="B28" s="1" t="s">
        <v>2357</v>
      </c>
      <c r="C28" s="1" t="s">
        <v>207</v>
      </c>
      <c r="D28" s="1" t="s">
        <v>18</v>
      </c>
      <c r="E28" s="1" t="s">
        <v>19</v>
      </c>
      <c r="F28" s="1"/>
      <c r="G28" s="1" t="s">
        <v>283</v>
      </c>
      <c r="H28" s="1" t="s">
        <v>153</v>
      </c>
      <c r="I28" s="1" t="s">
        <v>1660</v>
      </c>
      <c r="J28" s="1"/>
      <c r="K28" s="1" t="s">
        <v>107</v>
      </c>
      <c r="L28" s="1" t="s">
        <v>481</v>
      </c>
      <c r="M28" s="12" t="s">
        <v>2358</v>
      </c>
      <c r="N28" s="1"/>
      <c r="O28" s="1"/>
      <c r="P28" s="12" t="s">
        <v>2359</v>
      </c>
    </row>
    <row r="29">
      <c r="A29" s="2">
        <v>1011.0</v>
      </c>
      <c r="B29" s="1" t="s">
        <v>2360</v>
      </c>
      <c r="C29" s="1" t="s">
        <v>207</v>
      </c>
      <c r="D29" s="1" t="s">
        <v>18</v>
      </c>
      <c r="E29" s="1" t="s">
        <v>19</v>
      </c>
      <c r="F29" s="1"/>
      <c r="G29" s="1" t="s">
        <v>20</v>
      </c>
      <c r="H29" s="1" t="s">
        <v>122</v>
      </c>
      <c r="I29" s="1" t="s">
        <v>1660</v>
      </c>
      <c r="J29" s="1"/>
      <c r="K29" s="1" t="s">
        <v>29</v>
      </c>
      <c r="L29" s="1" t="s">
        <v>23</v>
      </c>
      <c r="M29" s="12" t="s">
        <v>2361</v>
      </c>
      <c r="N29" s="1"/>
      <c r="O29" s="1"/>
      <c r="P29" s="12" t="s">
        <v>2362</v>
      </c>
    </row>
    <row r="30">
      <c r="A30" s="2">
        <v>1012.0</v>
      </c>
      <c r="B30" s="1" t="s">
        <v>59</v>
      </c>
      <c r="C30" s="1" t="s">
        <v>17</v>
      </c>
      <c r="D30" s="1" t="s">
        <v>18</v>
      </c>
      <c r="E30" s="1" t="s">
        <v>19</v>
      </c>
      <c r="F30" s="1"/>
      <c r="G30" s="1" t="s">
        <v>20</v>
      </c>
      <c r="H30" s="1" t="s">
        <v>60</v>
      </c>
      <c r="I30" s="12" t="s">
        <v>2345</v>
      </c>
      <c r="J30" s="1"/>
      <c r="K30" s="1" t="s">
        <v>22</v>
      </c>
      <c r="L30" s="1" t="s">
        <v>61</v>
      </c>
      <c r="M30" s="12" t="s">
        <v>62</v>
      </c>
      <c r="N30" s="1"/>
      <c r="O30" s="1"/>
      <c r="P30" s="12" t="s">
        <v>63</v>
      </c>
    </row>
    <row r="31">
      <c r="A31" s="2">
        <v>10336.0</v>
      </c>
      <c r="B31" s="1" t="s">
        <v>2368</v>
      </c>
      <c r="C31" s="1" t="s">
        <v>207</v>
      </c>
      <c r="D31" s="1" t="s">
        <v>18</v>
      </c>
      <c r="E31" s="1" t="s">
        <v>19</v>
      </c>
      <c r="F31" s="1"/>
      <c r="G31" s="1" t="s">
        <v>20</v>
      </c>
      <c r="H31" s="1"/>
      <c r="I31" s="1" t="s">
        <v>2226</v>
      </c>
      <c r="J31" s="1"/>
      <c r="K31" s="1" t="s">
        <v>2369</v>
      </c>
      <c r="L31" s="1" t="s">
        <v>124</v>
      </c>
      <c r="M31" s="1" t="s">
        <v>2370</v>
      </c>
      <c r="N31" s="12" t="s">
        <v>2371</v>
      </c>
      <c r="O31" s="1"/>
      <c r="P31" s="12" t="s">
        <v>2372</v>
      </c>
    </row>
    <row r="32">
      <c r="A32" s="2">
        <v>4002.0</v>
      </c>
      <c r="B32" s="1" t="s">
        <v>2373</v>
      </c>
      <c r="C32" s="1" t="s">
        <v>207</v>
      </c>
      <c r="D32" s="1" t="s">
        <v>65</v>
      </c>
      <c r="E32" s="1" t="s">
        <v>66</v>
      </c>
      <c r="F32" s="1"/>
      <c r="G32" s="1" t="s">
        <v>20</v>
      </c>
      <c r="H32" s="1" t="s">
        <v>2374</v>
      </c>
      <c r="I32" s="1" t="s">
        <v>1660</v>
      </c>
      <c r="J32" s="1"/>
      <c r="K32" s="1" t="s">
        <v>174</v>
      </c>
      <c r="L32" s="1" t="s">
        <v>1419</v>
      </c>
      <c r="M32" s="1" t="s">
        <v>2375</v>
      </c>
      <c r="N32" s="12" t="s">
        <v>2376</v>
      </c>
      <c r="O32" s="1"/>
      <c r="P32" s="12" t="s">
        <v>2377</v>
      </c>
    </row>
    <row r="33">
      <c r="A33" s="2">
        <v>4013.0</v>
      </c>
      <c r="B33" s="1" t="s">
        <v>64</v>
      </c>
      <c r="C33" s="1" t="s">
        <v>17</v>
      </c>
      <c r="D33" s="1" t="s">
        <v>65</v>
      </c>
      <c r="E33" s="1" t="s">
        <v>66</v>
      </c>
      <c r="F33" s="1"/>
      <c r="G33" s="1" t="s">
        <v>48</v>
      </c>
      <c r="H33" s="1" t="s">
        <v>49</v>
      </c>
      <c r="I33" s="12" t="s">
        <v>2345</v>
      </c>
      <c r="J33" s="1"/>
      <c r="K33" s="1" t="s">
        <v>67</v>
      </c>
      <c r="L33" s="1" t="s">
        <v>23</v>
      </c>
      <c r="M33" s="1" t="s">
        <v>68</v>
      </c>
      <c r="N33" s="12" t="s">
        <v>69</v>
      </c>
      <c r="O33" s="1"/>
      <c r="P33" s="12" t="s">
        <v>70</v>
      </c>
    </row>
    <row r="34">
      <c r="A34" s="2">
        <v>4014.0</v>
      </c>
      <c r="B34" s="1" t="s">
        <v>71</v>
      </c>
      <c r="C34" s="1" t="s">
        <v>17</v>
      </c>
      <c r="D34" s="1" t="s">
        <v>65</v>
      </c>
      <c r="E34" s="1" t="s">
        <v>66</v>
      </c>
      <c r="F34" s="1"/>
      <c r="G34" s="1" t="s">
        <v>20</v>
      </c>
      <c r="H34" s="1" t="s">
        <v>27</v>
      </c>
      <c r="I34" s="12" t="s">
        <v>2345</v>
      </c>
      <c r="J34" s="1"/>
      <c r="K34" s="1" t="s">
        <v>55</v>
      </c>
      <c r="L34" s="1" t="s">
        <v>72</v>
      </c>
      <c r="M34" s="1" t="s">
        <v>73</v>
      </c>
      <c r="N34" s="12" t="s">
        <v>74</v>
      </c>
      <c r="O34" s="1"/>
      <c r="P34" s="12" t="s">
        <v>75</v>
      </c>
    </row>
    <row r="35">
      <c r="A35" s="2">
        <v>4900.0</v>
      </c>
      <c r="B35" s="1" t="s">
        <v>76</v>
      </c>
      <c r="C35" s="1" t="s">
        <v>17</v>
      </c>
      <c r="D35" s="1" t="s">
        <v>65</v>
      </c>
      <c r="E35" s="1" t="s">
        <v>66</v>
      </c>
      <c r="F35" s="1"/>
      <c r="G35" s="1" t="s">
        <v>20</v>
      </c>
      <c r="H35" s="1" t="s">
        <v>77</v>
      </c>
      <c r="I35" s="12" t="s">
        <v>2345</v>
      </c>
      <c r="J35" s="1"/>
      <c r="K35" s="1" t="s">
        <v>22</v>
      </c>
      <c r="L35" s="1" t="s">
        <v>23</v>
      </c>
      <c r="M35" s="1" t="s">
        <v>78</v>
      </c>
      <c r="N35" s="12" t="s">
        <v>79</v>
      </c>
      <c r="O35" s="1"/>
      <c r="P35" s="12" t="s">
        <v>80</v>
      </c>
    </row>
    <row r="36">
      <c r="A36" s="2">
        <v>4901.0</v>
      </c>
      <c r="B36" s="1" t="s">
        <v>81</v>
      </c>
      <c r="C36" s="1" t="s">
        <v>17</v>
      </c>
      <c r="D36" s="1" t="s">
        <v>65</v>
      </c>
      <c r="E36" s="1" t="s">
        <v>66</v>
      </c>
      <c r="F36" s="1"/>
      <c r="G36" s="1" t="s">
        <v>20</v>
      </c>
      <c r="H36" s="1" t="s">
        <v>77</v>
      </c>
      <c r="I36" s="12" t="s">
        <v>2345</v>
      </c>
      <c r="J36" s="1"/>
      <c r="K36" s="1" t="s">
        <v>55</v>
      </c>
      <c r="L36" s="1" t="s">
        <v>82</v>
      </c>
      <c r="M36" s="1" t="s">
        <v>83</v>
      </c>
      <c r="N36" s="12" t="s">
        <v>84</v>
      </c>
      <c r="O36" s="1"/>
      <c r="P36" s="12" t="s">
        <v>85</v>
      </c>
    </row>
    <row r="37">
      <c r="A37" s="2">
        <v>4947.0</v>
      </c>
      <c r="B37" s="1" t="s">
        <v>2382</v>
      </c>
      <c r="C37" s="1" t="s">
        <v>207</v>
      </c>
      <c r="D37" s="1" t="s">
        <v>65</v>
      </c>
      <c r="E37" s="1" t="s">
        <v>66</v>
      </c>
      <c r="F37" s="1"/>
      <c r="G37" s="1" t="s">
        <v>20</v>
      </c>
      <c r="H37" s="1" t="s">
        <v>77</v>
      </c>
      <c r="I37" s="1" t="s">
        <v>1660</v>
      </c>
      <c r="J37" s="1"/>
      <c r="K37" s="1" t="s">
        <v>22</v>
      </c>
      <c r="L37" s="1" t="s">
        <v>97</v>
      </c>
      <c r="M37" s="1" t="s">
        <v>2383</v>
      </c>
      <c r="N37" s="12" t="s">
        <v>2384</v>
      </c>
      <c r="O37" s="1"/>
      <c r="P37" s="12" t="s">
        <v>2385</v>
      </c>
    </row>
    <row r="38">
      <c r="A38" s="2">
        <v>4948.0</v>
      </c>
      <c r="B38" s="1" t="s">
        <v>2386</v>
      </c>
      <c r="C38" s="1" t="s">
        <v>207</v>
      </c>
      <c r="D38" s="1" t="s">
        <v>65</v>
      </c>
      <c r="E38" s="1" t="s">
        <v>66</v>
      </c>
      <c r="F38" s="1"/>
      <c r="G38" s="1" t="s">
        <v>20</v>
      </c>
      <c r="H38" s="1" t="s">
        <v>153</v>
      </c>
      <c r="I38" s="1" t="s">
        <v>1660</v>
      </c>
      <c r="J38" s="1"/>
      <c r="K38" s="1" t="s">
        <v>55</v>
      </c>
      <c r="L38" s="1" t="s">
        <v>23</v>
      </c>
      <c r="M38" s="1" t="s">
        <v>2387</v>
      </c>
      <c r="N38" s="12" t="s">
        <v>2388</v>
      </c>
      <c r="O38" s="1"/>
      <c r="P38" s="12" t="s">
        <v>2389</v>
      </c>
    </row>
    <row r="39">
      <c r="A39" s="2">
        <v>9779.0</v>
      </c>
      <c r="B39" s="1" t="s">
        <v>2390</v>
      </c>
      <c r="C39" s="1" t="s">
        <v>17</v>
      </c>
      <c r="D39" s="1" t="s">
        <v>65</v>
      </c>
      <c r="E39" s="1" t="s">
        <v>66</v>
      </c>
      <c r="F39" s="1"/>
      <c r="G39" s="1" t="s">
        <v>20</v>
      </c>
      <c r="H39" s="1" t="s">
        <v>153</v>
      </c>
      <c r="I39" s="1" t="s">
        <v>28</v>
      </c>
      <c r="J39" s="1"/>
      <c r="K39" s="1"/>
      <c r="L39" s="1" t="s">
        <v>23</v>
      </c>
      <c r="M39" s="1" t="s">
        <v>2391</v>
      </c>
      <c r="N39" s="12" t="s">
        <v>2392</v>
      </c>
      <c r="O39" s="1"/>
      <c r="P39" s="12" t="s">
        <v>2393</v>
      </c>
    </row>
    <row r="40">
      <c r="A40" s="2">
        <v>9780.0</v>
      </c>
      <c r="B40" s="1" t="s">
        <v>2394</v>
      </c>
      <c r="C40" s="1" t="s">
        <v>17</v>
      </c>
      <c r="D40" s="1" t="s">
        <v>65</v>
      </c>
      <c r="E40" s="1" t="s">
        <v>66</v>
      </c>
      <c r="F40" s="1"/>
      <c r="G40" s="1" t="s">
        <v>107</v>
      </c>
      <c r="H40" s="1" t="s">
        <v>153</v>
      </c>
      <c r="I40" s="1" t="s">
        <v>509</v>
      </c>
      <c r="J40" s="1"/>
      <c r="K40" s="1"/>
      <c r="L40" s="1" t="s">
        <v>107</v>
      </c>
      <c r="M40" s="1" t="s">
        <v>2395</v>
      </c>
      <c r="N40" s="12" t="s">
        <v>2396</v>
      </c>
      <c r="O40" s="1"/>
      <c r="P40" s="12" t="s">
        <v>2397</v>
      </c>
    </row>
    <row r="41">
      <c r="A41" s="2">
        <v>9781.0</v>
      </c>
      <c r="B41" s="1" t="s">
        <v>2398</v>
      </c>
      <c r="C41" s="1" t="s">
        <v>17</v>
      </c>
      <c r="D41" s="1" t="s">
        <v>65</v>
      </c>
      <c r="E41" s="1" t="s">
        <v>66</v>
      </c>
      <c r="F41" s="1"/>
      <c r="G41" s="1" t="s">
        <v>48</v>
      </c>
      <c r="H41" s="1" t="s">
        <v>102</v>
      </c>
      <c r="I41" s="1" t="s">
        <v>28</v>
      </c>
      <c r="J41" s="1"/>
      <c r="K41" s="1"/>
      <c r="L41" s="1" t="s">
        <v>264</v>
      </c>
      <c r="M41" s="1" t="s">
        <v>2399</v>
      </c>
      <c r="N41" s="1" t="s">
        <v>2400</v>
      </c>
      <c r="O41" s="1" t="s">
        <v>2401</v>
      </c>
      <c r="P41" s="12" t="s">
        <v>2402</v>
      </c>
    </row>
    <row r="42">
      <c r="A42" s="2">
        <v>9782.0</v>
      </c>
      <c r="B42" s="1" t="s">
        <v>2401</v>
      </c>
      <c r="C42" s="1" t="s">
        <v>17</v>
      </c>
      <c r="D42" s="1" t="s">
        <v>65</v>
      </c>
      <c r="E42" s="1" t="s">
        <v>66</v>
      </c>
      <c r="F42" s="1" t="s">
        <v>48</v>
      </c>
      <c r="G42" s="1" t="s">
        <v>48</v>
      </c>
      <c r="H42" s="1" t="s">
        <v>2403</v>
      </c>
      <c r="I42" s="1" t="s">
        <v>1660</v>
      </c>
      <c r="J42" s="1"/>
      <c r="K42" s="1"/>
      <c r="L42" s="1" t="s">
        <v>124</v>
      </c>
      <c r="M42" s="1" t="s">
        <v>2404</v>
      </c>
      <c r="N42" s="12" t="s">
        <v>2405</v>
      </c>
      <c r="O42" s="1"/>
      <c r="P42" s="12" t="s">
        <v>2406</v>
      </c>
    </row>
    <row r="43">
      <c r="A43" s="2">
        <v>9783.0</v>
      </c>
      <c r="B43" s="1" t="s">
        <v>2407</v>
      </c>
      <c r="C43" s="1" t="s">
        <v>17</v>
      </c>
      <c r="D43" s="1" t="s">
        <v>65</v>
      </c>
      <c r="E43" s="1" t="s">
        <v>66</v>
      </c>
      <c r="F43" s="1"/>
      <c r="G43" s="1" t="s">
        <v>48</v>
      </c>
      <c r="H43" s="1" t="s">
        <v>122</v>
      </c>
      <c r="I43" s="1" t="s">
        <v>28</v>
      </c>
      <c r="J43" s="1"/>
      <c r="K43" s="1"/>
      <c r="L43" s="1" t="s">
        <v>264</v>
      </c>
      <c r="M43" s="1" t="s">
        <v>2408</v>
      </c>
      <c r="N43" s="12" t="s">
        <v>2409</v>
      </c>
      <c r="O43" s="1"/>
      <c r="P43" s="12" t="s">
        <v>2410</v>
      </c>
    </row>
    <row r="44">
      <c r="A44" s="2">
        <v>9784.0</v>
      </c>
      <c r="B44" s="1" t="s">
        <v>2411</v>
      </c>
      <c r="C44" s="1" t="s">
        <v>17</v>
      </c>
      <c r="D44" s="1" t="s">
        <v>65</v>
      </c>
      <c r="E44" s="1" t="s">
        <v>66</v>
      </c>
      <c r="F44" s="1"/>
      <c r="G44" s="1" t="s">
        <v>20</v>
      </c>
      <c r="H44" s="1" t="s">
        <v>2412</v>
      </c>
      <c r="I44" s="1" t="s">
        <v>28</v>
      </c>
      <c r="J44" s="1"/>
      <c r="K44" s="1"/>
      <c r="L44" s="1" t="s">
        <v>124</v>
      </c>
      <c r="M44" s="1" t="s">
        <v>2413</v>
      </c>
      <c r="N44" s="12" t="s">
        <v>2414</v>
      </c>
      <c r="O44" s="1"/>
      <c r="P44" s="12" t="s">
        <v>2415</v>
      </c>
    </row>
    <row r="45">
      <c r="A45" s="2">
        <v>9785.0</v>
      </c>
      <c r="B45" s="1" t="s">
        <v>2416</v>
      </c>
      <c r="C45" s="1" t="s">
        <v>17</v>
      </c>
      <c r="D45" s="1" t="s">
        <v>65</v>
      </c>
      <c r="E45" s="1" t="s">
        <v>66</v>
      </c>
      <c r="F45" s="1"/>
      <c r="G45" s="1" t="s">
        <v>48</v>
      </c>
      <c r="H45" s="1" t="s">
        <v>2000</v>
      </c>
      <c r="I45" s="1" t="s">
        <v>509</v>
      </c>
      <c r="J45" s="1"/>
      <c r="K45" s="1"/>
      <c r="L45" s="1" t="s">
        <v>547</v>
      </c>
      <c r="M45" s="1" t="s">
        <v>2417</v>
      </c>
      <c r="N45" s="12" t="s">
        <v>2418</v>
      </c>
      <c r="O45" s="1"/>
      <c r="P45" s="12" t="s">
        <v>2419</v>
      </c>
    </row>
    <row r="46">
      <c r="A46" s="2">
        <v>9786.0</v>
      </c>
      <c r="B46" s="1" t="s">
        <v>2420</v>
      </c>
      <c r="C46" s="1" t="s">
        <v>207</v>
      </c>
      <c r="D46" s="1" t="s">
        <v>65</v>
      </c>
      <c r="E46" s="1" t="s">
        <v>66</v>
      </c>
      <c r="F46" s="1"/>
      <c r="G46" s="1" t="s">
        <v>20</v>
      </c>
      <c r="H46" s="1" t="s">
        <v>27</v>
      </c>
      <c r="I46" s="1" t="s">
        <v>1660</v>
      </c>
      <c r="J46" s="1"/>
      <c r="K46" s="1" t="s">
        <v>1445</v>
      </c>
      <c r="L46" s="1" t="s">
        <v>23</v>
      </c>
      <c r="M46" s="1" t="s">
        <v>2421</v>
      </c>
      <c r="N46" s="12" t="s">
        <v>2422</v>
      </c>
      <c r="O46" s="1"/>
      <c r="P46" s="12" t="s">
        <v>2423</v>
      </c>
    </row>
    <row r="47">
      <c r="A47" s="2">
        <v>9787.0</v>
      </c>
      <c r="B47" s="1" t="s">
        <v>2424</v>
      </c>
      <c r="C47" s="1" t="s">
        <v>17</v>
      </c>
      <c r="D47" s="1" t="s">
        <v>65</v>
      </c>
      <c r="E47" s="1" t="s">
        <v>66</v>
      </c>
      <c r="F47" s="1"/>
      <c r="G47" s="1" t="s">
        <v>20</v>
      </c>
      <c r="H47" s="1" t="s">
        <v>77</v>
      </c>
      <c r="I47" s="1" t="s">
        <v>28</v>
      </c>
      <c r="J47" s="1"/>
      <c r="K47" s="1" t="s">
        <v>354</v>
      </c>
      <c r="L47" s="1" t="s">
        <v>1786</v>
      </c>
      <c r="M47" s="1" t="s">
        <v>2425</v>
      </c>
      <c r="N47" s="12" t="s">
        <v>2426</v>
      </c>
      <c r="O47" s="1"/>
      <c r="P47" s="12" t="s">
        <v>2427</v>
      </c>
    </row>
    <row r="48">
      <c r="A48" s="2">
        <v>9788.0</v>
      </c>
      <c r="B48" s="1" t="s">
        <v>2428</v>
      </c>
      <c r="C48" s="1" t="s">
        <v>17</v>
      </c>
      <c r="D48" s="1" t="s">
        <v>65</v>
      </c>
      <c r="E48" s="1" t="s">
        <v>66</v>
      </c>
      <c r="F48" s="1"/>
      <c r="G48" s="1" t="s">
        <v>20</v>
      </c>
      <c r="H48" s="1" t="s">
        <v>77</v>
      </c>
      <c r="I48" s="1" t="s">
        <v>28</v>
      </c>
      <c r="J48" s="1"/>
      <c r="K48" s="1" t="s">
        <v>1445</v>
      </c>
      <c r="L48" s="1" t="s">
        <v>23</v>
      </c>
      <c r="M48" s="1" t="s">
        <v>2429</v>
      </c>
      <c r="N48" s="12" t="s">
        <v>2430</v>
      </c>
      <c r="O48" s="1"/>
      <c r="P48" s="12" t="s">
        <v>2431</v>
      </c>
    </row>
    <row r="49">
      <c r="A49" s="2">
        <v>9789.0</v>
      </c>
      <c r="B49" s="1" t="s">
        <v>2432</v>
      </c>
      <c r="C49" s="1" t="s">
        <v>17</v>
      </c>
      <c r="D49" s="1" t="s">
        <v>65</v>
      </c>
      <c r="E49" s="1" t="s">
        <v>66</v>
      </c>
      <c r="F49" s="1"/>
      <c r="G49" s="1" t="s">
        <v>20</v>
      </c>
      <c r="H49" s="1" t="s">
        <v>561</v>
      </c>
      <c r="I49" s="1" t="s">
        <v>28</v>
      </c>
      <c r="J49" s="1"/>
      <c r="K49" s="1" t="s">
        <v>1445</v>
      </c>
      <c r="L49" s="1" t="s">
        <v>23</v>
      </c>
      <c r="M49" s="1" t="s">
        <v>2433</v>
      </c>
      <c r="N49" s="12" t="s">
        <v>2434</v>
      </c>
      <c r="O49" s="1"/>
      <c r="P49" s="12" t="s">
        <v>2435</v>
      </c>
    </row>
    <row r="50">
      <c r="A50" s="2">
        <v>9791.0</v>
      </c>
      <c r="B50" s="1" t="s">
        <v>2436</v>
      </c>
      <c r="C50" s="1" t="s">
        <v>17</v>
      </c>
      <c r="D50" s="1" t="s">
        <v>65</v>
      </c>
      <c r="E50" s="1" t="s">
        <v>66</v>
      </c>
      <c r="F50" s="1"/>
      <c r="G50" s="1" t="s">
        <v>20</v>
      </c>
      <c r="H50" s="1" t="s">
        <v>77</v>
      </c>
      <c r="I50" s="1" t="s">
        <v>28</v>
      </c>
      <c r="J50" s="1"/>
      <c r="K50" s="1" t="s">
        <v>215</v>
      </c>
      <c r="L50" s="1" t="s">
        <v>170</v>
      </c>
      <c r="M50" s="1" t="s">
        <v>2437</v>
      </c>
      <c r="N50" s="1" t="s">
        <v>2438</v>
      </c>
      <c r="O50" s="1" t="s">
        <v>2439</v>
      </c>
      <c r="P50" s="12" t="s">
        <v>2440</v>
      </c>
    </row>
    <row r="51">
      <c r="A51" s="2">
        <v>9794.0</v>
      </c>
      <c r="B51" s="1" t="s">
        <v>2450</v>
      </c>
      <c r="C51" s="1" t="s">
        <v>17</v>
      </c>
      <c r="D51" s="1" t="s">
        <v>65</v>
      </c>
      <c r="E51" s="1" t="s">
        <v>66</v>
      </c>
      <c r="F51" s="1"/>
      <c r="G51" s="1" t="s">
        <v>20</v>
      </c>
      <c r="H51" s="1" t="s">
        <v>77</v>
      </c>
      <c r="I51" s="1" t="s">
        <v>28</v>
      </c>
      <c r="J51" s="1"/>
      <c r="K51" s="1" t="s">
        <v>2451</v>
      </c>
      <c r="L51" s="1" t="s">
        <v>1786</v>
      </c>
      <c r="M51" s="1" t="s">
        <v>2433</v>
      </c>
      <c r="N51" s="12" t="s">
        <v>2452</v>
      </c>
      <c r="O51" s="1"/>
      <c r="P51" s="12" t="s">
        <v>2453</v>
      </c>
    </row>
    <row r="52">
      <c r="A52" s="2">
        <v>9795.0</v>
      </c>
      <c r="B52" s="1" t="s">
        <v>2454</v>
      </c>
      <c r="C52" s="1" t="s">
        <v>207</v>
      </c>
      <c r="D52" s="1" t="s">
        <v>65</v>
      </c>
      <c r="E52" s="1" t="s">
        <v>66</v>
      </c>
      <c r="F52" s="1"/>
      <c r="G52" s="1" t="s">
        <v>20</v>
      </c>
      <c r="H52" s="1" t="s">
        <v>102</v>
      </c>
      <c r="I52" s="1" t="s">
        <v>1660</v>
      </c>
      <c r="J52" s="1"/>
      <c r="K52" s="1" t="s">
        <v>2451</v>
      </c>
      <c r="L52" s="1" t="s">
        <v>1786</v>
      </c>
      <c r="M52" s="1" t="s">
        <v>2455</v>
      </c>
      <c r="N52" s="12" t="s">
        <v>2456</v>
      </c>
      <c r="O52" s="1"/>
      <c r="P52" s="12" t="s">
        <v>2457</v>
      </c>
    </row>
    <row r="53">
      <c r="A53" s="2">
        <v>1016.0</v>
      </c>
      <c r="B53" s="1" t="s">
        <v>86</v>
      </c>
      <c r="C53" s="1" t="s">
        <v>17</v>
      </c>
      <c r="D53" s="1" t="s">
        <v>87</v>
      </c>
      <c r="E53" s="1" t="s">
        <v>88</v>
      </c>
      <c r="F53" s="1"/>
      <c r="G53" s="1" t="s">
        <v>20</v>
      </c>
      <c r="H53" s="1" t="s">
        <v>89</v>
      </c>
      <c r="I53" s="12" t="s">
        <v>2345</v>
      </c>
      <c r="J53" s="1"/>
      <c r="K53" s="1" t="s">
        <v>90</v>
      </c>
      <c r="L53" s="1" t="s">
        <v>91</v>
      </c>
      <c r="M53" s="12" t="s">
        <v>92</v>
      </c>
      <c r="N53" s="14"/>
      <c r="O53" s="1"/>
      <c r="P53" s="12" t="s">
        <v>93</v>
      </c>
    </row>
    <row r="54">
      <c r="A54" s="2">
        <v>1017.0</v>
      </c>
      <c r="B54" s="1" t="s">
        <v>94</v>
      </c>
      <c r="C54" s="1" t="s">
        <v>17</v>
      </c>
      <c r="D54" s="1" t="s">
        <v>87</v>
      </c>
      <c r="E54" s="1" t="s">
        <v>88</v>
      </c>
      <c r="F54" s="1"/>
      <c r="G54" s="1" t="s">
        <v>20</v>
      </c>
      <c r="H54" s="1" t="s">
        <v>95</v>
      </c>
      <c r="I54" s="12" t="s">
        <v>2345</v>
      </c>
      <c r="J54" s="1"/>
      <c r="K54" s="1" t="s">
        <v>96</v>
      </c>
      <c r="L54" s="1" t="s">
        <v>97</v>
      </c>
      <c r="M54" s="1" t="s">
        <v>98</v>
      </c>
      <c r="N54" s="12" t="s">
        <v>99</v>
      </c>
      <c r="O54" s="1"/>
      <c r="P54" s="12" t="s">
        <v>100</v>
      </c>
    </row>
    <row r="55">
      <c r="A55" s="2">
        <v>1018.0</v>
      </c>
      <c r="B55" s="1" t="s">
        <v>101</v>
      </c>
      <c r="C55" s="1" t="s">
        <v>17</v>
      </c>
      <c r="D55" s="1" t="s">
        <v>87</v>
      </c>
      <c r="E55" s="1" t="s">
        <v>88</v>
      </c>
      <c r="F55" s="1"/>
      <c r="G55" s="1" t="s">
        <v>20</v>
      </c>
      <c r="H55" s="1" t="s">
        <v>102</v>
      </c>
      <c r="I55" s="12" t="s">
        <v>2345</v>
      </c>
      <c r="J55" s="1"/>
      <c r="K55" s="12" t="s">
        <v>103</v>
      </c>
      <c r="L55" s="1"/>
      <c r="M55" s="12" t="s">
        <v>104</v>
      </c>
      <c r="N55" s="1"/>
      <c r="O55" s="1"/>
      <c r="P55" s="12" t="s">
        <v>105</v>
      </c>
    </row>
    <row r="56">
      <c r="A56" s="2">
        <v>1019.0</v>
      </c>
      <c r="B56" s="1" t="s">
        <v>106</v>
      </c>
      <c r="C56" s="1" t="s">
        <v>17</v>
      </c>
      <c r="D56" s="1" t="s">
        <v>87</v>
      </c>
      <c r="E56" s="1" t="s">
        <v>88</v>
      </c>
      <c r="F56" s="1"/>
      <c r="G56" s="1" t="s">
        <v>107</v>
      </c>
      <c r="H56" s="1" t="s">
        <v>108</v>
      </c>
      <c r="I56" s="12" t="s">
        <v>2345</v>
      </c>
      <c r="J56" s="1"/>
      <c r="K56" s="1" t="s">
        <v>109</v>
      </c>
      <c r="L56" s="1" t="s">
        <v>110</v>
      </c>
      <c r="M56" s="1" t="s">
        <v>111</v>
      </c>
      <c r="N56" s="12" t="s">
        <v>112</v>
      </c>
      <c r="O56" s="1"/>
      <c r="P56" s="12" t="s">
        <v>113</v>
      </c>
    </row>
    <row r="57">
      <c r="A57" s="2">
        <v>1020.0</v>
      </c>
      <c r="B57" s="1" t="s">
        <v>114</v>
      </c>
      <c r="C57" s="1" t="s">
        <v>17</v>
      </c>
      <c r="D57" s="1" t="s">
        <v>87</v>
      </c>
      <c r="E57" s="1" t="s">
        <v>88</v>
      </c>
      <c r="F57" s="1"/>
      <c r="G57" s="12" t="s">
        <v>115</v>
      </c>
      <c r="H57" s="1"/>
      <c r="I57" s="12" t="s">
        <v>2345</v>
      </c>
      <c r="J57" s="1"/>
      <c r="K57" s="1" t="s">
        <v>116</v>
      </c>
      <c r="L57" s="1" t="s">
        <v>117</v>
      </c>
      <c r="M57" s="1" t="s">
        <v>118</v>
      </c>
      <c r="N57" s="12" t="s">
        <v>119</v>
      </c>
      <c r="O57" s="1"/>
      <c r="P57" s="12" t="s">
        <v>120</v>
      </c>
    </row>
    <row r="58">
      <c r="A58" s="2">
        <v>1021.0</v>
      </c>
      <c r="B58" s="1" t="s">
        <v>2462</v>
      </c>
      <c r="C58" s="1" t="s">
        <v>207</v>
      </c>
      <c r="D58" s="1" t="s">
        <v>87</v>
      </c>
      <c r="E58" s="1" t="s">
        <v>88</v>
      </c>
      <c r="F58" s="1"/>
      <c r="G58" s="1" t="s">
        <v>20</v>
      </c>
      <c r="H58" s="1" t="s">
        <v>153</v>
      </c>
      <c r="I58" s="1" t="s">
        <v>1660</v>
      </c>
      <c r="J58" s="1"/>
      <c r="K58" s="1" t="s">
        <v>1668</v>
      </c>
      <c r="L58" s="1" t="s">
        <v>2463</v>
      </c>
      <c r="M58" s="12" t="s">
        <v>2464</v>
      </c>
      <c r="N58" s="1"/>
      <c r="O58" s="1"/>
      <c r="P58" s="12" t="s">
        <v>2465</v>
      </c>
    </row>
    <row r="59">
      <c r="A59" s="2">
        <v>1023.0</v>
      </c>
      <c r="B59" s="1" t="s">
        <v>1666</v>
      </c>
      <c r="C59" s="1" t="s">
        <v>17</v>
      </c>
      <c r="D59" s="1" t="s">
        <v>87</v>
      </c>
      <c r="E59" s="1" t="s">
        <v>88</v>
      </c>
      <c r="F59" s="1" t="s">
        <v>48</v>
      </c>
      <c r="G59" s="1" t="s">
        <v>48</v>
      </c>
      <c r="H59" s="1" t="s">
        <v>1667</v>
      </c>
      <c r="I59" s="12" t="s">
        <v>2466</v>
      </c>
      <c r="J59" s="1"/>
      <c r="K59" s="1" t="s">
        <v>1668</v>
      </c>
      <c r="L59" s="1" t="s">
        <v>1669</v>
      </c>
      <c r="M59" s="12" t="s">
        <v>1670</v>
      </c>
      <c r="N59" s="1"/>
      <c r="O59" s="1"/>
      <c r="P59" s="12" t="s">
        <v>1671</v>
      </c>
    </row>
    <row r="60">
      <c r="A60" s="2">
        <v>4701.0</v>
      </c>
      <c r="B60" s="1" t="s">
        <v>2467</v>
      </c>
      <c r="C60" s="1" t="s">
        <v>17</v>
      </c>
      <c r="D60" s="1" t="s">
        <v>87</v>
      </c>
      <c r="E60" s="1" t="s">
        <v>88</v>
      </c>
      <c r="F60" s="1"/>
      <c r="G60" s="1" t="s">
        <v>20</v>
      </c>
      <c r="H60" s="1" t="s">
        <v>196</v>
      </c>
      <c r="I60" s="1" t="s">
        <v>1111</v>
      </c>
      <c r="J60" s="1"/>
      <c r="K60" s="1" t="s">
        <v>34</v>
      </c>
      <c r="L60" s="1" t="s">
        <v>23</v>
      </c>
      <c r="M60" s="1" t="s">
        <v>320</v>
      </c>
      <c r="N60" s="12" t="s">
        <v>2468</v>
      </c>
      <c r="O60" s="1"/>
      <c r="P60" s="12" t="s">
        <v>2469</v>
      </c>
    </row>
    <row r="61">
      <c r="A61" s="2">
        <v>8108.0</v>
      </c>
      <c r="B61" s="1" t="s">
        <v>2470</v>
      </c>
      <c r="C61" s="1" t="s">
        <v>17</v>
      </c>
      <c r="D61" s="1" t="s">
        <v>87</v>
      </c>
      <c r="E61" s="1" t="s">
        <v>88</v>
      </c>
      <c r="F61" s="1"/>
      <c r="G61" s="1" t="s">
        <v>107</v>
      </c>
      <c r="H61" s="1" t="s">
        <v>222</v>
      </c>
      <c r="I61" s="1" t="s">
        <v>554</v>
      </c>
      <c r="J61" s="1"/>
      <c r="K61" s="1" t="s">
        <v>2471</v>
      </c>
      <c r="L61" s="1" t="s">
        <v>23</v>
      </c>
      <c r="M61" s="1" t="s">
        <v>277</v>
      </c>
      <c r="N61" s="12" t="s">
        <v>2472</v>
      </c>
      <c r="O61" s="1"/>
      <c r="P61" s="12" t="s">
        <v>2473</v>
      </c>
    </row>
    <row r="62">
      <c r="A62" s="2">
        <v>8862.0</v>
      </c>
      <c r="B62" s="1" t="s">
        <v>2474</v>
      </c>
      <c r="C62" s="1" t="s">
        <v>17</v>
      </c>
      <c r="D62" s="1" t="s">
        <v>87</v>
      </c>
      <c r="E62" s="1" t="s">
        <v>88</v>
      </c>
      <c r="F62" s="1"/>
      <c r="G62" s="1" t="s">
        <v>107</v>
      </c>
      <c r="H62" s="1" t="s">
        <v>102</v>
      </c>
      <c r="I62" s="1" t="s">
        <v>28</v>
      </c>
      <c r="J62" s="1"/>
      <c r="K62" s="1" t="s">
        <v>284</v>
      </c>
      <c r="L62" s="1" t="s">
        <v>2475</v>
      </c>
      <c r="M62" s="1" t="s">
        <v>2476</v>
      </c>
      <c r="N62" s="12" t="s">
        <v>2477</v>
      </c>
      <c r="O62" s="1"/>
      <c r="P62" s="12" t="s">
        <v>2478</v>
      </c>
    </row>
    <row r="63">
      <c r="A63" s="2">
        <v>8864.0</v>
      </c>
      <c r="B63" s="1" t="s">
        <v>2479</v>
      </c>
      <c r="C63" s="1" t="s">
        <v>17</v>
      </c>
      <c r="D63" s="1" t="s">
        <v>87</v>
      </c>
      <c r="E63" s="1" t="s">
        <v>88</v>
      </c>
      <c r="F63" s="1"/>
      <c r="G63" s="12" t="s">
        <v>283</v>
      </c>
      <c r="H63" s="1"/>
      <c r="I63" s="1" t="s">
        <v>554</v>
      </c>
      <c r="J63" s="1"/>
      <c r="K63" s="1" t="s">
        <v>284</v>
      </c>
      <c r="L63" s="1" t="s">
        <v>2480</v>
      </c>
      <c r="M63" s="1" t="s">
        <v>2481</v>
      </c>
      <c r="N63" s="12" t="s">
        <v>2482</v>
      </c>
      <c r="O63" s="1"/>
      <c r="P63" s="12" t="s">
        <v>2483</v>
      </c>
    </row>
    <row r="64">
      <c r="A64" s="2">
        <v>8866.0</v>
      </c>
      <c r="B64" s="1" t="s">
        <v>2484</v>
      </c>
      <c r="C64" s="1" t="s">
        <v>17</v>
      </c>
      <c r="D64" s="1" t="s">
        <v>87</v>
      </c>
      <c r="E64" s="1" t="s">
        <v>88</v>
      </c>
      <c r="F64" s="1" t="s">
        <v>575</v>
      </c>
      <c r="G64" s="1" t="s">
        <v>283</v>
      </c>
      <c r="H64" s="1" t="s">
        <v>102</v>
      </c>
      <c r="I64" s="1" t="s">
        <v>554</v>
      </c>
      <c r="J64" s="1"/>
      <c r="K64" s="1" t="s">
        <v>284</v>
      </c>
      <c r="L64" s="1" t="s">
        <v>2480</v>
      </c>
      <c r="M64" s="1" t="s">
        <v>2485</v>
      </c>
      <c r="N64" s="12" t="s">
        <v>2486</v>
      </c>
      <c r="O64" s="1"/>
      <c r="P64" s="12" t="s">
        <v>2487</v>
      </c>
    </row>
    <row r="65">
      <c r="A65" s="2">
        <v>8876.0</v>
      </c>
      <c r="B65" s="1" t="s">
        <v>2488</v>
      </c>
      <c r="C65" s="1" t="s">
        <v>17</v>
      </c>
      <c r="D65" s="1" t="s">
        <v>87</v>
      </c>
      <c r="E65" s="1" t="s">
        <v>88</v>
      </c>
      <c r="F65" s="1"/>
      <c r="G65" s="1" t="s">
        <v>107</v>
      </c>
      <c r="H65" s="1" t="s">
        <v>153</v>
      </c>
      <c r="I65" s="1" t="s">
        <v>28</v>
      </c>
      <c r="J65" s="1"/>
      <c r="K65" s="1" t="s">
        <v>2489</v>
      </c>
      <c r="L65" s="1" t="s">
        <v>2480</v>
      </c>
      <c r="M65" s="1" t="s">
        <v>2490</v>
      </c>
      <c r="N65" s="12" t="s">
        <v>2491</v>
      </c>
      <c r="O65" s="1"/>
      <c r="P65" s="12" t="s">
        <v>2492</v>
      </c>
    </row>
    <row r="66">
      <c r="A66" s="2">
        <v>8878.0</v>
      </c>
      <c r="B66" s="1" t="s">
        <v>2493</v>
      </c>
      <c r="C66" s="1" t="s">
        <v>17</v>
      </c>
      <c r="D66" s="1" t="s">
        <v>87</v>
      </c>
      <c r="E66" s="1" t="s">
        <v>88</v>
      </c>
      <c r="F66" s="1"/>
      <c r="G66" s="1" t="s">
        <v>107</v>
      </c>
      <c r="H66" s="1" t="s">
        <v>196</v>
      </c>
      <c r="I66" s="1" t="s">
        <v>28</v>
      </c>
      <c r="J66" s="1"/>
      <c r="K66" s="1" t="s">
        <v>2133</v>
      </c>
      <c r="L66" s="1" t="s">
        <v>276</v>
      </c>
      <c r="M66" s="1" t="s">
        <v>2494</v>
      </c>
      <c r="N66" s="12" t="s">
        <v>2495</v>
      </c>
      <c r="O66" s="1"/>
      <c r="P66" s="12" t="s">
        <v>2496</v>
      </c>
    </row>
    <row r="67">
      <c r="A67" s="2">
        <v>8882.0</v>
      </c>
      <c r="B67" s="1" t="s">
        <v>2497</v>
      </c>
      <c r="C67" s="1" t="s">
        <v>17</v>
      </c>
      <c r="D67" s="1" t="s">
        <v>87</v>
      </c>
      <c r="E67" s="1" t="s">
        <v>88</v>
      </c>
      <c r="F67" s="1"/>
      <c r="G67" s="1" t="s">
        <v>20</v>
      </c>
      <c r="H67" s="1" t="s">
        <v>102</v>
      </c>
      <c r="I67" s="1" t="s">
        <v>28</v>
      </c>
      <c r="J67" s="1"/>
      <c r="K67" s="1" t="s">
        <v>34</v>
      </c>
      <c r="L67" s="1" t="s">
        <v>23</v>
      </c>
      <c r="M67" s="1" t="s">
        <v>2498</v>
      </c>
      <c r="N67" s="12" t="s">
        <v>2499</v>
      </c>
      <c r="O67" s="1"/>
      <c r="P67" s="12" t="s">
        <v>2500</v>
      </c>
    </row>
    <row r="68">
      <c r="A68" s="2">
        <v>8884.0</v>
      </c>
      <c r="B68" s="1" t="s">
        <v>2501</v>
      </c>
      <c r="C68" s="1" t="s">
        <v>17</v>
      </c>
      <c r="D68" s="1" t="s">
        <v>87</v>
      </c>
      <c r="E68" s="1" t="s">
        <v>88</v>
      </c>
      <c r="F68" s="1"/>
      <c r="G68" s="1" t="s">
        <v>20</v>
      </c>
      <c r="H68" s="1" t="s">
        <v>102</v>
      </c>
      <c r="I68" s="1" t="s">
        <v>28</v>
      </c>
      <c r="J68" s="1"/>
      <c r="K68" s="12" t="s">
        <v>169</v>
      </c>
      <c r="L68" s="1"/>
      <c r="M68" s="1" t="s">
        <v>2498</v>
      </c>
      <c r="N68" s="12" t="s">
        <v>2502</v>
      </c>
      <c r="O68" s="1"/>
      <c r="P68" s="12" t="s">
        <v>2503</v>
      </c>
    </row>
    <row r="69">
      <c r="A69" s="2">
        <v>8888.0</v>
      </c>
      <c r="B69" s="1" t="s">
        <v>1672</v>
      </c>
      <c r="C69" s="1" t="s">
        <v>17</v>
      </c>
      <c r="D69" s="1" t="s">
        <v>87</v>
      </c>
      <c r="E69" s="1" t="s">
        <v>88</v>
      </c>
      <c r="F69" s="1"/>
      <c r="G69" s="1" t="s">
        <v>20</v>
      </c>
      <c r="H69" s="1" t="s">
        <v>533</v>
      </c>
      <c r="I69" s="12" t="s">
        <v>2466</v>
      </c>
      <c r="J69" s="1"/>
      <c r="K69" s="1" t="s">
        <v>22</v>
      </c>
      <c r="L69" s="1" t="s">
        <v>1673</v>
      </c>
      <c r="M69" s="1" t="s">
        <v>1674</v>
      </c>
      <c r="N69" s="12" t="s">
        <v>1675</v>
      </c>
      <c r="O69" s="1"/>
      <c r="P69" s="12" t="s">
        <v>1676</v>
      </c>
    </row>
    <row r="70">
      <c r="A70" s="2">
        <v>8894.0</v>
      </c>
      <c r="B70" s="1" t="s">
        <v>2504</v>
      </c>
      <c r="C70" s="1" t="s">
        <v>17</v>
      </c>
      <c r="D70" s="1" t="s">
        <v>87</v>
      </c>
      <c r="E70" s="1" t="s">
        <v>88</v>
      </c>
      <c r="F70" s="1"/>
      <c r="G70" s="1" t="s">
        <v>283</v>
      </c>
      <c r="H70" s="1" t="s">
        <v>2505</v>
      </c>
      <c r="I70" s="1" t="s">
        <v>509</v>
      </c>
      <c r="J70" s="1"/>
      <c r="K70" s="1" t="s">
        <v>2506</v>
      </c>
      <c r="L70" s="1" t="s">
        <v>2507</v>
      </c>
      <c r="M70" s="1" t="s">
        <v>2508</v>
      </c>
      <c r="N70" s="12" t="s">
        <v>2509</v>
      </c>
      <c r="O70" s="1"/>
      <c r="P70" s="12" t="s">
        <v>2510</v>
      </c>
    </row>
    <row r="71">
      <c r="A71" s="2">
        <v>8896.0</v>
      </c>
      <c r="B71" s="1" t="s">
        <v>2511</v>
      </c>
      <c r="C71" s="1" t="s">
        <v>207</v>
      </c>
      <c r="D71" s="1" t="s">
        <v>87</v>
      </c>
      <c r="E71" s="1" t="s">
        <v>88</v>
      </c>
      <c r="F71" s="1"/>
      <c r="G71" s="1" t="s">
        <v>20</v>
      </c>
      <c r="H71" s="1" t="s">
        <v>222</v>
      </c>
      <c r="I71" s="1" t="s">
        <v>1660</v>
      </c>
      <c r="J71" s="1"/>
      <c r="K71" s="1" t="s">
        <v>169</v>
      </c>
      <c r="L71" s="1" t="s">
        <v>72</v>
      </c>
      <c r="M71" s="1" t="s">
        <v>529</v>
      </c>
      <c r="N71" s="12" t="s">
        <v>2512</v>
      </c>
      <c r="O71" s="1"/>
      <c r="P71" s="12" t="s">
        <v>2513</v>
      </c>
    </row>
    <row r="72">
      <c r="A72" s="2">
        <v>8900.0</v>
      </c>
      <c r="B72" s="1" t="s">
        <v>2514</v>
      </c>
      <c r="C72" s="1" t="s">
        <v>17</v>
      </c>
      <c r="D72" s="1" t="s">
        <v>87</v>
      </c>
      <c r="E72" s="1" t="s">
        <v>88</v>
      </c>
      <c r="F72" s="1"/>
      <c r="G72" s="1" t="s">
        <v>20</v>
      </c>
      <c r="H72" s="1" t="s">
        <v>153</v>
      </c>
      <c r="I72" s="1" t="s">
        <v>509</v>
      </c>
      <c r="J72" s="1"/>
      <c r="K72" s="1" t="s">
        <v>2515</v>
      </c>
      <c r="L72" s="1" t="s">
        <v>23</v>
      </c>
      <c r="M72" s="1" t="s">
        <v>2516</v>
      </c>
      <c r="N72" s="12" t="s">
        <v>2517</v>
      </c>
      <c r="O72" s="1"/>
      <c r="P72" s="12" t="s">
        <v>2518</v>
      </c>
    </row>
    <row r="73">
      <c r="A73" s="2">
        <v>9366.0</v>
      </c>
      <c r="B73" s="1" t="s">
        <v>121</v>
      </c>
      <c r="C73" s="1" t="s">
        <v>17</v>
      </c>
      <c r="D73" s="1" t="s">
        <v>87</v>
      </c>
      <c r="E73" s="1" t="s">
        <v>88</v>
      </c>
      <c r="F73" s="1"/>
      <c r="G73" s="1" t="s">
        <v>48</v>
      </c>
      <c r="H73" s="1" t="s">
        <v>122</v>
      </c>
      <c r="I73" s="12" t="s">
        <v>2519</v>
      </c>
      <c r="J73" s="1"/>
      <c r="K73" s="1"/>
      <c r="L73" s="1" t="s">
        <v>124</v>
      </c>
      <c r="M73" s="12" t="s">
        <v>125</v>
      </c>
      <c r="N73" s="1"/>
      <c r="O73" s="1"/>
      <c r="P73" s="12" t="s">
        <v>126</v>
      </c>
    </row>
    <row r="74">
      <c r="A74" s="2">
        <v>10207.0</v>
      </c>
      <c r="B74" s="1" t="s">
        <v>2520</v>
      </c>
      <c r="C74" s="1" t="s">
        <v>17</v>
      </c>
      <c r="D74" s="1" t="s">
        <v>87</v>
      </c>
      <c r="E74" s="1" t="s">
        <v>88</v>
      </c>
      <c r="F74" s="1"/>
      <c r="G74" s="1" t="s">
        <v>48</v>
      </c>
      <c r="H74" s="1" t="s">
        <v>153</v>
      </c>
      <c r="I74" s="1" t="s">
        <v>509</v>
      </c>
      <c r="J74" s="1"/>
      <c r="K74" s="1"/>
      <c r="L74" s="1" t="s">
        <v>124</v>
      </c>
      <c r="M74" s="1" t="s">
        <v>2521</v>
      </c>
      <c r="N74" s="12" t="s">
        <v>2522</v>
      </c>
      <c r="O74" s="1"/>
      <c r="P74" s="12" t="s">
        <v>2523</v>
      </c>
    </row>
    <row r="75">
      <c r="A75" s="2">
        <v>10208.0</v>
      </c>
      <c r="B75" s="1" t="s">
        <v>2524</v>
      </c>
      <c r="C75" s="1" t="s">
        <v>17</v>
      </c>
      <c r="D75" s="1" t="s">
        <v>87</v>
      </c>
      <c r="E75" s="1" t="s">
        <v>88</v>
      </c>
      <c r="F75" s="1"/>
      <c r="G75" s="1" t="s">
        <v>48</v>
      </c>
      <c r="H75" s="1" t="s">
        <v>2525</v>
      </c>
      <c r="I75" s="1" t="s">
        <v>28</v>
      </c>
      <c r="J75" s="1"/>
      <c r="K75" s="1" t="s">
        <v>722</v>
      </c>
      <c r="L75" s="1" t="s">
        <v>259</v>
      </c>
      <c r="M75" s="1" t="s">
        <v>2526</v>
      </c>
      <c r="N75" s="12" t="s">
        <v>2527</v>
      </c>
      <c r="O75" s="1"/>
      <c r="P75" s="12" t="s">
        <v>2528</v>
      </c>
    </row>
    <row r="76">
      <c r="A76" s="2">
        <v>8480.0</v>
      </c>
      <c r="B76" s="1" t="s">
        <v>2536</v>
      </c>
      <c r="C76" s="1" t="s">
        <v>207</v>
      </c>
      <c r="D76" s="1" t="s">
        <v>2530</v>
      </c>
      <c r="E76" s="1" t="s">
        <v>2531</v>
      </c>
      <c r="F76" s="1"/>
      <c r="G76" s="1" t="s">
        <v>20</v>
      </c>
      <c r="H76" s="1" t="s">
        <v>102</v>
      </c>
      <c r="I76" s="1" t="s">
        <v>1660</v>
      </c>
      <c r="J76" s="1"/>
      <c r="K76" s="1" t="s">
        <v>2537</v>
      </c>
      <c r="L76" s="1" t="s">
        <v>23</v>
      </c>
      <c r="M76" s="1" t="s">
        <v>2538</v>
      </c>
      <c r="N76" s="12" t="s">
        <v>2539</v>
      </c>
      <c r="O76" s="1"/>
      <c r="P76" s="12" t="s">
        <v>2540</v>
      </c>
    </row>
    <row r="77">
      <c r="A77" s="2">
        <v>8481.0</v>
      </c>
      <c r="B77" s="1" t="s">
        <v>2541</v>
      </c>
      <c r="C77" s="1" t="s">
        <v>17</v>
      </c>
      <c r="D77" s="1" t="s">
        <v>2530</v>
      </c>
      <c r="E77" s="1" t="s">
        <v>2531</v>
      </c>
      <c r="F77" s="1"/>
      <c r="G77" s="1" t="s">
        <v>20</v>
      </c>
      <c r="H77" s="1" t="s">
        <v>153</v>
      </c>
      <c r="I77" s="1" t="s">
        <v>270</v>
      </c>
      <c r="J77" s="1"/>
      <c r="K77" s="1" t="s">
        <v>2542</v>
      </c>
      <c r="L77" s="1" t="s">
        <v>170</v>
      </c>
      <c r="M77" s="1" t="s">
        <v>2543</v>
      </c>
      <c r="N77" s="12" t="s">
        <v>2544</v>
      </c>
      <c r="O77" s="1"/>
      <c r="P77" s="12" t="s">
        <v>2545</v>
      </c>
    </row>
    <row r="78">
      <c r="A78" s="2">
        <v>8823.0</v>
      </c>
      <c r="B78" s="1" t="s">
        <v>2550</v>
      </c>
      <c r="C78" s="1" t="s">
        <v>17</v>
      </c>
      <c r="D78" s="1" t="s">
        <v>2530</v>
      </c>
      <c r="E78" s="1" t="s">
        <v>2531</v>
      </c>
      <c r="F78" s="1" t="s">
        <v>575</v>
      </c>
      <c r="G78" s="1" t="s">
        <v>283</v>
      </c>
      <c r="H78" s="1" t="s">
        <v>1065</v>
      </c>
      <c r="I78" s="1" t="s">
        <v>509</v>
      </c>
      <c r="J78" s="1"/>
      <c r="K78" s="12" t="s">
        <v>284</v>
      </c>
      <c r="L78" s="1"/>
      <c r="M78" s="1" t="s">
        <v>2551</v>
      </c>
      <c r="N78" s="12" t="s">
        <v>2552</v>
      </c>
      <c r="O78" s="1"/>
      <c r="P78" s="12" t="s">
        <v>2553</v>
      </c>
    </row>
    <row r="79">
      <c r="A79" s="2">
        <v>1024.0</v>
      </c>
      <c r="B79" s="1" t="s">
        <v>2558</v>
      </c>
      <c r="C79" s="1" t="s">
        <v>207</v>
      </c>
      <c r="D79" s="1" t="s">
        <v>128</v>
      </c>
      <c r="E79" s="1" t="s">
        <v>129</v>
      </c>
      <c r="F79" s="1"/>
      <c r="G79" s="1" t="s">
        <v>20</v>
      </c>
      <c r="H79" s="1" t="s">
        <v>77</v>
      </c>
      <c r="I79" s="1" t="s">
        <v>1660</v>
      </c>
      <c r="J79" s="1"/>
      <c r="K79" s="1" t="s">
        <v>55</v>
      </c>
      <c r="L79" s="1" t="s">
        <v>276</v>
      </c>
      <c r="M79" s="12" t="s">
        <v>2559</v>
      </c>
      <c r="N79" s="1"/>
      <c r="O79" s="1"/>
      <c r="P79" s="12" t="s">
        <v>2560</v>
      </c>
    </row>
    <row r="80">
      <c r="A80" s="2">
        <v>1025.0</v>
      </c>
      <c r="B80" s="1" t="s">
        <v>127</v>
      </c>
      <c r="C80" s="1" t="s">
        <v>17</v>
      </c>
      <c r="D80" s="1" t="s">
        <v>128</v>
      </c>
      <c r="E80" s="1" t="s">
        <v>129</v>
      </c>
      <c r="F80" s="1"/>
      <c r="G80" s="1" t="s">
        <v>20</v>
      </c>
      <c r="H80" s="1" t="s">
        <v>130</v>
      </c>
      <c r="I80" s="12" t="s">
        <v>2345</v>
      </c>
      <c r="J80" s="1"/>
      <c r="K80" s="1" t="s">
        <v>131</v>
      </c>
      <c r="L80" s="1" t="s">
        <v>132</v>
      </c>
      <c r="M80" s="12" t="s">
        <v>133</v>
      </c>
      <c r="N80" s="1"/>
      <c r="O80" s="1"/>
      <c r="P80" s="12" t="s">
        <v>134</v>
      </c>
    </row>
    <row r="81">
      <c r="A81" s="2">
        <v>1027.0</v>
      </c>
      <c r="B81" s="1" t="s">
        <v>2561</v>
      </c>
      <c r="C81" s="1" t="s">
        <v>207</v>
      </c>
      <c r="D81" s="1" t="s">
        <v>128</v>
      </c>
      <c r="E81" s="1" t="s">
        <v>129</v>
      </c>
      <c r="F81" s="1"/>
      <c r="G81" s="1" t="s">
        <v>20</v>
      </c>
      <c r="H81" s="1"/>
      <c r="I81" s="1" t="s">
        <v>1660</v>
      </c>
      <c r="J81" s="1"/>
      <c r="K81" s="12" t="s">
        <v>2562</v>
      </c>
      <c r="L81" s="1"/>
      <c r="M81" s="12" t="s">
        <v>2563</v>
      </c>
      <c r="N81" s="14"/>
      <c r="O81" s="1"/>
      <c r="P81" s="12" t="s">
        <v>2564</v>
      </c>
    </row>
    <row r="82">
      <c r="A82" s="2">
        <v>1028.0</v>
      </c>
      <c r="B82" s="1" t="s">
        <v>2565</v>
      </c>
      <c r="C82" s="1" t="s">
        <v>207</v>
      </c>
      <c r="D82" s="1" t="s">
        <v>128</v>
      </c>
      <c r="E82" s="1" t="s">
        <v>129</v>
      </c>
      <c r="F82" s="1"/>
      <c r="G82" s="1" t="s">
        <v>20</v>
      </c>
      <c r="H82" s="1"/>
      <c r="I82" s="1" t="s">
        <v>1660</v>
      </c>
      <c r="J82" s="1"/>
      <c r="K82" s="1" t="s">
        <v>103</v>
      </c>
      <c r="L82" s="1" t="s">
        <v>815</v>
      </c>
      <c r="M82" s="12" t="s">
        <v>2566</v>
      </c>
      <c r="N82" s="1"/>
      <c r="O82" s="1"/>
      <c r="P82" s="12" t="s">
        <v>2567</v>
      </c>
    </row>
    <row r="83">
      <c r="A83" s="2">
        <v>1029.0</v>
      </c>
      <c r="B83" s="1" t="s">
        <v>135</v>
      </c>
      <c r="C83" s="1" t="s">
        <v>17</v>
      </c>
      <c r="D83" s="1" t="s">
        <v>128</v>
      </c>
      <c r="E83" s="1" t="s">
        <v>129</v>
      </c>
      <c r="F83" s="1"/>
      <c r="G83" s="1" t="s">
        <v>20</v>
      </c>
      <c r="H83" s="1" t="s">
        <v>122</v>
      </c>
      <c r="I83" s="12" t="s">
        <v>2345</v>
      </c>
      <c r="J83" s="1"/>
      <c r="K83" s="12" t="s">
        <v>34</v>
      </c>
      <c r="L83" s="1"/>
      <c r="M83" s="12" t="s">
        <v>136</v>
      </c>
      <c r="N83" s="1"/>
      <c r="O83" s="1"/>
      <c r="P83" s="12" t="s">
        <v>137</v>
      </c>
    </row>
    <row r="84">
      <c r="A84" s="2">
        <v>1030.0</v>
      </c>
      <c r="B84" s="1" t="s">
        <v>2568</v>
      </c>
      <c r="C84" s="1" t="s">
        <v>207</v>
      </c>
      <c r="D84" s="1" t="s">
        <v>128</v>
      </c>
      <c r="E84" s="1" t="s">
        <v>129</v>
      </c>
      <c r="F84" s="1"/>
      <c r="G84" s="1" t="s">
        <v>20</v>
      </c>
      <c r="H84" s="1" t="s">
        <v>2569</v>
      </c>
      <c r="I84" s="1" t="s">
        <v>1660</v>
      </c>
      <c r="J84" s="1"/>
      <c r="K84" s="1" t="s">
        <v>29</v>
      </c>
      <c r="L84" s="1" t="s">
        <v>23</v>
      </c>
      <c r="M84" s="12" t="s">
        <v>2570</v>
      </c>
      <c r="N84" s="1"/>
      <c r="O84" s="1"/>
      <c r="P84" s="12" t="s">
        <v>2571</v>
      </c>
    </row>
    <row r="85">
      <c r="A85" s="2">
        <v>2039.0</v>
      </c>
      <c r="B85" s="1" t="s">
        <v>2581</v>
      </c>
      <c r="C85" s="1" t="s">
        <v>207</v>
      </c>
      <c r="D85" s="1" t="s">
        <v>128</v>
      </c>
      <c r="E85" s="1" t="s">
        <v>129</v>
      </c>
      <c r="F85" s="1"/>
      <c r="G85" s="1" t="s">
        <v>107</v>
      </c>
      <c r="H85" s="1" t="s">
        <v>2582</v>
      </c>
      <c r="I85" s="1" t="s">
        <v>1660</v>
      </c>
      <c r="J85" s="1"/>
      <c r="K85" s="1" t="s">
        <v>2080</v>
      </c>
      <c r="L85" s="1" t="s">
        <v>209</v>
      </c>
      <c r="M85" s="1" t="s">
        <v>2583</v>
      </c>
      <c r="N85" s="12" t="s">
        <v>2584</v>
      </c>
      <c r="O85" s="1"/>
      <c r="P85" s="12" t="s">
        <v>2585</v>
      </c>
    </row>
    <row r="86">
      <c r="A86" s="2">
        <v>2067.0</v>
      </c>
      <c r="B86" s="1" t="s">
        <v>138</v>
      </c>
      <c r="C86" s="1" t="s">
        <v>17</v>
      </c>
      <c r="D86" s="1" t="s">
        <v>128</v>
      </c>
      <c r="E86" s="1" t="s">
        <v>129</v>
      </c>
      <c r="F86" s="1"/>
      <c r="G86" s="1" t="s">
        <v>48</v>
      </c>
      <c r="H86" s="1" t="s">
        <v>139</v>
      </c>
      <c r="I86" s="12" t="s">
        <v>2345</v>
      </c>
      <c r="J86" s="1"/>
      <c r="K86" s="12" t="s">
        <v>34</v>
      </c>
      <c r="L86" s="1"/>
      <c r="M86" s="1" t="s">
        <v>140</v>
      </c>
      <c r="N86" s="12" t="s">
        <v>141</v>
      </c>
      <c r="O86" s="1"/>
      <c r="P86" s="12" t="s">
        <v>142</v>
      </c>
    </row>
    <row r="87">
      <c r="A87" s="2">
        <v>8589.0</v>
      </c>
      <c r="B87" s="1" t="s">
        <v>2586</v>
      </c>
      <c r="C87" s="1" t="s">
        <v>207</v>
      </c>
      <c r="D87" s="1" t="s">
        <v>128</v>
      </c>
      <c r="E87" s="1" t="s">
        <v>129</v>
      </c>
      <c r="F87" s="1"/>
      <c r="G87" s="1" t="s">
        <v>20</v>
      </c>
      <c r="H87" s="1" t="s">
        <v>561</v>
      </c>
      <c r="I87" s="1" t="s">
        <v>1660</v>
      </c>
      <c r="J87" s="1"/>
      <c r="K87" s="1" t="s">
        <v>67</v>
      </c>
      <c r="L87" s="1" t="s">
        <v>23</v>
      </c>
      <c r="M87" s="1" t="s">
        <v>2587</v>
      </c>
      <c r="N87" s="12" t="s">
        <v>2588</v>
      </c>
      <c r="O87" s="1"/>
      <c r="P87" s="12" t="s">
        <v>2589</v>
      </c>
    </row>
    <row r="88">
      <c r="A88" s="2">
        <v>8722.0</v>
      </c>
      <c r="B88" s="1" t="s">
        <v>2590</v>
      </c>
      <c r="C88" s="1" t="s">
        <v>207</v>
      </c>
      <c r="D88" s="1" t="s">
        <v>128</v>
      </c>
      <c r="E88" s="1" t="s">
        <v>129</v>
      </c>
      <c r="F88" s="1"/>
      <c r="G88" s="1" t="s">
        <v>20</v>
      </c>
      <c r="H88" s="1" t="s">
        <v>102</v>
      </c>
      <c r="I88" s="1" t="s">
        <v>1660</v>
      </c>
      <c r="J88" s="1"/>
      <c r="K88" s="1" t="s">
        <v>706</v>
      </c>
      <c r="L88" s="1" t="s">
        <v>2591</v>
      </c>
      <c r="M88" s="1" t="s">
        <v>2592</v>
      </c>
      <c r="N88" s="12" t="s">
        <v>2593</v>
      </c>
      <c r="O88" s="1"/>
      <c r="P88" s="12" t="s">
        <v>2594</v>
      </c>
    </row>
    <row r="89">
      <c r="A89" s="2">
        <v>8723.0</v>
      </c>
      <c r="B89" s="1" t="s">
        <v>2595</v>
      </c>
      <c r="C89" s="1" t="s">
        <v>17</v>
      </c>
      <c r="D89" s="1" t="s">
        <v>128</v>
      </c>
      <c r="E89" s="1" t="s">
        <v>129</v>
      </c>
      <c r="F89" s="1"/>
      <c r="G89" s="1" t="s">
        <v>48</v>
      </c>
      <c r="H89" s="1" t="s">
        <v>2596</v>
      </c>
      <c r="I89" s="1" t="s">
        <v>1573</v>
      </c>
      <c r="J89" s="1"/>
      <c r="K89" s="1" t="s">
        <v>271</v>
      </c>
      <c r="L89" s="1" t="s">
        <v>259</v>
      </c>
      <c r="M89" s="1" t="s">
        <v>2597</v>
      </c>
      <c r="N89" s="12" t="s">
        <v>2598</v>
      </c>
      <c r="O89" s="1"/>
      <c r="P89" s="12" t="s">
        <v>2599</v>
      </c>
    </row>
    <row r="90">
      <c r="A90" s="2">
        <v>9015.0</v>
      </c>
      <c r="B90" s="1" t="s">
        <v>2600</v>
      </c>
      <c r="C90" s="1" t="s">
        <v>207</v>
      </c>
      <c r="D90" s="1" t="s">
        <v>128</v>
      </c>
      <c r="E90" s="1" t="s">
        <v>129</v>
      </c>
      <c r="F90" s="1"/>
      <c r="G90" s="12" t="s">
        <v>283</v>
      </c>
      <c r="H90" s="1"/>
      <c r="I90" s="1" t="s">
        <v>1660</v>
      </c>
      <c r="J90" s="1"/>
      <c r="K90" s="12" t="s">
        <v>2601</v>
      </c>
      <c r="L90" s="1"/>
      <c r="M90" s="1" t="s">
        <v>2602</v>
      </c>
      <c r="N90" s="12" t="s">
        <v>2603</v>
      </c>
      <c r="O90" s="1"/>
      <c r="P90" s="12" t="s">
        <v>2604</v>
      </c>
    </row>
    <row r="91">
      <c r="A91" s="2">
        <v>9017.0</v>
      </c>
      <c r="B91" s="1" t="s">
        <v>2605</v>
      </c>
      <c r="C91" s="1" t="s">
        <v>207</v>
      </c>
      <c r="D91" s="1" t="s">
        <v>128</v>
      </c>
      <c r="E91" s="1" t="s">
        <v>129</v>
      </c>
      <c r="F91" s="1"/>
      <c r="G91" s="12" t="s">
        <v>283</v>
      </c>
      <c r="H91" s="1"/>
      <c r="I91" s="1" t="s">
        <v>1660</v>
      </c>
      <c r="J91" s="1"/>
      <c r="K91" s="1" t="s">
        <v>2601</v>
      </c>
      <c r="L91" s="1" t="s">
        <v>934</v>
      </c>
      <c r="M91" s="1" t="s">
        <v>1193</v>
      </c>
      <c r="N91" s="12" t="s">
        <v>2606</v>
      </c>
      <c r="O91" s="1"/>
      <c r="P91" s="12" t="s">
        <v>2607</v>
      </c>
    </row>
    <row r="92">
      <c r="A92" s="2">
        <v>9019.0</v>
      </c>
      <c r="B92" s="1" t="s">
        <v>2608</v>
      </c>
      <c r="C92" s="1" t="s">
        <v>207</v>
      </c>
      <c r="D92" s="1" t="s">
        <v>128</v>
      </c>
      <c r="E92" s="1" t="s">
        <v>129</v>
      </c>
      <c r="F92" s="1"/>
      <c r="G92" s="12" t="s">
        <v>283</v>
      </c>
      <c r="H92" s="1"/>
      <c r="I92" s="1" t="s">
        <v>1660</v>
      </c>
      <c r="J92" s="1"/>
      <c r="K92" s="1" t="s">
        <v>2609</v>
      </c>
      <c r="L92" s="1" t="s">
        <v>209</v>
      </c>
      <c r="M92" s="1" t="s">
        <v>2610</v>
      </c>
      <c r="N92" s="12" t="s">
        <v>2611</v>
      </c>
      <c r="O92" s="1"/>
      <c r="P92" s="12" t="s">
        <v>2612</v>
      </c>
    </row>
    <row r="93">
      <c r="A93" s="2">
        <v>9402.0</v>
      </c>
      <c r="B93" s="1" t="s">
        <v>1677</v>
      </c>
      <c r="C93" s="1" t="s">
        <v>207</v>
      </c>
      <c r="D93" s="1" t="s">
        <v>128</v>
      </c>
      <c r="E93" s="1" t="s">
        <v>129</v>
      </c>
      <c r="F93" s="1" t="s">
        <v>48</v>
      </c>
      <c r="G93" s="1" t="s">
        <v>48</v>
      </c>
      <c r="H93" s="1" t="s">
        <v>291</v>
      </c>
      <c r="I93" s="1" t="s">
        <v>2321</v>
      </c>
      <c r="J93" s="1"/>
      <c r="K93" s="1" t="s">
        <v>1678</v>
      </c>
      <c r="L93" s="1" t="s">
        <v>124</v>
      </c>
      <c r="M93" s="1" t="s">
        <v>1679</v>
      </c>
      <c r="N93" s="12" t="s">
        <v>1680</v>
      </c>
      <c r="O93" s="1"/>
      <c r="P93" s="12" t="s">
        <v>1681</v>
      </c>
    </row>
    <row r="94">
      <c r="A94" s="2">
        <v>10095.0</v>
      </c>
      <c r="B94" s="1" t="s">
        <v>2617</v>
      </c>
      <c r="C94" s="1" t="s">
        <v>17</v>
      </c>
      <c r="D94" s="1" t="s">
        <v>128</v>
      </c>
      <c r="E94" s="1" t="s">
        <v>129</v>
      </c>
      <c r="F94" s="1"/>
      <c r="G94" s="1" t="s">
        <v>48</v>
      </c>
      <c r="H94" s="1" t="s">
        <v>153</v>
      </c>
      <c r="I94" s="1" t="s">
        <v>1952</v>
      </c>
      <c r="J94" s="1"/>
      <c r="K94" s="1"/>
      <c r="L94" s="1" t="s">
        <v>23</v>
      </c>
      <c r="M94" s="1" t="s">
        <v>548</v>
      </c>
      <c r="N94" s="12" t="s">
        <v>2618</v>
      </c>
      <c r="O94" s="1"/>
      <c r="P94" s="12" t="s">
        <v>2619</v>
      </c>
    </row>
    <row r="95">
      <c r="A95" s="2">
        <v>8448.0</v>
      </c>
      <c r="B95" s="1" t="s">
        <v>2620</v>
      </c>
      <c r="C95" s="1" t="s">
        <v>17</v>
      </c>
      <c r="D95" s="1" t="s">
        <v>1683</v>
      </c>
      <c r="E95" s="1" t="s">
        <v>1684</v>
      </c>
      <c r="F95" s="1"/>
      <c r="G95" s="1" t="s">
        <v>20</v>
      </c>
      <c r="H95" s="1" t="s">
        <v>102</v>
      </c>
      <c r="I95" s="1" t="s">
        <v>1181</v>
      </c>
      <c r="J95" s="1"/>
      <c r="K95" s="1" t="s">
        <v>271</v>
      </c>
      <c r="L95" s="1" t="s">
        <v>327</v>
      </c>
      <c r="M95" s="1" t="s">
        <v>2621</v>
      </c>
      <c r="N95" s="12" t="s">
        <v>2622</v>
      </c>
      <c r="O95" s="1"/>
      <c r="P95" s="12" t="s">
        <v>2623</v>
      </c>
    </row>
    <row r="96">
      <c r="A96" s="2">
        <v>8453.0</v>
      </c>
      <c r="B96" s="1" t="s">
        <v>2624</v>
      </c>
      <c r="C96" s="1" t="s">
        <v>17</v>
      </c>
      <c r="D96" s="1" t="s">
        <v>1683</v>
      </c>
      <c r="E96" s="1" t="s">
        <v>1684</v>
      </c>
      <c r="F96" s="1"/>
      <c r="G96" s="1" t="s">
        <v>20</v>
      </c>
      <c r="H96" s="1" t="s">
        <v>153</v>
      </c>
      <c r="I96" s="1" t="s">
        <v>1181</v>
      </c>
      <c r="J96" s="1"/>
      <c r="K96" s="1" t="s">
        <v>174</v>
      </c>
      <c r="L96" s="1" t="s">
        <v>23</v>
      </c>
      <c r="M96" s="1" t="s">
        <v>2625</v>
      </c>
      <c r="N96" s="12" t="s">
        <v>2626</v>
      </c>
      <c r="O96" s="1"/>
      <c r="P96" s="12" t="s">
        <v>2627</v>
      </c>
    </row>
    <row r="97">
      <c r="A97" s="2">
        <v>8467.0</v>
      </c>
      <c r="B97" s="1" t="s">
        <v>1682</v>
      </c>
      <c r="C97" s="1" t="s">
        <v>17</v>
      </c>
      <c r="D97" s="1" t="s">
        <v>1683</v>
      </c>
      <c r="E97" s="1" t="s">
        <v>1684</v>
      </c>
      <c r="F97" s="1"/>
      <c r="G97" s="1" t="s">
        <v>20</v>
      </c>
      <c r="H97" s="1" t="s">
        <v>153</v>
      </c>
      <c r="I97" s="12" t="s">
        <v>2466</v>
      </c>
      <c r="J97" s="1"/>
      <c r="K97" s="1" t="s">
        <v>174</v>
      </c>
      <c r="L97" s="1" t="s">
        <v>23</v>
      </c>
      <c r="M97" s="1" t="s">
        <v>1685</v>
      </c>
      <c r="N97" s="12" t="s">
        <v>1686</v>
      </c>
      <c r="O97" s="1"/>
      <c r="P97" s="12" t="s">
        <v>1687</v>
      </c>
    </row>
    <row r="98">
      <c r="A98" s="2">
        <v>8472.0</v>
      </c>
      <c r="B98" s="1" t="s">
        <v>2631</v>
      </c>
      <c r="C98" s="1" t="s">
        <v>17</v>
      </c>
      <c r="D98" s="1" t="s">
        <v>1683</v>
      </c>
      <c r="E98" s="1" t="s">
        <v>1684</v>
      </c>
      <c r="F98" s="1"/>
      <c r="G98" s="1" t="s">
        <v>107</v>
      </c>
      <c r="H98" s="1" t="s">
        <v>102</v>
      </c>
      <c r="I98" s="1" t="s">
        <v>1181</v>
      </c>
      <c r="J98" s="1"/>
      <c r="K98" s="1" t="s">
        <v>107</v>
      </c>
      <c r="L98" s="1" t="s">
        <v>1032</v>
      </c>
      <c r="M98" s="1" t="s">
        <v>2632</v>
      </c>
      <c r="N98" s="12" t="s">
        <v>2633</v>
      </c>
      <c r="O98" s="1"/>
      <c r="P98" s="12" t="s">
        <v>2634</v>
      </c>
    </row>
    <row r="99">
      <c r="A99" s="2">
        <v>8725.0</v>
      </c>
      <c r="B99" s="1" t="s">
        <v>2635</v>
      </c>
      <c r="C99" s="1" t="s">
        <v>207</v>
      </c>
      <c r="D99" s="1" t="s">
        <v>1683</v>
      </c>
      <c r="E99" s="1" t="s">
        <v>1684</v>
      </c>
      <c r="F99" s="1"/>
      <c r="G99" s="1" t="s">
        <v>20</v>
      </c>
      <c r="H99" s="1" t="s">
        <v>77</v>
      </c>
      <c r="I99" s="1" t="s">
        <v>1660</v>
      </c>
      <c r="J99" s="1"/>
      <c r="K99" s="1" t="s">
        <v>2636</v>
      </c>
      <c r="L99" s="1" t="s">
        <v>498</v>
      </c>
      <c r="M99" s="1" t="s">
        <v>2637</v>
      </c>
      <c r="N99" s="12" t="s">
        <v>2638</v>
      </c>
      <c r="O99" s="1"/>
      <c r="P99" s="12" t="s">
        <v>2639</v>
      </c>
    </row>
    <row r="100">
      <c r="A100" s="2">
        <v>9211.0</v>
      </c>
      <c r="B100" s="1" t="s">
        <v>2640</v>
      </c>
      <c r="C100" s="1" t="s">
        <v>207</v>
      </c>
      <c r="D100" s="1" t="s">
        <v>1683</v>
      </c>
      <c r="E100" s="1" t="s">
        <v>1684</v>
      </c>
      <c r="F100" s="1"/>
      <c r="G100" s="1" t="s">
        <v>20</v>
      </c>
      <c r="H100" s="1" t="s">
        <v>102</v>
      </c>
      <c r="I100" s="1" t="s">
        <v>1660</v>
      </c>
      <c r="J100" s="1"/>
      <c r="K100" s="1" t="s">
        <v>174</v>
      </c>
      <c r="L100" s="1" t="s">
        <v>23</v>
      </c>
      <c r="M100" s="1" t="s">
        <v>2641</v>
      </c>
      <c r="N100" s="12" t="s">
        <v>2642</v>
      </c>
      <c r="O100" s="1"/>
      <c r="P100" s="12" t="s">
        <v>2643</v>
      </c>
    </row>
    <row r="101">
      <c r="A101" s="2">
        <v>10189.0</v>
      </c>
      <c r="B101" s="1" t="s">
        <v>2644</v>
      </c>
      <c r="C101" s="1" t="s">
        <v>17</v>
      </c>
      <c r="D101" s="1" t="s">
        <v>1683</v>
      </c>
      <c r="E101" s="1" t="s">
        <v>1684</v>
      </c>
      <c r="F101" s="1"/>
      <c r="G101" s="1" t="s">
        <v>48</v>
      </c>
      <c r="H101" s="1" t="s">
        <v>153</v>
      </c>
      <c r="I101" s="1" t="s">
        <v>123</v>
      </c>
      <c r="J101" s="1"/>
      <c r="K101" s="1"/>
      <c r="L101" s="1" t="s">
        <v>2645</v>
      </c>
      <c r="M101" s="1" t="s">
        <v>2646</v>
      </c>
      <c r="N101" s="12" t="s">
        <v>2647</v>
      </c>
      <c r="O101" s="1"/>
      <c r="P101" s="12" t="s">
        <v>2648</v>
      </c>
    </row>
    <row r="102">
      <c r="A102" s="2">
        <v>10192.0</v>
      </c>
      <c r="B102" s="1" t="s">
        <v>2649</v>
      </c>
      <c r="C102" s="1" t="s">
        <v>17</v>
      </c>
      <c r="D102" s="1" t="s">
        <v>1683</v>
      </c>
      <c r="E102" s="1" t="s">
        <v>1684</v>
      </c>
      <c r="F102" s="1"/>
      <c r="G102" s="1" t="s">
        <v>20</v>
      </c>
      <c r="H102" s="1" t="s">
        <v>153</v>
      </c>
      <c r="I102" s="1" t="s">
        <v>1181</v>
      </c>
      <c r="J102" s="1"/>
      <c r="K102" s="1" t="s">
        <v>1445</v>
      </c>
      <c r="L102" s="1" t="s">
        <v>23</v>
      </c>
      <c r="M102" s="1" t="s">
        <v>2650</v>
      </c>
      <c r="N102" s="12" t="s">
        <v>2651</v>
      </c>
      <c r="O102" s="1"/>
      <c r="P102" s="12" t="s">
        <v>2652</v>
      </c>
    </row>
    <row r="103">
      <c r="A103" s="2">
        <v>10518.0</v>
      </c>
      <c r="B103" s="1" t="s">
        <v>1688</v>
      </c>
      <c r="C103" s="1" t="s">
        <v>17</v>
      </c>
      <c r="D103" s="1" t="s">
        <v>1683</v>
      </c>
      <c r="E103" s="1" t="s">
        <v>1684</v>
      </c>
      <c r="F103" s="1"/>
      <c r="G103" s="1" t="s">
        <v>107</v>
      </c>
      <c r="H103" s="1" t="s">
        <v>733</v>
      </c>
      <c r="I103" s="12" t="s">
        <v>2657</v>
      </c>
      <c r="J103" s="1"/>
      <c r="K103" s="1"/>
      <c r="L103" s="1" t="s">
        <v>107</v>
      </c>
      <c r="M103" s="1" t="s">
        <v>1689</v>
      </c>
      <c r="N103" s="12" t="s">
        <v>2658</v>
      </c>
      <c r="O103" s="1"/>
      <c r="P103" s="12" t="s">
        <v>1691</v>
      </c>
    </row>
    <row r="104">
      <c r="A104" s="2">
        <v>1031.0</v>
      </c>
      <c r="B104" s="1" t="s">
        <v>2663</v>
      </c>
      <c r="C104" s="1" t="s">
        <v>207</v>
      </c>
      <c r="D104" s="1" t="s">
        <v>2664</v>
      </c>
      <c r="E104" s="1" t="s">
        <v>2665</v>
      </c>
      <c r="F104" s="1"/>
      <c r="G104" s="1" t="s">
        <v>20</v>
      </c>
      <c r="H104" s="1" t="s">
        <v>139</v>
      </c>
      <c r="I104" s="1" t="s">
        <v>1660</v>
      </c>
      <c r="J104" s="1"/>
      <c r="K104" s="1" t="s">
        <v>2666</v>
      </c>
      <c r="L104" s="1" t="s">
        <v>498</v>
      </c>
      <c r="M104" s="12" t="s">
        <v>2667</v>
      </c>
      <c r="N104" s="1"/>
      <c r="O104" s="1"/>
      <c r="P104" s="12" t="s">
        <v>2668</v>
      </c>
    </row>
    <row r="105">
      <c r="A105" s="2">
        <v>1032.0</v>
      </c>
      <c r="B105" s="1" t="s">
        <v>2669</v>
      </c>
      <c r="C105" s="1" t="s">
        <v>207</v>
      </c>
      <c r="D105" s="1" t="s">
        <v>2664</v>
      </c>
      <c r="E105" s="1" t="s">
        <v>2665</v>
      </c>
      <c r="F105" s="1"/>
      <c r="G105" s="1" t="s">
        <v>20</v>
      </c>
      <c r="H105" s="1" t="s">
        <v>77</v>
      </c>
      <c r="I105" s="1" t="s">
        <v>1660</v>
      </c>
      <c r="J105" s="1"/>
      <c r="K105" s="1" t="s">
        <v>55</v>
      </c>
      <c r="L105" s="1" t="s">
        <v>97</v>
      </c>
      <c r="M105" s="12" t="s">
        <v>2670</v>
      </c>
      <c r="N105" s="1"/>
      <c r="O105" s="1"/>
      <c r="P105" s="12" t="s">
        <v>2671</v>
      </c>
    </row>
    <row r="106">
      <c r="A106" s="2">
        <v>1033.0</v>
      </c>
      <c r="B106" s="1" t="s">
        <v>2672</v>
      </c>
      <c r="C106" s="1" t="s">
        <v>207</v>
      </c>
      <c r="D106" s="1" t="s">
        <v>2664</v>
      </c>
      <c r="E106" s="1" t="s">
        <v>2665</v>
      </c>
      <c r="F106" s="1"/>
      <c r="G106" s="1" t="s">
        <v>20</v>
      </c>
      <c r="H106" s="1" t="s">
        <v>122</v>
      </c>
      <c r="I106" s="1" t="s">
        <v>1660</v>
      </c>
      <c r="J106" s="1"/>
      <c r="K106" s="1" t="s">
        <v>22</v>
      </c>
      <c r="L106" s="1" t="s">
        <v>23</v>
      </c>
      <c r="M106" s="1" t="s">
        <v>2673</v>
      </c>
      <c r="N106" s="12" t="s">
        <v>2674</v>
      </c>
      <c r="O106" s="1"/>
      <c r="P106" s="12" t="s">
        <v>2675</v>
      </c>
    </row>
    <row r="107">
      <c r="A107" s="2">
        <v>1035.0</v>
      </c>
      <c r="B107" s="1" t="s">
        <v>2680</v>
      </c>
      <c r="C107" s="1" t="s">
        <v>207</v>
      </c>
      <c r="D107" s="1" t="s">
        <v>2664</v>
      </c>
      <c r="E107" s="1" t="s">
        <v>2665</v>
      </c>
      <c r="F107" s="1"/>
      <c r="G107" s="1" t="s">
        <v>48</v>
      </c>
      <c r="H107" s="1" t="s">
        <v>196</v>
      </c>
      <c r="I107" s="1" t="s">
        <v>1660</v>
      </c>
      <c r="J107" s="1"/>
      <c r="K107" s="1" t="s">
        <v>116</v>
      </c>
      <c r="L107" s="1" t="s">
        <v>498</v>
      </c>
      <c r="M107" s="12" t="s">
        <v>2681</v>
      </c>
      <c r="N107" s="1"/>
      <c r="O107" s="1"/>
      <c r="P107" s="12" t="s">
        <v>2682</v>
      </c>
    </row>
    <row r="108">
      <c r="A108" s="2">
        <v>1036.0</v>
      </c>
      <c r="B108" s="1" t="s">
        <v>2683</v>
      </c>
      <c r="C108" s="1" t="s">
        <v>17</v>
      </c>
      <c r="D108" s="1" t="s">
        <v>2664</v>
      </c>
      <c r="E108" s="1" t="s">
        <v>2665</v>
      </c>
      <c r="F108" s="1"/>
      <c r="G108" s="1" t="s">
        <v>20</v>
      </c>
      <c r="H108" s="1" t="s">
        <v>561</v>
      </c>
      <c r="I108" s="1" t="s">
        <v>509</v>
      </c>
      <c r="J108" s="1"/>
      <c r="K108" s="1" t="s">
        <v>55</v>
      </c>
      <c r="L108" s="1" t="s">
        <v>72</v>
      </c>
      <c r="M108" s="12" t="s">
        <v>2684</v>
      </c>
      <c r="N108" s="1"/>
      <c r="O108" s="1"/>
      <c r="P108" s="12" t="s">
        <v>2685</v>
      </c>
    </row>
    <row r="109">
      <c r="A109" s="2">
        <v>1037.0</v>
      </c>
      <c r="B109" s="1" t="s">
        <v>2686</v>
      </c>
      <c r="C109" s="1" t="s">
        <v>207</v>
      </c>
      <c r="D109" s="1" t="s">
        <v>2664</v>
      </c>
      <c r="E109" s="1" t="s">
        <v>2665</v>
      </c>
      <c r="F109" s="1"/>
      <c r="G109" s="1" t="s">
        <v>20</v>
      </c>
      <c r="H109" s="1" t="s">
        <v>153</v>
      </c>
      <c r="I109" s="1" t="s">
        <v>1660</v>
      </c>
      <c r="J109" s="1"/>
      <c r="K109" s="1" t="s">
        <v>22</v>
      </c>
      <c r="L109" s="1" t="s">
        <v>2687</v>
      </c>
      <c r="M109" s="12" t="s">
        <v>2688</v>
      </c>
      <c r="N109" s="14"/>
      <c r="O109" s="1"/>
      <c r="P109" s="12" t="s">
        <v>2689</v>
      </c>
    </row>
    <row r="110">
      <c r="A110" s="2">
        <v>1038.0</v>
      </c>
      <c r="B110" s="1" t="s">
        <v>2690</v>
      </c>
      <c r="C110" s="1" t="s">
        <v>207</v>
      </c>
      <c r="D110" s="1" t="s">
        <v>2664</v>
      </c>
      <c r="E110" s="1" t="s">
        <v>2665</v>
      </c>
      <c r="F110" s="1"/>
      <c r="G110" s="1" t="s">
        <v>20</v>
      </c>
      <c r="H110" s="1" t="s">
        <v>102</v>
      </c>
      <c r="I110" s="1" t="s">
        <v>1660</v>
      </c>
      <c r="J110" s="1"/>
      <c r="K110" s="1" t="s">
        <v>67</v>
      </c>
      <c r="L110" s="1" t="s">
        <v>23</v>
      </c>
      <c r="M110" s="12" t="s">
        <v>2691</v>
      </c>
      <c r="N110" s="14"/>
      <c r="O110" s="1"/>
      <c r="P110" s="12" t="s">
        <v>2692</v>
      </c>
    </row>
    <row r="111">
      <c r="A111" s="2">
        <v>2017.0</v>
      </c>
      <c r="B111" s="1" t="s">
        <v>2693</v>
      </c>
      <c r="C111" s="1" t="s">
        <v>17</v>
      </c>
      <c r="D111" s="1" t="s">
        <v>2664</v>
      </c>
      <c r="E111" s="1" t="s">
        <v>2665</v>
      </c>
      <c r="F111" s="1" t="s">
        <v>107</v>
      </c>
      <c r="G111" s="1" t="s">
        <v>283</v>
      </c>
      <c r="H111" s="1" t="s">
        <v>2016</v>
      </c>
      <c r="I111" s="1" t="s">
        <v>509</v>
      </c>
      <c r="J111" s="1" t="s">
        <v>2694</v>
      </c>
      <c r="K111" s="1" t="s">
        <v>107</v>
      </c>
      <c r="L111" s="1" t="s">
        <v>2695</v>
      </c>
      <c r="M111" s="12" t="s">
        <v>2696</v>
      </c>
      <c r="N111" s="1"/>
      <c r="O111" s="1"/>
      <c r="P111" s="12" t="s">
        <v>2697</v>
      </c>
    </row>
    <row r="112">
      <c r="A112" s="2">
        <v>2026.0</v>
      </c>
      <c r="B112" s="1" t="s">
        <v>2698</v>
      </c>
      <c r="C112" s="1" t="s">
        <v>17</v>
      </c>
      <c r="D112" s="1" t="s">
        <v>2664</v>
      </c>
      <c r="E112" s="1" t="s">
        <v>2665</v>
      </c>
      <c r="F112" s="1"/>
      <c r="G112" s="1" t="s">
        <v>20</v>
      </c>
      <c r="H112" s="1" t="s">
        <v>153</v>
      </c>
      <c r="I112" s="1" t="s">
        <v>554</v>
      </c>
      <c r="J112" s="1"/>
      <c r="K112" s="1" t="s">
        <v>2562</v>
      </c>
      <c r="L112" s="1" t="s">
        <v>2699</v>
      </c>
      <c r="M112" s="1" t="s">
        <v>2700</v>
      </c>
      <c r="N112" s="12" t="s">
        <v>2701</v>
      </c>
      <c r="O112" s="1"/>
      <c r="P112" s="12" t="s">
        <v>2702</v>
      </c>
    </row>
    <row r="113">
      <c r="A113" s="2">
        <v>2029.0</v>
      </c>
      <c r="B113" s="1" t="s">
        <v>2703</v>
      </c>
      <c r="C113" s="1" t="s">
        <v>207</v>
      </c>
      <c r="D113" s="1" t="s">
        <v>2664</v>
      </c>
      <c r="E113" s="1" t="s">
        <v>2665</v>
      </c>
      <c r="F113" s="1"/>
      <c r="G113" s="1" t="s">
        <v>20</v>
      </c>
      <c r="H113" s="1" t="s">
        <v>60</v>
      </c>
      <c r="I113" s="1" t="s">
        <v>1660</v>
      </c>
      <c r="J113" s="1"/>
      <c r="K113" s="1" t="s">
        <v>169</v>
      </c>
      <c r="L113" s="1" t="s">
        <v>2704</v>
      </c>
      <c r="M113" s="1" t="s">
        <v>2705</v>
      </c>
      <c r="N113" s="12" t="s">
        <v>2706</v>
      </c>
      <c r="O113" s="1"/>
      <c r="P113" s="12" t="s">
        <v>2707</v>
      </c>
    </row>
    <row r="114">
      <c r="A114" s="2">
        <v>2060.0</v>
      </c>
      <c r="B114" s="1" t="s">
        <v>2708</v>
      </c>
      <c r="C114" s="1" t="s">
        <v>207</v>
      </c>
      <c r="D114" s="1" t="s">
        <v>2664</v>
      </c>
      <c r="E114" s="1" t="s">
        <v>2665</v>
      </c>
      <c r="F114" s="1"/>
      <c r="G114" s="1" t="s">
        <v>20</v>
      </c>
      <c r="H114" s="1" t="s">
        <v>1227</v>
      </c>
      <c r="I114" s="1" t="s">
        <v>1660</v>
      </c>
      <c r="J114" s="1"/>
      <c r="K114" s="1" t="s">
        <v>55</v>
      </c>
      <c r="L114" s="1" t="s">
        <v>97</v>
      </c>
      <c r="M114" s="1" t="s">
        <v>2709</v>
      </c>
      <c r="N114" s="12" t="s">
        <v>2710</v>
      </c>
      <c r="O114" s="1"/>
      <c r="P114" s="12" t="s">
        <v>2711</v>
      </c>
    </row>
    <row r="115">
      <c r="A115" s="2">
        <v>8771.0</v>
      </c>
      <c r="B115" s="1" t="s">
        <v>2712</v>
      </c>
      <c r="C115" s="1" t="s">
        <v>17</v>
      </c>
      <c r="D115" s="1" t="s">
        <v>2664</v>
      </c>
      <c r="E115" s="1" t="s">
        <v>2665</v>
      </c>
      <c r="F115" s="1" t="s">
        <v>2112</v>
      </c>
      <c r="G115" s="1" t="s">
        <v>283</v>
      </c>
      <c r="H115" s="1" t="s">
        <v>2713</v>
      </c>
      <c r="I115" s="1" t="s">
        <v>509</v>
      </c>
      <c r="J115" s="1" t="s">
        <v>2714</v>
      </c>
      <c r="K115" s="1" t="s">
        <v>107</v>
      </c>
      <c r="L115" s="1" t="s">
        <v>890</v>
      </c>
      <c r="M115" s="1" t="s">
        <v>2715</v>
      </c>
      <c r="N115" s="12" t="s">
        <v>2716</v>
      </c>
      <c r="O115" s="1"/>
      <c r="P115" s="12" t="s">
        <v>2717</v>
      </c>
    </row>
    <row r="116">
      <c r="A116" s="2">
        <v>8773.0</v>
      </c>
      <c r="B116" s="1" t="s">
        <v>2718</v>
      </c>
      <c r="C116" s="1" t="s">
        <v>17</v>
      </c>
      <c r="D116" s="1" t="s">
        <v>2664</v>
      </c>
      <c r="E116" s="1" t="s">
        <v>2665</v>
      </c>
      <c r="F116" s="1"/>
      <c r="G116" s="1" t="s">
        <v>20</v>
      </c>
      <c r="H116" s="1" t="s">
        <v>2569</v>
      </c>
      <c r="I116" s="1" t="s">
        <v>270</v>
      </c>
      <c r="J116" s="1"/>
      <c r="K116" s="1" t="s">
        <v>2719</v>
      </c>
      <c r="L116" s="1" t="s">
        <v>170</v>
      </c>
      <c r="M116" s="1" t="s">
        <v>2720</v>
      </c>
      <c r="N116" s="12" t="s">
        <v>2721</v>
      </c>
      <c r="O116" s="1"/>
      <c r="P116" s="12" t="s">
        <v>2722</v>
      </c>
    </row>
    <row r="117">
      <c r="A117" s="2">
        <v>8775.0</v>
      </c>
      <c r="B117" s="1" t="s">
        <v>2723</v>
      </c>
      <c r="C117" s="1" t="s">
        <v>17</v>
      </c>
      <c r="D117" s="1" t="s">
        <v>2664</v>
      </c>
      <c r="E117" s="1" t="s">
        <v>2665</v>
      </c>
      <c r="F117" s="1"/>
      <c r="G117" s="12" t="s">
        <v>283</v>
      </c>
      <c r="H117" s="1"/>
      <c r="I117" s="1" t="s">
        <v>270</v>
      </c>
      <c r="J117" s="1"/>
      <c r="K117" s="1" t="s">
        <v>107</v>
      </c>
      <c r="L117" s="1" t="s">
        <v>276</v>
      </c>
      <c r="M117" s="1" t="s">
        <v>2724</v>
      </c>
      <c r="N117" s="12" t="s">
        <v>2725</v>
      </c>
      <c r="O117" s="1"/>
      <c r="P117" s="12" t="s">
        <v>2726</v>
      </c>
    </row>
    <row r="118">
      <c r="A118" s="2">
        <v>8781.0</v>
      </c>
      <c r="B118" s="1" t="s">
        <v>2732</v>
      </c>
      <c r="C118" s="1" t="s">
        <v>207</v>
      </c>
      <c r="D118" s="1" t="s">
        <v>2664</v>
      </c>
      <c r="E118" s="1" t="s">
        <v>2665</v>
      </c>
      <c r="F118" s="1"/>
      <c r="G118" s="1" t="s">
        <v>20</v>
      </c>
      <c r="H118" s="1" t="s">
        <v>196</v>
      </c>
      <c r="I118" s="1" t="s">
        <v>1660</v>
      </c>
      <c r="J118" s="1"/>
      <c r="K118" s="1" t="s">
        <v>169</v>
      </c>
      <c r="L118" s="1" t="s">
        <v>23</v>
      </c>
      <c r="M118" s="1" t="s">
        <v>2733</v>
      </c>
      <c r="N118" s="12" t="s">
        <v>2734</v>
      </c>
      <c r="O118" s="1"/>
      <c r="P118" s="12" t="s">
        <v>2735</v>
      </c>
    </row>
    <row r="119">
      <c r="A119" s="2">
        <v>8783.0</v>
      </c>
      <c r="B119" s="1" t="s">
        <v>2736</v>
      </c>
      <c r="C119" s="1" t="s">
        <v>207</v>
      </c>
      <c r="D119" s="1" t="s">
        <v>2664</v>
      </c>
      <c r="E119" s="1" t="s">
        <v>2665</v>
      </c>
      <c r="F119" s="1"/>
      <c r="G119" s="1" t="s">
        <v>20</v>
      </c>
      <c r="H119" s="1" t="s">
        <v>222</v>
      </c>
      <c r="I119" s="1" t="s">
        <v>1660</v>
      </c>
      <c r="J119" s="1"/>
      <c r="K119" s="1" t="s">
        <v>2737</v>
      </c>
      <c r="L119" s="1" t="s">
        <v>97</v>
      </c>
      <c r="M119" s="1" t="s">
        <v>2738</v>
      </c>
      <c r="N119" s="12" t="s">
        <v>2739</v>
      </c>
      <c r="O119" s="1"/>
      <c r="P119" s="12" t="s">
        <v>2740</v>
      </c>
    </row>
    <row r="120">
      <c r="A120" s="2">
        <v>1040.0</v>
      </c>
      <c r="B120" s="1" t="s">
        <v>2759</v>
      </c>
      <c r="C120" s="1" t="s">
        <v>207</v>
      </c>
      <c r="D120" s="1" t="s">
        <v>144</v>
      </c>
      <c r="E120" s="1" t="s">
        <v>145</v>
      </c>
      <c r="F120" s="1"/>
      <c r="G120" s="1" t="s">
        <v>20</v>
      </c>
      <c r="H120" s="1" t="s">
        <v>153</v>
      </c>
      <c r="I120" s="1" t="s">
        <v>1660</v>
      </c>
      <c r="J120" s="1"/>
      <c r="K120" s="1" t="s">
        <v>55</v>
      </c>
      <c r="L120" s="1" t="s">
        <v>23</v>
      </c>
      <c r="M120" s="12" t="s">
        <v>2760</v>
      </c>
      <c r="N120" s="1"/>
      <c r="O120" s="1"/>
      <c r="P120" s="12" t="s">
        <v>2761</v>
      </c>
    </row>
    <row r="121">
      <c r="A121" s="2">
        <v>1041.0</v>
      </c>
      <c r="B121" s="1" t="s">
        <v>2762</v>
      </c>
      <c r="C121" s="1" t="s">
        <v>17</v>
      </c>
      <c r="D121" s="1" t="s">
        <v>144</v>
      </c>
      <c r="E121" s="1" t="s">
        <v>145</v>
      </c>
      <c r="F121" s="1"/>
      <c r="G121" s="1" t="s">
        <v>283</v>
      </c>
      <c r="H121" s="1" t="s">
        <v>153</v>
      </c>
      <c r="I121" s="1" t="s">
        <v>509</v>
      </c>
      <c r="J121" s="1"/>
      <c r="K121" s="1" t="s">
        <v>107</v>
      </c>
      <c r="L121" s="1" t="s">
        <v>2763</v>
      </c>
      <c r="M121" s="1" t="s">
        <v>2764</v>
      </c>
      <c r="N121" s="12" t="s">
        <v>2765</v>
      </c>
      <c r="O121" s="1"/>
      <c r="P121" s="12" t="s">
        <v>2766</v>
      </c>
    </row>
    <row r="122">
      <c r="A122" s="2">
        <v>1043.0</v>
      </c>
      <c r="B122" s="1" t="s">
        <v>2773</v>
      </c>
      <c r="C122" s="1" t="s">
        <v>207</v>
      </c>
      <c r="D122" s="1" t="s">
        <v>144</v>
      </c>
      <c r="E122" s="1" t="s">
        <v>145</v>
      </c>
      <c r="F122" s="1"/>
      <c r="G122" s="1" t="s">
        <v>20</v>
      </c>
      <c r="H122" s="1" t="s">
        <v>1865</v>
      </c>
      <c r="I122" s="1" t="s">
        <v>1660</v>
      </c>
      <c r="J122" s="1"/>
      <c r="K122" s="1" t="s">
        <v>55</v>
      </c>
      <c r="L122" s="1" t="s">
        <v>23</v>
      </c>
      <c r="M122" s="12" t="s">
        <v>2774</v>
      </c>
      <c r="N122" s="14"/>
      <c r="O122" s="1"/>
      <c r="P122" s="12" t="s">
        <v>2775</v>
      </c>
    </row>
    <row r="123">
      <c r="A123" s="2">
        <v>1044.0</v>
      </c>
      <c r="B123" s="1" t="s">
        <v>143</v>
      </c>
      <c r="C123" s="1" t="s">
        <v>17</v>
      </c>
      <c r="D123" s="1" t="s">
        <v>144</v>
      </c>
      <c r="E123" s="1" t="s">
        <v>145</v>
      </c>
      <c r="F123" s="1"/>
      <c r="G123" s="1" t="s">
        <v>20</v>
      </c>
      <c r="H123" s="1" t="s">
        <v>146</v>
      </c>
      <c r="I123" s="12" t="s">
        <v>2345</v>
      </c>
      <c r="J123" s="1"/>
      <c r="K123" s="1" t="s">
        <v>22</v>
      </c>
      <c r="L123" s="1" t="s">
        <v>147</v>
      </c>
      <c r="M123" s="12" t="s">
        <v>148</v>
      </c>
      <c r="N123" s="1"/>
      <c r="O123" s="1"/>
      <c r="P123" s="12" t="s">
        <v>149</v>
      </c>
    </row>
    <row r="124">
      <c r="A124" s="2">
        <v>1045.0</v>
      </c>
      <c r="B124" s="1" t="s">
        <v>2776</v>
      </c>
      <c r="C124" s="1" t="s">
        <v>17</v>
      </c>
      <c r="D124" s="1" t="s">
        <v>144</v>
      </c>
      <c r="E124" s="1" t="s">
        <v>145</v>
      </c>
      <c r="F124" s="1"/>
      <c r="G124" s="1" t="s">
        <v>20</v>
      </c>
      <c r="H124" s="1" t="s">
        <v>153</v>
      </c>
      <c r="I124" s="1" t="s">
        <v>509</v>
      </c>
      <c r="J124" s="1"/>
      <c r="K124" s="1" t="s">
        <v>174</v>
      </c>
      <c r="L124" s="1" t="s">
        <v>23</v>
      </c>
      <c r="M124" s="12" t="s">
        <v>2777</v>
      </c>
      <c r="N124" s="1"/>
      <c r="O124" s="1"/>
      <c r="P124" s="12" t="s">
        <v>2778</v>
      </c>
    </row>
    <row r="125">
      <c r="A125" s="2">
        <v>1046.0</v>
      </c>
      <c r="B125" s="1" t="s">
        <v>2779</v>
      </c>
      <c r="C125" s="1" t="s">
        <v>207</v>
      </c>
      <c r="D125" s="1" t="s">
        <v>144</v>
      </c>
      <c r="E125" s="1" t="s">
        <v>145</v>
      </c>
      <c r="F125" s="1"/>
      <c r="G125" s="1" t="s">
        <v>20</v>
      </c>
      <c r="H125" s="1" t="s">
        <v>139</v>
      </c>
      <c r="I125" s="1" t="s">
        <v>1660</v>
      </c>
      <c r="J125" s="1"/>
      <c r="K125" s="1" t="s">
        <v>1335</v>
      </c>
      <c r="L125" s="1" t="s">
        <v>72</v>
      </c>
      <c r="M125" s="12" t="s">
        <v>2780</v>
      </c>
      <c r="N125" s="1"/>
      <c r="O125" s="1"/>
      <c r="P125" s="12" t="s">
        <v>2781</v>
      </c>
    </row>
    <row r="126">
      <c r="A126" s="2">
        <v>1047.0</v>
      </c>
      <c r="B126" s="1" t="s">
        <v>2782</v>
      </c>
      <c r="C126" s="1" t="s">
        <v>17</v>
      </c>
      <c r="D126" s="1" t="s">
        <v>144</v>
      </c>
      <c r="E126" s="1" t="s">
        <v>145</v>
      </c>
      <c r="F126" s="1"/>
      <c r="G126" s="1" t="s">
        <v>48</v>
      </c>
      <c r="H126" s="1" t="s">
        <v>153</v>
      </c>
      <c r="I126" s="1" t="s">
        <v>1181</v>
      </c>
      <c r="J126" s="1"/>
      <c r="K126" s="1" t="s">
        <v>271</v>
      </c>
      <c r="L126" s="1" t="s">
        <v>259</v>
      </c>
      <c r="M126" s="12" t="s">
        <v>2625</v>
      </c>
      <c r="N126" s="1"/>
      <c r="O126" s="1"/>
      <c r="P126" s="12" t="s">
        <v>2783</v>
      </c>
    </row>
    <row r="127">
      <c r="A127" s="2">
        <v>1048.0</v>
      </c>
      <c r="B127" s="1" t="s">
        <v>2784</v>
      </c>
      <c r="C127" s="1" t="s">
        <v>17</v>
      </c>
      <c r="D127" s="1" t="s">
        <v>144</v>
      </c>
      <c r="E127" s="1" t="s">
        <v>145</v>
      </c>
      <c r="F127" s="1"/>
      <c r="G127" s="1" t="s">
        <v>20</v>
      </c>
      <c r="H127" s="1" t="s">
        <v>233</v>
      </c>
      <c r="I127" s="1" t="s">
        <v>509</v>
      </c>
      <c r="J127" s="1"/>
      <c r="K127" s="1" t="s">
        <v>1518</v>
      </c>
      <c r="L127" s="1" t="s">
        <v>2785</v>
      </c>
      <c r="M127" s="12" t="s">
        <v>2786</v>
      </c>
      <c r="N127" s="14"/>
      <c r="O127" s="1"/>
      <c r="P127" s="12" t="s">
        <v>2787</v>
      </c>
    </row>
    <row r="128">
      <c r="A128" s="2">
        <v>1049.0</v>
      </c>
      <c r="B128" s="1" t="s">
        <v>2788</v>
      </c>
      <c r="C128" s="1" t="s">
        <v>207</v>
      </c>
      <c r="D128" s="1" t="s">
        <v>144</v>
      </c>
      <c r="E128" s="1" t="s">
        <v>145</v>
      </c>
      <c r="F128" s="1"/>
      <c r="G128" s="1" t="s">
        <v>20</v>
      </c>
      <c r="H128" s="1" t="s">
        <v>2789</v>
      </c>
      <c r="I128" s="1" t="s">
        <v>1660</v>
      </c>
      <c r="J128" s="1"/>
      <c r="K128" s="1" t="s">
        <v>698</v>
      </c>
      <c r="L128" s="1" t="s">
        <v>23</v>
      </c>
      <c r="M128" s="12" t="s">
        <v>2790</v>
      </c>
      <c r="N128" s="1"/>
      <c r="O128" s="1"/>
      <c r="P128" s="12" t="s">
        <v>2791</v>
      </c>
    </row>
    <row r="129">
      <c r="A129" s="2">
        <v>8452.0</v>
      </c>
      <c r="B129" s="1" t="s">
        <v>2813</v>
      </c>
      <c r="C129" s="1" t="s">
        <v>17</v>
      </c>
      <c r="D129" s="1" t="s">
        <v>2814</v>
      </c>
      <c r="E129" s="1" t="s">
        <v>2815</v>
      </c>
      <c r="F129" s="1"/>
      <c r="G129" s="1" t="s">
        <v>107</v>
      </c>
      <c r="H129" s="1" t="s">
        <v>89</v>
      </c>
      <c r="I129" s="1" t="s">
        <v>1181</v>
      </c>
      <c r="J129" s="1"/>
      <c r="K129" s="1" t="s">
        <v>1172</v>
      </c>
      <c r="L129" s="1" t="s">
        <v>2816</v>
      </c>
      <c r="M129" s="1" t="s">
        <v>197</v>
      </c>
      <c r="N129" s="12" t="s">
        <v>2817</v>
      </c>
      <c r="O129" s="1"/>
      <c r="P129" s="12" t="s">
        <v>2818</v>
      </c>
    </row>
    <row r="130">
      <c r="A130" s="2">
        <v>8463.0</v>
      </c>
      <c r="B130" s="1" t="s">
        <v>2819</v>
      </c>
      <c r="C130" s="1" t="s">
        <v>17</v>
      </c>
      <c r="D130" s="1" t="s">
        <v>2814</v>
      </c>
      <c r="E130" s="1" t="s">
        <v>2815</v>
      </c>
      <c r="F130" s="1"/>
      <c r="G130" s="1" t="s">
        <v>48</v>
      </c>
      <c r="H130" s="1" t="s">
        <v>2820</v>
      </c>
      <c r="I130" s="1" t="s">
        <v>1181</v>
      </c>
      <c r="J130" s="1"/>
      <c r="K130" s="1" t="s">
        <v>169</v>
      </c>
      <c r="L130" s="1" t="s">
        <v>841</v>
      </c>
      <c r="M130" s="1" t="s">
        <v>641</v>
      </c>
      <c r="N130" s="12" t="s">
        <v>2821</v>
      </c>
      <c r="O130" s="1"/>
      <c r="P130" s="12" t="s">
        <v>2822</v>
      </c>
    </row>
    <row r="131">
      <c r="A131" s="2">
        <v>8464.0</v>
      </c>
      <c r="B131" s="1" t="s">
        <v>2823</v>
      </c>
      <c r="C131" s="1" t="s">
        <v>17</v>
      </c>
      <c r="D131" s="1" t="s">
        <v>2814</v>
      </c>
      <c r="E131" s="1" t="s">
        <v>2815</v>
      </c>
      <c r="F131" s="1"/>
      <c r="G131" s="1" t="s">
        <v>20</v>
      </c>
      <c r="H131" s="1" t="s">
        <v>153</v>
      </c>
      <c r="I131" s="1" t="s">
        <v>1181</v>
      </c>
      <c r="J131" s="1"/>
      <c r="K131" s="1" t="s">
        <v>22</v>
      </c>
      <c r="L131" s="1" t="s">
        <v>170</v>
      </c>
      <c r="M131" s="1" t="s">
        <v>203</v>
      </c>
      <c r="N131" s="12" t="s">
        <v>2824</v>
      </c>
      <c r="O131" s="1"/>
      <c r="P131" s="12" t="s">
        <v>2825</v>
      </c>
    </row>
    <row r="132">
      <c r="A132" s="2">
        <v>8719.0</v>
      </c>
      <c r="B132" s="1" t="s">
        <v>2826</v>
      </c>
      <c r="C132" s="1" t="s">
        <v>17</v>
      </c>
      <c r="D132" s="1" t="s">
        <v>2814</v>
      </c>
      <c r="E132" s="1" t="s">
        <v>2815</v>
      </c>
      <c r="F132" s="1"/>
      <c r="G132" s="1" t="s">
        <v>48</v>
      </c>
      <c r="H132" s="1" t="s">
        <v>2827</v>
      </c>
      <c r="I132" s="1" t="s">
        <v>1181</v>
      </c>
      <c r="J132" s="1"/>
      <c r="K132" s="1" t="s">
        <v>271</v>
      </c>
      <c r="L132" s="1" t="s">
        <v>327</v>
      </c>
      <c r="M132" s="1" t="s">
        <v>1059</v>
      </c>
      <c r="N132" s="12" t="s">
        <v>2828</v>
      </c>
      <c r="O132" s="1"/>
      <c r="P132" s="12" t="s">
        <v>2829</v>
      </c>
    </row>
    <row r="133">
      <c r="A133" s="2">
        <v>8483.0</v>
      </c>
      <c r="B133" s="1" t="s">
        <v>2830</v>
      </c>
      <c r="C133" s="1" t="s">
        <v>207</v>
      </c>
      <c r="D133" s="1" t="s">
        <v>2831</v>
      </c>
      <c r="E133" s="1" t="s">
        <v>2832</v>
      </c>
      <c r="F133" s="1"/>
      <c r="G133" s="1" t="s">
        <v>20</v>
      </c>
      <c r="H133" s="1"/>
      <c r="I133" s="1" t="s">
        <v>1660</v>
      </c>
      <c r="J133" s="1"/>
      <c r="K133" s="1" t="s">
        <v>2833</v>
      </c>
      <c r="L133" s="1" t="s">
        <v>2834</v>
      </c>
      <c r="M133" s="1" t="s">
        <v>2835</v>
      </c>
      <c r="N133" s="12" t="s">
        <v>2836</v>
      </c>
      <c r="O133" s="1"/>
      <c r="P133" s="12" t="s">
        <v>2837</v>
      </c>
    </row>
    <row r="134">
      <c r="A134" s="2">
        <v>8484.0</v>
      </c>
      <c r="B134" s="1" t="s">
        <v>2838</v>
      </c>
      <c r="C134" s="1" t="s">
        <v>207</v>
      </c>
      <c r="D134" s="1" t="s">
        <v>2831</v>
      </c>
      <c r="E134" s="1" t="s">
        <v>2832</v>
      </c>
      <c r="F134" s="1"/>
      <c r="G134" s="1" t="s">
        <v>20</v>
      </c>
      <c r="H134" s="1"/>
      <c r="I134" s="1" t="s">
        <v>1660</v>
      </c>
      <c r="J134" s="1"/>
      <c r="K134" s="1" t="s">
        <v>67</v>
      </c>
      <c r="L134" s="1" t="s">
        <v>97</v>
      </c>
      <c r="M134" s="1" t="s">
        <v>2839</v>
      </c>
      <c r="N134" s="12" t="s">
        <v>2840</v>
      </c>
      <c r="O134" s="1"/>
      <c r="P134" s="12" t="s">
        <v>2841</v>
      </c>
    </row>
    <row r="135">
      <c r="A135" s="2">
        <v>8485.0</v>
      </c>
      <c r="B135" s="1" t="s">
        <v>2842</v>
      </c>
      <c r="C135" s="1" t="s">
        <v>17</v>
      </c>
      <c r="D135" s="1" t="s">
        <v>2831</v>
      </c>
      <c r="E135" s="1" t="s">
        <v>2832</v>
      </c>
      <c r="F135" s="1" t="s">
        <v>107</v>
      </c>
      <c r="G135" s="1" t="s">
        <v>48</v>
      </c>
      <c r="H135" s="1" t="s">
        <v>2174</v>
      </c>
      <c r="I135" s="1" t="s">
        <v>270</v>
      </c>
      <c r="J135" s="1"/>
      <c r="K135" s="1" t="s">
        <v>2150</v>
      </c>
      <c r="L135" s="1" t="s">
        <v>2843</v>
      </c>
      <c r="M135" s="1" t="s">
        <v>2844</v>
      </c>
      <c r="N135" s="12" t="s">
        <v>2845</v>
      </c>
      <c r="O135" s="1"/>
      <c r="P135" s="12" t="s">
        <v>2846</v>
      </c>
    </row>
    <row r="136">
      <c r="A136" s="2">
        <v>8486.0</v>
      </c>
      <c r="B136" s="1" t="s">
        <v>2847</v>
      </c>
      <c r="C136" s="1" t="s">
        <v>17</v>
      </c>
      <c r="D136" s="1" t="s">
        <v>2831</v>
      </c>
      <c r="E136" s="1" t="s">
        <v>2832</v>
      </c>
      <c r="F136" s="1"/>
      <c r="G136" s="1" t="s">
        <v>20</v>
      </c>
      <c r="H136" s="1" t="s">
        <v>89</v>
      </c>
      <c r="I136" s="1" t="s">
        <v>270</v>
      </c>
      <c r="J136" s="1"/>
      <c r="K136" s="1" t="s">
        <v>2542</v>
      </c>
      <c r="L136" s="1" t="s">
        <v>72</v>
      </c>
      <c r="M136" s="1" t="s">
        <v>1059</v>
      </c>
      <c r="N136" s="12" t="s">
        <v>2848</v>
      </c>
      <c r="O136" s="1"/>
      <c r="P136" s="12" t="s">
        <v>2849</v>
      </c>
    </row>
    <row r="137" hidden="1">
      <c r="A137" s="2">
        <v>8530.0</v>
      </c>
      <c r="B137" s="1" t="s">
        <v>2850</v>
      </c>
      <c r="C137" s="1" t="s">
        <v>17</v>
      </c>
      <c r="D137" s="1" t="s">
        <v>151</v>
      </c>
      <c r="E137" s="1" t="s">
        <v>152</v>
      </c>
      <c r="F137" s="1"/>
      <c r="G137" s="1" t="s">
        <v>48</v>
      </c>
      <c r="H137" s="1" t="s">
        <v>102</v>
      </c>
      <c r="I137" s="1" t="s">
        <v>509</v>
      </c>
      <c r="J137" s="1"/>
      <c r="K137" s="1" t="s">
        <v>2851</v>
      </c>
      <c r="L137" s="1" t="s">
        <v>2852</v>
      </c>
      <c r="M137" s="1" t="s">
        <v>2853</v>
      </c>
      <c r="N137" s="12" t="s">
        <v>2854</v>
      </c>
      <c r="O137" s="1"/>
      <c r="P137" s="12" t="s">
        <v>2855</v>
      </c>
    </row>
    <row r="138">
      <c r="A138" s="2">
        <v>8531.0</v>
      </c>
      <c r="B138" s="1" t="s">
        <v>150</v>
      </c>
      <c r="C138" s="1" t="s">
        <v>17</v>
      </c>
      <c r="D138" s="1" t="s">
        <v>151</v>
      </c>
      <c r="E138" s="1" t="s">
        <v>152</v>
      </c>
      <c r="F138" s="1"/>
      <c r="G138" s="1" t="s">
        <v>20</v>
      </c>
      <c r="H138" s="1" t="s">
        <v>153</v>
      </c>
      <c r="I138" s="12" t="s">
        <v>2856</v>
      </c>
      <c r="J138" s="1"/>
      <c r="K138" s="1" t="s">
        <v>67</v>
      </c>
      <c r="L138" s="1" t="s">
        <v>155</v>
      </c>
      <c r="M138" s="1" t="s">
        <v>156</v>
      </c>
      <c r="N138" s="12" t="s">
        <v>157</v>
      </c>
      <c r="O138" s="1"/>
      <c r="P138" s="12" t="s">
        <v>158</v>
      </c>
    </row>
    <row r="139">
      <c r="A139" s="2">
        <v>1051.0</v>
      </c>
      <c r="B139" s="1" t="s">
        <v>2862</v>
      </c>
      <c r="C139" s="1" t="s">
        <v>17</v>
      </c>
      <c r="D139" s="1" t="s">
        <v>1693</v>
      </c>
      <c r="E139" s="1" t="s">
        <v>1694</v>
      </c>
      <c r="F139" s="1"/>
      <c r="G139" s="1" t="s">
        <v>592</v>
      </c>
      <c r="H139" s="1" t="s">
        <v>839</v>
      </c>
      <c r="I139" s="1" t="s">
        <v>509</v>
      </c>
      <c r="J139" s="1"/>
      <c r="K139" s="1" t="s">
        <v>2347</v>
      </c>
      <c r="L139" s="1" t="s">
        <v>2863</v>
      </c>
      <c r="M139" s="12" t="s">
        <v>2864</v>
      </c>
      <c r="N139" s="1"/>
      <c r="O139" s="1"/>
      <c r="P139" s="12" t="s">
        <v>2865</v>
      </c>
    </row>
    <row r="140">
      <c r="A140" s="2">
        <v>1052.0</v>
      </c>
      <c r="B140" s="1" t="s">
        <v>2866</v>
      </c>
      <c r="C140" s="1" t="s">
        <v>17</v>
      </c>
      <c r="D140" s="1" t="s">
        <v>1693</v>
      </c>
      <c r="E140" s="1" t="s">
        <v>1694</v>
      </c>
      <c r="F140" s="1"/>
      <c r="G140" s="1" t="s">
        <v>20</v>
      </c>
      <c r="H140" s="1" t="s">
        <v>153</v>
      </c>
      <c r="I140" s="1" t="s">
        <v>554</v>
      </c>
      <c r="J140" s="1"/>
      <c r="K140" s="1" t="s">
        <v>55</v>
      </c>
      <c r="L140" s="1" t="s">
        <v>23</v>
      </c>
      <c r="M140" s="1" t="s">
        <v>2867</v>
      </c>
      <c r="N140" s="12" t="s">
        <v>2868</v>
      </c>
      <c r="O140" s="1"/>
      <c r="P140" s="12" t="s">
        <v>2869</v>
      </c>
    </row>
    <row r="141">
      <c r="A141" s="2">
        <v>1053.0</v>
      </c>
      <c r="B141" s="1" t="s">
        <v>2870</v>
      </c>
      <c r="C141" s="1" t="s">
        <v>207</v>
      </c>
      <c r="D141" s="1" t="s">
        <v>1693</v>
      </c>
      <c r="E141" s="1" t="s">
        <v>1694</v>
      </c>
      <c r="F141" s="1"/>
      <c r="G141" s="1" t="s">
        <v>20</v>
      </c>
      <c r="H141" s="1" t="s">
        <v>49</v>
      </c>
      <c r="I141" s="1" t="s">
        <v>1660</v>
      </c>
      <c r="J141" s="1"/>
      <c r="K141" s="1" t="s">
        <v>67</v>
      </c>
      <c r="L141" s="1" t="s">
        <v>97</v>
      </c>
      <c r="M141" s="1" t="s">
        <v>2871</v>
      </c>
      <c r="N141" s="12" t="s">
        <v>2872</v>
      </c>
      <c r="O141" s="1"/>
      <c r="P141" s="12" t="s">
        <v>2873</v>
      </c>
    </row>
    <row r="142">
      <c r="A142" s="2">
        <v>1054.0</v>
      </c>
      <c r="B142" s="1" t="s">
        <v>2874</v>
      </c>
      <c r="C142" s="1" t="s">
        <v>207</v>
      </c>
      <c r="D142" s="1" t="s">
        <v>1693</v>
      </c>
      <c r="E142" s="1" t="s">
        <v>1694</v>
      </c>
      <c r="F142" s="1"/>
      <c r="G142" s="1" t="s">
        <v>283</v>
      </c>
      <c r="H142" s="1" t="s">
        <v>823</v>
      </c>
      <c r="I142" s="1" t="s">
        <v>1660</v>
      </c>
      <c r="J142" s="1"/>
      <c r="K142" s="1" t="s">
        <v>284</v>
      </c>
      <c r="L142" s="1" t="s">
        <v>1622</v>
      </c>
      <c r="M142" s="12" t="s">
        <v>2875</v>
      </c>
      <c r="N142" s="1"/>
      <c r="O142" s="1"/>
      <c r="P142" s="12" t="s">
        <v>2876</v>
      </c>
    </row>
    <row r="143">
      <c r="A143" s="2">
        <v>1055.0</v>
      </c>
      <c r="B143" s="1" t="s">
        <v>2877</v>
      </c>
      <c r="C143" s="1" t="s">
        <v>17</v>
      </c>
      <c r="D143" s="1" t="s">
        <v>1693</v>
      </c>
      <c r="E143" s="1" t="s">
        <v>1694</v>
      </c>
      <c r="F143" s="1"/>
      <c r="G143" s="12" t="s">
        <v>592</v>
      </c>
      <c r="H143" s="1"/>
      <c r="I143" s="1" t="s">
        <v>554</v>
      </c>
      <c r="J143" s="1"/>
      <c r="K143" s="1" t="s">
        <v>2347</v>
      </c>
      <c r="L143" s="1" t="s">
        <v>2878</v>
      </c>
      <c r="M143" s="1" t="s">
        <v>320</v>
      </c>
      <c r="N143" s="12" t="s">
        <v>2879</v>
      </c>
      <c r="O143" s="1"/>
      <c r="P143" s="12" t="s">
        <v>2880</v>
      </c>
    </row>
    <row r="144">
      <c r="A144" s="2">
        <v>1056.0</v>
      </c>
      <c r="B144" s="1" t="s">
        <v>1692</v>
      </c>
      <c r="C144" s="1" t="s">
        <v>17</v>
      </c>
      <c r="D144" s="1" t="s">
        <v>1693</v>
      </c>
      <c r="E144" s="1" t="s">
        <v>1694</v>
      </c>
      <c r="F144" s="1" t="s">
        <v>1695</v>
      </c>
      <c r="G144" s="1" t="s">
        <v>283</v>
      </c>
      <c r="H144" s="1" t="s">
        <v>1696</v>
      </c>
      <c r="I144" s="1" t="s">
        <v>2309</v>
      </c>
      <c r="J144" s="1" t="s">
        <v>1697</v>
      </c>
      <c r="K144" s="1" t="s">
        <v>1698</v>
      </c>
      <c r="L144" s="1" t="s">
        <v>1699</v>
      </c>
      <c r="M144" s="1" t="s">
        <v>1700</v>
      </c>
      <c r="N144" s="12" t="s">
        <v>1701</v>
      </c>
      <c r="O144" s="1"/>
      <c r="P144" s="12" t="s">
        <v>1702</v>
      </c>
    </row>
    <row r="145">
      <c r="A145" s="2">
        <v>1057.0</v>
      </c>
      <c r="B145" s="1" t="s">
        <v>2881</v>
      </c>
      <c r="C145" s="1" t="s">
        <v>207</v>
      </c>
      <c r="D145" s="1" t="s">
        <v>1693</v>
      </c>
      <c r="E145" s="1" t="s">
        <v>1694</v>
      </c>
      <c r="F145" s="1"/>
      <c r="G145" s="1" t="s">
        <v>107</v>
      </c>
      <c r="H145" s="1" t="s">
        <v>153</v>
      </c>
      <c r="I145" s="1" t="s">
        <v>1660</v>
      </c>
      <c r="J145" s="1"/>
      <c r="K145" s="12" t="s">
        <v>284</v>
      </c>
      <c r="L145" s="1"/>
      <c r="M145" s="12" t="s">
        <v>680</v>
      </c>
      <c r="N145" s="1"/>
      <c r="O145" s="1"/>
      <c r="P145" s="12" t="s">
        <v>2882</v>
      </c>
    </row>
    <row r="146">
      <c r="A146" s="2">
        <v>1058.0</v>
      </c>
      <c r="B146" s="1" t="s">
        <v>2883</v>
      </c>
      <c r="C146" s="1" t="s">
        <v>17</v>
      </c>
      <c r="D146" s="1" t="s">
        <v>1693</v>
      </c>
      <c r="E146" s="1" t="s">
        <v>1694</v>
      </c>
      <c r="F146" s="1"/>
      <c r="G146" s="1" t="s">
        <v>20</v>
      </c>
      <c r="H146" s="1" t="s">
        <v>2884</v>
      </c>
      <c r="I146" s="1" t="s">
        <v>270</v>
      </c>
      <c r="J146" s="1"/>
      <c r="K146" s="1" t="s">
        <v>22</v>
      </c>
      <c r="L146" s="1" t="s">
        <v>170</v>
      </c>
      <c r="M146" s="1" t="s">
        <v>2885</v>
      </c>
      <c r="N146" s="12" t="s">
        <v>2886</v>
      </c>
      <c r="O146" s="1"/>
      <c r="P146" s="12" t="s">
        <v>2887</v>
      </c>
    </row>
    <row r="147">
      <c r="A147" s="2">
        <v>9529.0</v>
      </c>
      <c r="B147" s="1" t="s">
        <v>2892</v>
      </c>
      <c r="C147" s="1" t="s">
        <v>17</v>
      </c>
      <c r="D147" s="1" t="s">
        <v>1693</v>
      </c>
      <c r="E147" s="1" t="s">
        <v>1694</v>
      </c>
      <c r="F147" s="1"/>
      <c r="G147" s="1" t="s">
        <v>48</v>
      </c>
      <c r="H147" s="1" t="s">
        <v>2893</v>
      </c>
      <c r="I147" s="1" t="s">
        <v>1103</v>
      </c>
      <c r="J147" s="1" t="s">
        <v>2894</v>
      </c>
      <c r="K147" s="1" t="s">
        <v>2895</v>
      </c>
      <c r="L147" s="1" t="s">
        <v>2896</v>
      </c>
      <c r="M147" s="1" t="s">
        <v>2897</v>
      </c>
      <c r="N147" s="12" t="s">
        <v>2898</v>
      </c>
      <c r="O147" s="1"/>
      <c r="P147" s="12" t="s">
        <v>2899</v>
      </c>
    </row>
    <row r="148">
      <c r="A148" s="2">
        <v>9530.0</v>
      </c>
      <c r="B148" s="1" t="s">
        <v>2900</v>
      </c>
      <c r="C148" s="1" t="s">
        <v>17</v>
      </c>
      <c r="D148" s="1" t="s">
        <v>1693</v>
      </c>
      <c r="E148" s="1" t="s">
        <v>1694</v>
      </c>
      <c r="F148" s="1"/>
      <c r="G148" s="1" t="s">
        <v>115</v>
      </c>
      <c r="H148" s="1" t="s">
        <v>2901</v>
      </c>
      <c r="I148" s="1" t="s">
        <v>554</v>
      </c>
      <c r="J148" s="1" t="s">
        <v>2902</v>
      </c>
      <c r="K148" s="1" t="s">
        <v>2903</v>
      </c>
      <c r="L148" s="1" t="s">
        <v>2904</v>
      </c>
      <c r="M148" s="1" t="s">
        <v>2905</v>
      </c>
      <c r="N148" s="12" t="s">
        <v>2906</v>
      </c>
      <c r="O148" s="1"/>
      <c r="P148" s="12" t="s">
        <v>2907</v>
      </c>
    </row>
    <row r="149">
      <c r="A149" s="2">
        <v>9531.0</v>
      </c>
      <c r="B149" s="1" t="s">
        <v>2908</v>
      </c>
      <c r="C149" s="1" t="s">
        <v>17</v>
      </c>
      <c r="D149" s="1" t="s">
        <v>1693</v>
      </c>
      <c r="E149" s="1" t="s">
        <v>1694</v>
      </c>
      <c r="F149" s="1"/>
      <c r="G149" s="1" t="s">
        <v>48</v>
      </c>
      <c r="H149" s="1" t="s">
        <v>2909</v>
      </c>
      <c r="I149" s="1" t="s">
        <v>554</v>
      </c>
      <c r="J149" s="1" t="s">
        <v>2910</v>
      </c>
      <c r="K149" s="1" t="s">
        <v>2911</v>
      </c>
      <c r="L149" s="1" t="s">
        <v>2912</v>
      </c>
      <c r="M149" s="1" t="s">
        <v>2913</v>
      </c>
      <c r="N149" s="12" t="s">
        <v>2914</v>
      </c>
      <c r="O149" s="1"/>
      <c r="P149" s="12" t="s">
        <v>2915</v>
      </c>
    </row>
    <row r="150">
      <c r="A150" s="2">
        <v>9711.0</v>
      </c>
      <c r="B150" s="1" t="s">
        <v>2916</v>
      </c>
      <c r="C150" s="1" t="s">
        <v>17</v>
      </c>
      <c r="D150" s="1" t="s">
        <v>1693</v>
      </c>
      <c r="E150" s="1" t="s">
        <v>1694</v>
      </c>
      <c r="F150" s="1"/>
      <c r="G150" s="1" t="s">
        <v>20</v>
      </c>
      <c r="H150" s="1" t="s">
        <v>146</v>
      </c>
      <c r="I150" s="1" t="s">
        <v>1181</v>
      </c>
      <c r="J150" s="1"/>
      <c r="K150" s="1" t="s">
        <v>2917</v>
      </c>
      <c r="L150" s="1" t="s">
        <v>23</v>
      </c>
      <c r="M150" s="1" t="s">
        <v>2918</v>
      </c>
      <c r="N150" s="12" t="s">
        <v>2919</v>
      </c>
      <c r="O150" s="1"/>
      <c r="P150" s="12" t="s">
        <v>2920</v>
      </c>
    </row>
    <row r="151">
      <c r="A151" s="2">
        <v>9861.0</v>
      </c>
      <c r="B151" s="1" t="s">
        <v>2921</v>
      </c>
      <c r="C151" s="1" t="s">
        <v>17</v>
      </c>
      <c r="D151" s="1" t="s">
        <v>1693</v>
      </c>
      <c r="E151" s="1" t="s">
        <v>1694</v>
      </c>
      <c r="F151" s="1"/>
      <c r="G151" s="1" t="s">
        <v>20</v>
      </c>
      <c r="H151" s="1" t="s">
        <v>153</v>
      </c>
      <c r="I151" s="1" t="s">
        <v>1952</v>
      </c>
      <c r="J151" s="1"/>
      <c r="K151" s="1" t="s">
        <v>2922</v>
      </c>
      <c r="L151" s="1" t="s">
        <v>124</v>
      </c>
      <c r="M151" s="1"/>
      <c r="N151" s="12" t="s">
        <v>2923</v>
      </c>
      <c r="O151" s="1"/>
      <c r="P151" s="12" t="s">
        <v>2924</v>
      </c>
    </row>
    <row r="152">
      <c r="A152" s="2">
        <v>10120.0</v>
      </c>
      <c r="B152" s="1" t="s">
        <v>2925</v>
      </c>
      <c r="C152" s="1" t="s">
        <v>17</v>
      </c>
      <c r="D152" s="1" t="s">
        <v>1693</v>
      </c>
      <c r="E152" s="1" t="s">
        <v>1694</v>
      </c>
      <c r="F152" s="1"/>
      <c r="G152" s="1" t="s">
        <v>592</v>
      </c>
      <c r="H152" s="1" t="s">
        <v>533</v>
      </c>
      <c r="I152" s="1" t="s">
        <v>1952</v>
      </c>
      <c r="J152" s="1"/>
      <c r="K152" s="1" t="s">
        <v>2926</v>
      </c>
      <c r="L152" s="1" t="s">
        <v>1486</v>
      </c>
      <c r="M152" s="1" t="s">
        <v>2927</v>
      </c>
      <c r="N152" s="12" t="s">
        <v>2928</v>
      </c>
      <c r="O152" s="1"/>
      <c r="P152" s="12" t="s">
        <v>2929</v>
      </c>
    </row>
    <row r="153">
      <c r="A153" s="2">
        <v>10311.0</v>
      </c>
      <c r="B153" s="1" t="s">
        <v>2930</v>
      </c>
      <c r="C153" s="1" t="s">
        <v>17</v>
      </c>
      <c r="D153" s="1" t="s">
        <v>1693</v>
      </c>
      <c r="E153" s="1" t="s">
        <v>1694</v>
      </c>
      <c r="F153" s="1"/>
      <c r="G153" s="1" t="s">
        <v>283</v>
      </c>
      <c r="H153" s="1" t="s">
        <v>2142</v>
      </c>
      <c r="I153" s="1" t="s">
        <v>554</v>
      </c>
      <c r="J153" s="1" t="s">
        <v>2931</v>
      </c>
      <c r="K153" s="1" t="s">
        <v>2932</v>
      </c>
      <c r="L153" s="1" t="s">
        <v>2933</v>
      </c>
      <c r="M153" s="1" t="s">
        <v>2934</v>
      </c>
      <c r="N153" s="12" t="s">
        <v>2935</v>
      </c>
      <c r="O153" s="1"/>
      <c r="P153" s="12" t="s">
        <v>2936</v>
      </c>
    </row>
    <row r="154">
      <c r="A154" s="2">
        <v>10312.0</v>
      </c>
      <c r="B154" s="1" t="s">
        <v>2937</v>
      </c>
      <c r="C154" s="1" t="s">
        <v>17</v>
      </c>
      <c r="D154" s="1" t="s">
        <v>1693</v>
      </c>
      <c r="E154" s="1" t="s">
        <v>1694</v>
      </c>
      <c r="F154" s="1"/>
      <c r="G154" s="1" t="s">
        <v>48</v>
      </c>
      <c r="H154" s="1" t="s">
        <v>2938</v>
      </c>
      <c r="I154" s="1" t="s">
        <v>1952</v>
      </c>
      <c r="J154" s="1"/>
      <c r="K154" s="1" t="s">
        <v>2939</v>
      </c>
      <c r="L154" s="1" t="s">
        <v>2940</v>
      </c>
      <c r="M154" s="1" t="s">
        <v>2941</v>
      </c>
      <c r="N154" s="12" t="s">
        <v>2942</v>
      </c>
      <c r="O154" s="1"/>
      <c r="P154" s="12" t="s">
        <v>2943</v>
      </c>
    </row>
    <row r="155">
      <c r="A155" s="2">
        <v>10313.0</v>
      </c>
      <c r="B155" s="1" t="s">
        <v>2944</v>
      </c>
      <c r="C155" s="1" t="s">
        <v>17</v>
      </c>
      <c r="D155" s="1" t="s">
        <v>1693</v>
      </c>
      <c r="E155" s="1" t="s">
        <v>1694</v>
      </c>
      <c r="F155" s="1"/>
      <c r="G155" s="1" t="s">
        <v>48</v>
      </c>
      <c r="H155" s="1" t="s">
        <v>153</v>
      </c>
      <c r="I155" s="1" t="s">
        <v>554</v>
      </c>
      <c r="J155" s="1"/>
      <c r="K155" s="1"/>
      <c r="L155" s="1" t="s">
        <v>124</v>
      </c>
      <c r="M155" s="12" t="s">
        <v>1213</v>
      </c>
      <c r="N155" s="1"/>
      <c r="O155" s="1"/>
      <c r="P155" s="12" t="s">
        <v>2945</v>
      </c>
    </row>
    <row r="156">
      <c r="A156" s="2">
        <v>8489.0</v>
      </c>
      <c r="B156" s="1" t="s">
        <v>2952</v>
      </c>
      <c r="C156" s="1" t="s">
        <v>17</v>
      </c>
      <c r="D156" s="1" t="s">
        <v>2947</v>
      </c>
      <c r="E156" s="1" t="s">
        <v>2948</v>
      </c>
      <c r="F156" s="1"/>
      <c r="G156" s="1" t="s">
        <v>20</v>
      </c>
      <c r="H156" s="1" t="s">
        <v>533</v>
      </c>
      <c r="I156" s="1" t="s">
        <v>270</v>
      </c>
      <c r="J156" s="1"/>
      <c r="K156" s="1" t="s">
        <v>90</v>
      </c>
      <c r="L156" s="1" t="s">
        <v>2953</v>
      </c>
      <c r="M156" s="1" t="s">
        <v>2954</v>
      </c>
      <c r="N156" s="12" t="s">
        <v>2955</v>
      </c>
      <c r="O156" s="1"/>
      <c r="P156" s="12" t="s">
        <v>2956</v>
      </c>
    </row>
    <row r="157">
      <c r="A157" s="2">
        <v>8490.0</v>
      </c>
      <c r="B157" s="1" t="s">
        <v>2957</v>
      </c>
      <c r="C157" s="1" t="s">
        <v>17</v>
      </c>
      <c r="D157" s="1" t="s">
        <v>2947</v>
      </c>
      <c r="E157" s="1" t="s">
        <v>2948</v>
      </c>
      <c r="F157" s="1" t="s">
        <v>48</v>
      </c>
      <c r="G157" s="1" t="s">
        <v>107</v>
      </c>
      <c r="H157" s="1" t="s">
        <v>102</v>
      </c>
      <c r="I157" s="1" t="s">
        <v>1660</v>
      </c>
      <c r="J157" s="1"/>
      <c r="K157" s="1" t="s">
        <v>2958</v>
      </c>
      <c r="L157" s="1" t="s">
        <v>23</v>
      </c>
      <c r="M157" s="1" t="s">
        <v>2959</v>
      </c>
      <c r="N157" s="12" t="s">
        <v>2960</v>
      </c>
      <c r="O157" s="1"/>
      <c r="P157" s="12" t="s">
        <v>2961</v>
      </c>
    </row>
    <row r="158">
      <c r="A158" s="2">
        <v>8491.0</v>
      </c>
      <c r="B158" s="1" t="s">
        <v>2962</v>
      </c>
      <c r="C158" s="1" t="s">
        <v>207</v>
      </c>
      <c r="D158" s="1" t="s">
        <v>2947</v>
      </c>
      <c r="E158" s="1" t="s">
        <v>2948</v>
      </c>
      <c r="F158" s="1"/>
      <c r="G158" s="1" t="s">
        <v>20</v>
      </c>
      <c r="H158" s="1" t="s">
        <v>60</v>
      </c>
      <c r="I158" s="1" t="s">
        <v>1660</v>
      </c>
      <c r="J158" s="1"/>
      <c r="K158" s="1" t="s">
        <v>169</v>
      </c>
      <c r="L158" s="1" t="s">
        <v>23</v>
      </c>
      <c r="M158" s="1" t="s">
        <v>2963</v>
      </c>
      <c r="N158" s="12" t="s">
        <v>2964</v>
      </c>
      <c r="O158" s="1"/>
      <c r="P158" s="12" t="s">
        <v>2965</v>
      </c>
    </row>
    <row r="159">
      <c r="A159" s="2">
        <v>10155.0</v>
      </c>
      <c r="B159" s="1" t="s">
        <v>2966</v>
      </c>
      <c r="C159" s="1" t="s">
        <v>17</v>
      </c>
      <c r="D159" s="1" t="s">
        <v>2947</v>
      </c>
      <c r="E159" s="1" t="s">
        <v>2948</v>
      </c>
      <c r="F159" s="1"/>
      <c r="G159" s="1" t="s">
        <v>20</v>
      </c>
      <c r="H159" s="1" t="s">
        <v>2967</v>
      </c>
      <c r="I159" s="1" t="s">
        <v>270</v>
      </c>
      <c r="J159" s="1"/>
      <c r="K159" s="1" t="s">
        <v>1445</v>
      </c>
      <c r="L159" s="1" t="s">
        <v>23</v>
      </c>
      <c r="M159" s="1" t="s">
        <v>2968</v>
      </c>
      <c r="N159" s="12" t="s">
        <v>2969</v>
      </c>
      <c r="O159" s="1"/>
      <c r="P159" s="12" t="s">
        <v>2970</v>
      </c>
    </row>
    <row r="160">
      <c r="A160" s="2">
        <v>10280.0</v>
      </c>
      <c r="B160" s="1" t="s">
        <v>2971</v>
      </c>
      <c r="C160" s="1" t="s">
        <v>17</v>
      </c>
      <c r="D160" s="1" t="s">
        <v>2947</v>
      </c>
      <c r="E160" s="1" t="s">
        <v>2948</v>
      </c>
      <c r="F160" s="1"/>
      <c r="G160" s="1" t="s">
        <v>48</v>
      </c>
      <c r="H160" s="1" t="s">
        <v>153</v>
      </c>
      <c r="I160" s="1" t="s">
        <v>554</v>
      </c>
      <c r="J160" s="1"/>
      <c r="K160" s="1" t="s">
        <v>2972</v>
      </c>
      <c r="L160" s="1" t="s">
        <v>2973</v>
      </c>
      <c r="M160" s="1" t="s">
        <v>2974</v>
      </c>
      <c r="N160" s="12" t="s">
        <v>2975</v>
      </c>
      <c r="O160" s="1"/>
      <c r="P160" s="12" t="s">
        <v>2976</v>
      </c>
    </row>
    <row r="161">
      <c r="A161" s="2">
        <v>10281.0</v>
      </c>
      <c r="B161" s="1" t="s">
        <v>2977</v>
      </c>
      <c r="C161" s="1" t="s">
        <v>17</v>
      </c>
      <c r="D161" s="1" t="s">
        <v>2947</v>
      </c>
      <c r="E161" s="1" t="s">
        <v>2948</v>
      </c>
      <c r="F161" s="1"/>
      <c r="G161" s="1" t="s">
        <v>2978</v>
      </c>
      <c r="H161" s="1" t="s">
        <v>2979</v>
      </c>
      <c r="I161" s="1" t="s">
        <v>554</v>
      </c>
      <c r="J161" s="1" t="s">
        <v>2980</v>
      </c>
      <c r="K161" s="1"/>
      <c r="L161" s="1" t="s">
        <v>2981</v>
      </c>
      <c r="M161" s="12" t="s">
        <v>1229</v>
      </c>
      <c r="N161" s="1"/>
      <c r="O161" s="1"/>
      <c r="P161" s="12" t="s">
        <v>2982</v>
      </c>
    </row>
    <row r="162">
      <c r="A162" s="2">
        <v>10282.0</v>
      </c>
      <c r="B162" s="1" t="s">
        <v>2983</v>
      </c>
      <c r="C162" s="1" t="s">
        <v>17</v>
      </c>
      <c r="D162" s="1" t="s">
        <v>2947</v>
      </c>
      <c r="E162" s="1" t="s">
        <v>2948</v>
      </c>
      <c r="F162" s="1"/>
      <c r="G162" s="1" t="s">
        <v>1604</v>
      </c>
      <c r="H162" s="1" t="s">
        <v>533</v>
      </c>
      <c r="I162" s="1" t="s">
        <v>1103</v>
      </c>
      <c r="J162" s="1"/>
      <c r="K162" s="1" t="s">
        <v>1445</v>
      </c>
      <c r="L162" s="1" t="s">
        <v>547</v>
      </c>
      <c r="M162" s="1" t="s">
        <v>217</v>
      </c>
      <c r="N162" s="12" t="s">
        <v>2984</v>
      </c>
      <c r="O162" s="1"/>
      <c r="P162" s="12" t="s">
        <v>2985</v>
      </c>
    </row>
    <row r="163">
      <c r="A163" s="2">
        <v>10283.0</v>
      </c>
      <c r="B163" s="1" t="s">
        <v>2986</v>
      </c>
      <c r="C163" s="1" t="s">
        <v>17</v>
      </c>
      <c r="D163" s="1" t="s">
        <v>2947</v>
      </c>
      <c r="E163" s="1" t="s">
        <v>2948</v>
      </c>
      <c r="F163" s="1"/>
      <c r="G163" s="1" t="s">
        <v>115</v>
      </c>
      <c r="H163" s="1" t="s">
        <v>1627</v>
      </c>
      <c r="I163" s="1" t="s">
        <v>1181</v>
      </c>
      <c r="J163" s="1"/>
      <c r="K163" s="1"/>
      <c r="L163" s="1" t="s">
        <v>2987</v>
      </c>
      <c r="M163" s="1" t="s">
        <v>2941</v>
      </c>
      <c r="N163" s="12" t="s">
        <v>2988</v>
      </c>
      <c r="O163" s="1"/>
      <c r="P163" s="12" t="s">
        <v>2989</v>
      </c>
    </row>
    <row r="164">
      <c r="A164" s="2">
        <v>1061.0</v>
      </c>
      <c r="B164" s="1" t="s">
        <v>159</v>
      </c>
      <c r="C164" s="1" t="s">
        <v>17</v>
      </c>
      <c r="D164" s="1" t="s">
        <v>160</v>
      </c>
      <c r="E164" s="1" t="s">
        <v>161</v>
      </c>
      <c r="F164" s="1"/>
      <c r="G164" s="1" t="s">
        <v>20</v>
      </c>
      <c r="H164" s="1" t="s">
        <v>162</v>
      </c>
      <c r="I164" s="12" t="s">
        <v>2345</v>
      </c>
      <c r="J164" s="1"/>
      <c r="K164" s="1" t="s">
        <v>163</v>
      </c>
      <c r="L164" s="1" t="s">
        <v>164</v>
      </c>
      <c r="M164" s="12" t="s">
        <v>165</v>
      </c>
      <c r="N164" s="1"/>
      <c r="O164" s="1"/>
      <c r="P164" s="12" t="s">
        <v>166</v>
      </c>
    </row>
    <row r="165">
      <c r="A165" s="2">
        <v>1062.0</v>
      </c>
      <c r="B165" s="1" t="s">
        <v>2994</v>
      </c>
      <c r="C165" s="1" t="s">
        <v>207</v>
      </c>
      <c r="D165" s="1" t="s">
        <v>160</v>
      </c>
      <c r="E165" s="1" t="s">
        <v>161</v>
      </c>
      <c r="F165" s="1"/>
      <c r="G165" s="1" t="s">
        <v>20</v>
      </c>
      <c r="H165" s="1" t="s">
        <v>2995</v>
      </c>
      <c r="I165" s="1" t="s">
        <v>1660</v>
      </c>
      <c r="J165" s="1"/>
      <c r="K165" s="1" t="s">
        <v>169</v>
      </c>
      <c r="L165" s="1" t="s">
        <v>61</v>
      </c>
      <c r="M165" s="12" t="s">
        <v>2996</v>
      </c>
      <c r="N165" s="1"/>
      <c r="O165" s="1"/>
      <c r="P165" s="12" t="s">
        <v>2997</v>
      </c>
    </row>
    <row r="166">
      <c r="A166" s="2">
        <v>1063.0</v>
      </c>
      <c r="B166" s="1" t="s">
        <v>1703</v>
      </c>
      <c r="C166" s="1" t="s">
        <v>17</v>
      </c>
      <c r="D166" s="1" t="s">
        <v>160</v>
      </c>
      <c r="E166" s="1" t="s">
        <v>161</v>
      </c>
      <c r="F166" s="1"/>
      <c r="G166" s="1" t="s">
        <v>20</v>
      </c>
      <c r="H166" s="1" t="s">
        <v>153</v>
      </c>
      <c r="I166" s="12" t="s">
        <v>2998</v>
      </c>
      <c r="J166" s="1"/>
      <c r="K166" s="1" t="s">
        <v>1704</v>
      </c>
      <c r="L166" s="1" t="s">
        <v>97</v>
      </c>
      <c r="M166" s="12" t="s">
        <v>1705</v>
      </c>
      <c r="N166" s="1"/>
      <c r="O166" s="1"/>
      <c r="P166" s="12" t="s">
        <v>1706</v>
      </c>
    </row>
    <row r="167">
      <c r="A167" s="2">
        <v>1064.0</v>
      </c>
      <c r="B167" s="1" t="s">
        <v>1707</v>
      </c>
      <c r="C167" s="1" t="s">
        <v>17</v>
      </c>
      <c r="D167" s="1" t="s">
        <v>160</v>
      </c>
      <c r="E167" s="1" t="s">
        <v>161</v>
      </c>
      <c r="F167" s="1"/>
      <c r="G167" s="1" t="s">
        <v>20</v>
      </c>
      <c r="H167" s="1" t="s">
        <v>102</v>
      </c>
      <c r="I167" s="12" t="s">
        <v>2466</v>
      </c>
      <c r="J167" s="1"/>
      <c r="K167" s="1" t="s">
        <v>174</v>
      </c>
      <c r="L167" s="1" t="s">
        <v>1708</v>
      </c>
      <c r="M167" s="12" t="s">
        <v>1709</v>
      </c>
      <c r="N167" s="1"/>
      <c r="O167" s="1"/>
      <c r="P167" s="12" t="s">
        <v>1710</v>
      </c>
    </row>
    <row r="168">
      <c r="A168" s="2">
        <v>1065.0</v>
      </c>
      <c r="B168" s="1" t="s">
        <v>167</v>
      </c>
      <c r="C168" s="1" t="s">
        <v>17</v>
      </c>
      <c r="D168" s="1" t="s">
        <v>160</v>
      </c>
      <c r="E168" s="1" t="s">
        <v>161</v>
      </c>
      <c r="F168" s="1"/>
      <c r="G168" s="1" t="s">
        <v>20</v>
      </c>
      <c r="H168" s="1" t="s">
        <v>168</v>
      </c>
      <c r="I168" s="12" t="s">
        <v>2345</v>
      </c>
      <c r="J168" s="1"/>
      <c r="K168" s="1" t="s">
        <v>169</v>
      </c>
      <c r="L168" s="1" t="s">
        <v>170</v>
      </c>
      <c r="M168" s="12" t="s">
        <v>171</v>
      </c>
      <c r="N168" s="1"/>
      <c r="O168" s="1"/>
      <c r="P168" s="12" t="s">
        <v>172</v>
      </c>
    </row>
    <row r="169">
      <c r="A169" s="2">
        <v>1066.0</v>
      </c>
      <c r="B169" s="1" t="s">
        <v>2999</v>
      </c>
      <c r="C169" s="1" t="s">
        <v>207</v>
      </c>
      <c r="D169" s="1" t="s">
        <v>160</v>
      </c>
      <c r="E169" s="1" t="s">
        <v>161</v>
      </c>
      <c r="F169" s="1"/>
      <c r="G169" s="1" t="s">
        <v>20</v>
      </c>
      <c r="H169" s="1" t="s">
        <v>102</v>
      </c>
      <c r="I169" s="1" t="s">
        <v>1660</v>
      </c>
      <c r="J169" s="1"/>
      <c r="K169" s="1" t="s">
        <v>22</v>
      </c>
      <c r="L169" s="1" t="s">
        <v>147</v>
      </c>
      <c r="M169" s="12" t="s">
        <v>3000</v>
      </c>
      <c r="N169" s="1"/>
      <c r="O169" s="1"/>
      <c r="P169" s="12" t="s">
        <v>3001</v>
      </c>
    </row>
    <row r="170">
      <c r="A170" s="2">
        <v>1067.0</v>
      </c>
      <c r="B170" s="1" t="s">
        <v>173</v>
      </c>
      <c r="C170" s="1" t="s">
        <v>17</v>
      </c>
      <c r="D170" s="1" t="s">
        <v>160</v>
      </c>
      <c r="E170" s="1" t="s">
        <v>161</v>
      </c>
      <c r="F170" s="1"/>
      <c r="G170" s="1" t="s">
        <v>20</v>
      </c>
      <c r="H170" s="1" t="s">
        <v>102</v>
      </c>
      <c r="I170" s="12" t="s">
        <v>2345</v>
      </c>
      <c r="J170" s="1"/>
      <c r="K170" s="1" t="s">
        <v>174</v>
      </c>
      <c r="L170" s="1" t="s">
        <v>175</v>
      </c>
      <c r="M170" s="12" t="s">
        <v>176</v>
      </c>
      <c r="N170" s="1"/>
      <c r="O170" s="1"/>
      <c r="P170" s="12" t="s">
        <v>177</v>
      </c>
    </row>
    <row r="171">
      <c r="A171" s="2">
        <v>1068.0</v>
      </c>
      <c r="B171" s="1" t="s">
        <v>3002</v>
      </c>
      <c r="C171" s="1" t="s">
        <v>17</v>
      </c>
      <c r="D171" s="1" t="s">
        <v>160</v>
      </c>
      <c r="E171" s="1" t="s">
        <v>161</v>
      </c>
      <c r="F171" s="1"/>
      <c r="G171" s="1" t="s">
        <v>20</v>
      </c>
      <c r="H171" s="1" t="s">
        <v>1566</v>
      </c>
      <c r="I171" s="1" t="s">
        <v>1111</v>
      </c>
      <c r="J171" s="1"/>
      <c r="K171" s="1" t="s">
        <v>96</v>
      </c>
      <c r="L171" s="1" t="s">
        <v>1419</v>
      </c>
      <c r="M171" s="12" t="s">
        <v>3003</v>
      </c>
      <c r="N171" s="1"/>
      <c r="O171" s="1"/>
      <c r="P171" s="12" t="s">
        <v>3004</v>
      </c>
    </row>
    <row r="172">
      <c r="A172" s="2">
        <v>1069.0</v>
      </c>
      <c r="B172" s="1" t="s">
        <v>3005</v>
      </c>
      <c r="C172" s="1" t="s">
        <v>17</v>
      </c>
      <c r="D172" s="1" t="s">
        <v>160</v>
      </c>
      <c r="E172" s="1" t="s">
        <v>161</v>
      </c>
      <c r="F172" s="1"/>
      <c r="G172" s="1" t="s">
        <v>20</v>
      </c>
      <c r="H172" s="1" t="s">
        <v>102</v>
      </c>
      <c r="I172" s="1" t="s">
        <v>1573</v>
      </c>
      <c r="J172" s="1"/>
      <c r="K172" s="1" t="s">
        <v>34</v>
      </c>
      <c r="L172" s="1" t="s">
        <v>124</v>
      </c>
      <c r="M172" s="12" t="s">
        <v>3006</v>
      </c>
      <c r="N172" s="1"/>
      <c r="O172" s="1"/>
      <c r="P172" s="12" t="s">
        <v>3007</v>
      </c>
    </row>
    <row r="173">
      <c r="A173" s="2">
        <v>1070.0</v>
      </c>
      <c r="B173" s="1" t="s">
        <v>3008</v>
      </c>
      <c r="C173" s="1" t="s">
        <v>17</v>
      </c>
      <c r="D173" s="1" t="s">
        <v>160</v>
      </c>
      <c r="E173" s="1" t="s">
        <v>161</v>
      </c>
      <c r="F173" s="1"/>
      <c r="G173" s="1" t="s">
        <v>20</v>
      </c>
      <c r="H173" s="1" t="s">
        <v>102</v>
      </c>
      <c r="I173" s="1" t="s">
        <v>1573</v>
      </c>
      <c r="J173" s="1"/>
      <c r="K173" s="12" t="s">
        <v>34</v>
      </c>
      <c r="L173" s="1"/>
      <c r="M173" s="12" t="s">
        <v>3009</v>
      </c>
      <c r="N173" s="1"/>
      <c r="O173" s="1"/>
      <c r="P173" s="12" t="s">
        <v>3010</v>
      </c>
    </row>
    <row r="174">
      <c r="A174" s="2">
        <v>1071.0</v>
      </c>
      <c r="B174" s="1" t="s">
        <v>3011</v>
      </c>
      <c r="C174" s="1" t="s">
        <v>207</v>
      </c>
      <c r="D174" s="1" t="s">
        <v>160</v>
      </c>
      <c r="E174" s="1" t="s">
        <v>161</v>
      </c>
      <c r="F174" s="1"/>
      <c r="G174" s="1" t="s">
        <v>20</v>
      </c>
      <c r="H174" s="1" t="s">
        <v>3012</v>
      </c>
      <c r="I174" s="1" t="s">
        <v>1660</v>
      </c>
      <c r="J174" s="1"/>
      <c r="K174" s="1" t="s">
        <v>174</v>
      </c>
      <c r="L174" s="1" t="s">
        <v>3013</v>
      </c>
      <c r="M174" s="12" t="s">
        <v>3014</v>
      </c>
      <c r="N174" s="1"/>
      <c r="O174" s="1"/>
      <c r="P174" s="12" t="s">
        <v>3015</v>
      </c>
    </row>
    <row r="175">
      <c r="A175" s="2">
        <v>9133.0</v>
      </c>
      <c r="B175" s="1" t="s">
        <v>3016</v>
      </c>
      <c r="C175" s="1" t="s">
        <v>207</v>
      </c>
      <c r="D175" s="1" t="s">
        <v>160</v>
      </c>
      <c r="E175" s="1" t="s">
        <v>161</v>
      </c>
      <c r="F175" s="1"/>
      <c r="G175" s="1" t="s">
        <v>20</v>
      </c>
      <c r="H175" s="1" t="s">
        <v>153</v>
      </c>
      <c r="I175" s="1" t="s">
        <v>1660</v>
      </c>
      <c r="J175" s="1"/>
      <c r="K175" s="1" t="s">
        <v>55</v>
      </c>
      <c r="L175" s="1" t="s">
        <v>23</v>
      </c>
      <c r="M175" s="1" t="s">
        <v>3017</v>
      </c>
      <c r="N175" s="12" t="s">
        <v>3018</v>
      </c>
      <c r="O175" s="1"/>
      <c r="P175" s="12" t="s">
        <v>3019</v>
      </c>
    </row>
    <row r="176">
      <c r="A176" s="2">
        <v>9139.0</v>
      </c>
      <c r="B176" s="1" t="s">
        <v>3020</v>
      </c>
      <c r="C176" s="1" t="s">
        <v>207</v>
      </c>
      <c r="D176" s="1" t="s">
        <v>160</v>
      </c>
      <c r="E176" s="1" t="s">
        <v>161</v>
      </c>
      <c r="F176" s="1"/>
      <c r="G176" s="1" t="s">
        <v>20</v>
      </c>
      <c r="H176" s="1" t="s">
        <v>561</v>
      </c>
      <c r="I176" s="1" t="s">
        <v>1660</v>
      </c>
      <c r="J176" s="1"/>
      <c r="K176" s="1" t="s">
        <v>3021</v>
      </c>
      <c r="L176" s="1" t="s">
        <v>498</v>
      </c>
      <c r="M176" s="1" t="s">
        <v>3022</v>
      </c>
      <c r="N176" s="12" t="s">
        <v>3023</v>
      </c>
      <c r="O176" s="1"/>
      <c r="P176" s="12" t="s">
        <v>3024</v>
      </c>
    </row>
    <row r="177">
      <c r="A177" s="2">
        <v>9143.0</v>
      </c>
      <c r="B177" s="1" t="s">
        <v>3025</v>
      </c>
      <c r="C177" s="1" t="s">
        <v>207</v>
      </c>
      <c r="D177" s="1" t="s">
        <v>160</v>
      </c>
      <c r="E177" s="1" t="s">
        <v>161</v>
      </c>
      <c r="F177" s="1"/>
      <c r="G177" s="1" t="s">
        <v>283</v>
      </c>
      <c r="H177" s="1" t="s">
        <v>1627</v>
      </c>
      <c r="I177" s="1" t="s">
        <v>1660</v>
      </c>
      <c r="J177" s="1"/>
      <c r="K177" s="12" t="s">
        <v>283</v>
      </c>
      <c r="L177" s="1"/>
      <c r="M177" s="1" t="s">
        <v>3026</v>
      </c>
      <c r="N177" s="12" t="s">
        <v>3027</v>
      </c>
      <c r="O177" s="1"/>
      <c r="P177" s="12" t="s">
        <v>3028</v>
      </c>
    </row>
    <row r="178">
      <c r="A178" s="2">
        <v>1072.0</v>
      </c>
      <c r="B178" s="1" t="s">
        <v>3029</v>
      </c>
      <c r="C178" s="1" t="s">
        <v>207</v>
      </c>
      <c r="D178" s="1" t="s">
        <v>179</v>
      </c>
      <c r="E178" s="1" t="s">
        <v>180</v>
      </c>
      <c r="F178" s="1"/>
      <c r="G178" s="1" t="s">
        <v>20</v>
      </c>
      <c r="H178" s="1" t="s">
        <v>3030</v>
      </c>
      <c r="I178" s="1" t="s">
        <v>1660</v>
      </c>
      <c r="J178" s="1"/>
      <c r="K178" s="1" t="s">
        <v>34</v>
      </c>
      <c r="L178" s="1" t="s">
        <v>50</v>
      </c>
      <c r="M178" s="12" t="s">
        <v>2101</v>
      </c>
      <c r="N178" s="1"/>
      <c r="O178" s="1"/>
      <c r="P178" s="12" t="s">
        <v>3031</v>
      </c>
    </row>
    <row r="179">
      <c r="A179" s="2">
        <v>1074.0</v>
      </c>
      <c r="B179" s="1" t="s">
        <v>3036</v>
      </c>
      <c r="C179" s="1" t="s">
        <v>17</v>
      </c>
      <c r="D179" s="1" t="s">
        <v>179</v>
      </c>
      <c r="E179" s="1" t="s">
        <v>180</v>
      </c>
      <c r="F179" s="1" t="s">
        <v>107</v>
      </c>
      <c r="G179" s="1" t="s">
        <v>107</v>
      </c>
      <c r="H179" s="1" t="s">
        <v>3037</v>
      </c>
      <c r="I179" s="1" t="s">
        <v>509</v>
      </c>
      <c r="J179" s="1" t="s">
        <v>3038</v>
      </c>
      <c r="K179" s="1" t="s">
        <v>284</v>
      </c>
      <c r="L179" s="1" t="s">
        <v>498</v>
      </c>
      <c r="M179" s="12" t="s">
        <v>3039</v>
      </c>
      <c r="N179" s="1"/>
      <c r="O179" s="1"/>
      <c r="P179" s="12" t="s">
        <v>3040</v>
      </c>
    </row>
    <row r="180">
      <c r="A180" s="2">
        <v>1075.0</v>
      </c>
      <c r="B180" s="1" t="s">
        <v>178</v>
      </c>
      <c r="C180" s="1" t="s">
        <v>17</v>
      </c>
      <c r="D180" s="1" t="s">
        <v>179</v>
      </c>
      <c r="E180" s="1" t="s">
        <v>180</v>
      </c>
      <c r="F180" s="1"/>
      <c r="G180" s="1" t="s">
        <v>20</v>
      </c>
      <c r="H180" s="1" t="s">
        <v>181</v>
      </c>
      <c r="I180" s="12" t="s">
        <v>2345</v>
      </c>
      <c r="J180" s="1"/>
      <c r="K180" s="1" t="s">
        <v>22</v>
      </c>
      <c r="L180" s="1"/>
      <c r="M180" s="12" t="s">
        <v>183</v>
      </c>
      <c r="N180" s="1"/>
      <c r="O180" s="1"/>
      <c r="P180" s="12" t="s">
        <v>184</v>
      </c>
    </row>
    <row r="181">
      <c r="A181" s="2">
        <v>1076.0</v>
      </c>
      <c r="B181" s="1" t="s">
        <v>3041</v>
      </c>
      <c r="C181" s="1" t="s">
        <v>207</v>
      </c>
      <c r="D181" s="1" t="s">
        <v>179</v>
      </c>
      <c r="E181" s="1" t="s">
        <v>180</v>
      </c>
      <c r="F181" s="1"/>
      <c r="G181" s="1" t="s">
        <v>20</v>
      </c>
      <c r="H181" s="1" t="s">
        <v>139</v>
      </c>
      <c r="I181" s="1" t="s">
        <v>1660</v>
      </c>
      <c r="J181" s="1"/>
      <c r="K181" s="1" t="s">
        <v>698</v>
      </c>
      <c r="L181" s="1" t="s">
        <v>170</v>
      </c>
      <c r="M181" s="12" t="s">
        <v>3042</v>
      </c>
      <c r="N181" s="1"/>
      <c r="O181" s="1"/>
      <c r="P181" s="12" t="s">
        <v>3043</v>
      </c>
    </row>
    <row r="182">
      <c r="A182" s="2">
        <v>1077.0</v>
      </c>
      <c r="B182" s="1" t="s">
        <v>3044</v>
      </c>
      <c r="C182" s="1" t="s">
        <v>207</v>
      </c>
      <c r="D182" s="1" t="s">
        <v>179</v>
      </c>
      <c r="E182" s="1" t="s">
        <v>180</v>
      </c>
      <c r="F182" s="1"/>
      <c r="G182" s="1" t="s">
        <v>20</v>
      </c>
      <c r="H182" s="1" t="s">
        <v>561</v>
      </c>
      <c r="I182" s="1" t="s">
        <v>1660</v>
      </c>
      <c r="J182" s="1"/>
      <c r="K182" s="1" t="s">
        <v>22</v>
      </c>
      <c r="L182" s="1" t="s">
        <v>1419</v>
      </c>
      <c r="M182" s="12" t="s">
        <v>3045</v>
      </c>
      <c r="N182" s="14"/>
      <c r="O182" s="1"/>
      <c r="P182" s="12" t="s">
        <v>3046</v>
      </c>
    </row>
    <row r="183">
      <c r="A183" s="2">
        <v>1078.0</v>
      </c>
      <c r="B183" s="1" t="s">
        <v>3047</v>
      </c>
      <c r="C183" s="1" t="s">
        <v>207</v>
      </c>
      <c r="D183" s="1" t="s">
        <v>179</v>
      </c>
      <c r="E183" s="1" t="s">
        <v>180</v>
      </c>
      <c r="F183" s="1"/>
      <c r="G183" s="1" t="s">
        <v>20</v>
      </c>
      <c r="H183" s="1" t="s">
        <v>1566</v>
      </c>
      <c r="I183" s="1" t="s">
        <v>1660</v>
      </c>
      <c r="J183" s="1"/>
      <c r="K183" s="1" t="s">
        <v>90</v>
      </c>
      <c r="L183" s="1" t="s">
        <v>1192</v>
      </c>
      <c r="M183" s="1" t="s">
        <v>3048</v>
      </c>
      <c r="N183" s="12" t="s">
        <v>3049</v>
      </c>
      <c r="O183" s="1"/>
      <c r="P183" s="12" t="s">
        <v>3050</v>
      </c>
    </row>
    <row r="184">
      <c r="A184" s="2">
        <v>8672.0</v>
      </c>
      <c r="B184" s="1" t="s">
        <v>3060</v>
      </c>
      <c r="C184" s="1" t="s">
        <v>17</v>
      </c>
      <c r="D184" s="1" t="s">
        <v>179</v>
      </c>
      <c r="E184" s="1" t="s">
        <v>180</v>
      </c>
      <c r="F184" s="1"/>
      <c r="G184" s="1" t="s">
        <v>107</v>
      </c>
      <c r="H184" s="1" t="s">
        <v>639</v>
      </c>
      <c r="I184" s="1" t="s">
        <v>554</v>
      </c>
      <c r="J184" s="1"/>
      <c r="K184" s="1" t="s">
        <v>284</v>
      </c>
      <c r="L184" s="1" t="s">
        <v>3061</v>
      </c>
      <c r="M184" s="12" t="s">
        <v>3062</v>
      </c>
      <c r="N184" s="1"/>
      <c r="O184" s="1"/>
      <c r="P184" s="12" t="s">
        <v>3063</v>
      </c>
    </row>
    <row r="185">
      <c r="A185" s="2">
        <v>9189.0</v>
      </c>
      <c r="B185" s="1" t="s">
        <v>3064</v>
      </c>
      <c r="C185" s="1" t="s">
        <v>207</v>
      </c>
      <c r="D185" s="1" t="s">
        <v>179</v>
      </c>
      <c r="E185" s="1" t="s">
        <v>180</v>
      </c>
      <c r="F185" s="1"/>
      <c r="G185" s="1" t="s">
        <v>20</v>
      </c>
      <c r="H185" s="1" t="s">
        <v>153</v>
      </c>
      <c r="I185" s="1" t="s">
        <v>3065</v>
      </c>
      <c r="J185" s="1"/>
      <c r="K185" s="1" t="s">
        <v>498</v>
      </c>
      <c r="L185" s="1" t="s">
        <v>671</v>
      </c>
      <c r="M185" s="1" t="s">
        <v>3066</v>
      </c>
      <c r="N185" s="12" t="s">
        <v>3067</v>
      </c>
      <c r="O185" s="1"/>
      <c r="P185" s="12" t="s">
        <v>3068</v>
      </c>
    </row>
    <row r="186">
      <c r="A186" s="2">
        <v>1081.0</v>
      </c>
      <c r="B186" s="1" t="s">
        <v>3082</v>
      </c>
      <c r="C186" s="1" t="s">
        <v>17</v>
      </c>
      <c r="D186" s="1" t="s">
        <v>186</v>
      </c>
      <c r="E186" s="1" t="s">
        <v>187</v>
      </c>
      <c r="F186" s="1"/>
      <c r="G186" s="1" t="s">
        <v>20</v>
      </c>
      <c r="H186" s="1" t="s">
        <v>39</v>
      </c>
      <c r="I186" s="1" t="s">
        <v>509</v>
      </c>
      <c r="J186" s="1"/>
      <c r="K186" s="1" t="s">
        <v>174</v>
      </c>
      <c r="L186" s="1" t="s">
        <v>3083</v>
      </c>
      <c r="M186" s="12" t="s">
        <v>3084</v>
      </c>
      <c r="N186" s="1"/>
      <c r="O186" s="1"/>
      <c r="P186" s="12" t="s">
        <v>3085</v>
      </c>
    </row>
    <row r="187">
      <c r="A187" s="2">
        <v>1082.0</v>
      </c>
      <c r="B187" s="1" t="s">
        <v>3086</v>
      </c>
      <c r="C187" s="1" t="s">
        <v>17</v>
      </c>
      <c r="D187" s="1" t="s">
        <v>186</v>
      </c>
      <c r="E187" s="1" t="s">
        <v>187</v>
      </c>
      <c r="F187" s="1"/>
      <c r="G187" s="1" t="s">
        <v>107</v>
      </c>
      <c r="H187" s="1" t="s">
        <v>102</v>
      </c>
      <c r="I187" s="1" t="s">
        <v>509</v>
      </c>
      <c r="J187" s="1"/>
      <c r="K187" s="1" t="s">
        <v>284</v>
      </c>
      <c r="L187" s="1" t="s">
        <v>209</v>
      </c>
      <c r="M187" s="1" t="s">
        <v>3087</v>
      </c>
      <c r="N187" s="12" t="s">
        <v>3088</v>
      </c>
      <c r="O187" s="1"/>
      <c r="P187" s="12" t="s">
        <v>3089</v>
      </c>
    </row>
    <row r="188">
      <c r="A188" s="2">
        <v>8584.0</v>
      </c>
      <c r="B188" s="1" t="s">
        <v>1711</v>
      </c>
      <c r="C188" s="1" t="s">
        <v>17</v>
      </c>
      <c r="D188" s="1" t="s">
        <v>186</v>
      </c>
      <c r="E188" s="1" t="s">
        <v>187</v>
      </c>
      <c r="F188" s="1"/>
      <c r="G188" s="1" t="s">
        <v>48</v>
      </c>
      <c r="H188" s="1" t="s">
        <v>153</v>
      </c>
      <c r="I188" s="1" t="s">
        <v>2309</v>
      </c>
      <c r="J188" s="1"/>
      <c r="K188" s="1" t="s">
        <v>1712</v>
      </c>
      <c r="L188" s="1" t="s">
        <v>1713</v>
      </c>
      <c r="M188" s="1" t="s">
        <v>1714</v>
      </c>
      <c r="N188" s="12" t="s">
        <v>1715</v>
      </c>
      <c r="O188" s="1"/>
      <c r="P188" s="12" t="s">
        <v>1716</v>
      </c>
    </row>
    <row r="189">
      <c r="A189" s="2">
        <v>10179.0</v>
      </c>
      <c r="B189" s="1" t="s">
        <v>3090</v>
      </c>
      <c r="C189" s="1" t="s">
        <v>207</v>
      </c>
      <c r="D189" s="1" t="s">
        <v>186</v>
      </c>
      <c r="E189" s="1" t="s">
        <v>187</v>
      </c>
      <c r="F189" s="1"/>
      <c r="G189" s="1" t="s">
        <v>1604</v>
      </c>
      <c r="H189" s="1" t="s">
        <v>77</v>
      </c>
      <c r="I189" s="1" t="s">
        <v>995</v>
      </c>
      <c r="J189" s="1"/>
      <c r="K189" s="1" t="s">
        <v>3091</v>
      </c>
      <c r="L189" s="1" t="s">
        <v>3092</v>
      </c>
      <c r="M189" s="1" t="s">
        <v>3093</v>
      </c>
      <c r="N189" s="12" t="s">
        <v>3094</v>
      </c>
      <c r="O189" s="1"/>
      <c r="P189" s="12" t="s">
        <v>3095</v>
      </c>
    </row>
    <row r="190">
      <c r="A190" s="2">
        <v>10314.0</v>
      </c>
      <c r="B190" s="1" t="s">
        <v>3096</v>
      </c>
      <c r="C190" s="1" t="s">
        <v>17</v>
      </c>
      <c r="D190" s="1" t="s">
        <v>186</v>
      </c>
      <c r="E190" s="1" t="s">
        <v>187</v>
      </c>
      <c r="F190" s="1"/>
      <c r="G190" s="1" t="s">
        <v>592</v>
      </c>
      <c r="H190" s="1" t="s">
        <v>3097</v>
      </c>
      <c r="I190" s="1" t="s">
        <v>509</v>
      </c>
      <c r="J190" s="1"/>
      <c r="K190" s="1" t="s">
        <v>3098</v>
      </c>
      <c r="L190" s="1" t="s">
        <v>3099</v>
      </c>
      <c r="M190" s="1" t="s">
        <v>626</v>
      </c>
      <c r="N190" s="12" t="s">
        <v>3100</v>
      </c>
      <c r="O190" s="1"/>
      <c r="P190" s="12" t="s">
        <v>3101</v>
      </c>
    </row>
    <row r="191">
      <c r="A191" s="2">
        <v>10315.0</v>
      </c>
      <c r="B191" s="1" t="s">
        <v>3102</v>
      </c>
      <c r="C191" s="1" t="s">
        <v>17</v>
      </c>
      <c r="D191" s="1" t="s">
        <v>186</v>
      </c>
      <c r="E191" s="1" t="s">
        <v>187</v>
      </c>
      <c r="F191" s="1"/>
      <c r="G191" s="1" t="s">
        <v>283</v>
      </c>
      <c r="H191" s="1" t="s">
        <v>1396</v>
      </c>
      <c r="I191" s="1" t="s">
        <v>554</v>
      </c>
      <c r="J191" s="1" t="s">
        <v>2316</v>
      </c>
      <c r="K191" s="1" t="s">
        <v>3103</v>
      </c>
      <c r="L191" s="1" t="s">
        <v>3104</v>
      </c>
      <c r="M191" s="1" t="s">
        <v>3105</v>
      </c>
      <c r="N191" s="12" t="s">
        <v>3106</v>
      </c>
      <c r="O191" s="1"/>
      <c r="P191" s="12" t="s">
        <v>3107</v>
      </c>
    </row>
    <row r="192">
      <c r="A192" s="2">
        <v>10316.0</v>
      </c>
      <c r="B192" s="1" t="s">
        <v>185</v>
      </c>
      <c r="C192" s="1" t="s">
        <v>17</v>
      </c>
      <c r="D192" s="1" t="s">
        <v>186</v>
      </c>
      <c r="E192" s="1" t="s">
        <v>187</v>
      </c>
      <c r="F192" s="1"/>
      <c r="G192" s="1" t="s">
        <v>48</v>
      </c>
      <c r="H192" s="1" t="s">
        <v>188</v>
      </c>
      <c r="I192" s="12" t="s">
        <v>3108</v>
      </c>
      <c r="J192" s="1"/>
      <c r="K192" s="1" t="s">
        <v>190</v>
      </c>
      <c r="L192" s="1" t="s">
        <v>40</v>
      </c>
      <c r="M192" s="12" t="s">
        <v>191</v>
      </c>
      <c r="N192" s="1"/>
      <c r="O192" s="1"/>
      <c r="P192" s="12" t="s">
        <v>192</v>
      </c>
    </row>
    <row r="193">
      <c r="A193" s="2">
        <v>8232.0</v>
      </c>
      <c r="B193" s="1" t="s">
        <v>193</v>
      </c>
      <c r="C193" s="1" t="s">
        <v>17</v>
      </c>
      <c r="D193" s="1" t="s">
        <v>194</v>
      </c>
      <c r="E193" s="1" t="s">
        <v>195</v>
      </c>
      <c r="F193" s="1"/>
      <c r="G193" s="1" t="s">
        <v>48</v>
      </c>
      <c r="H193" s="1" t="s">
        <v>196</v>
      </c>
      <c r="I193" s="12" t="s">
        <v>2345</v>
      </c>
      <c r="J193" s="1"/>
      <c r="K193" s="1" t="s">
        <v>34</v>
      </c>
      <c r="L193" s="1" t="s">
        <v>124</v>
      </c>
      <c r="M193" s="1" t="s">
        <v>197</v>
      </c>
      <c r="N193" s="12" t="s">
        <v>198</v>
      </c>
      <c r="O193" s="1"/>
      <c r="P193" s="12" t="s">
        <v>199</v>
      </c>
    </row>
    <row r="194">
      <c r="A194" s="2">
        <v>8233.0</v>
      </c>
      <c r="B194" s="1" t="s">
        <v>3109</v>
      </c>
      <c r="C194" s="1" t="s">
        <v>17</v>
      </c>
      <c r="D194" s="1" t="s">
        <v>194</v>
      </c>
      <c r="E194" s="1" t="s">
        <v>195</v>
      </c>
      <c r="F194" s="1" t="s">
        <v>48</v>
      </c>
      <c r="G194" s="1" t="s">
        <v>283</v>
      </c>
      <c r="H194" s="1" t="s">
        <v>2569</v>
      </c>
      <c r="I194" s="1" t="s">
        <v>509</v>
      </c>
      <c r="J194" s="1" t="s">
        <v>3110</v>
      </c>
      <c r="K194" s="1" t="s">
        <v>510</v>
      </c>
      <c r="L194" s="1" t="s">
        <v>124</v>
      </c>
      <c r="M194" s="12" t="s">
        <v>2602</v>
      </c>
      <c r="N194" s="1"/>
      <c r="O194" s="1"/>
      <c r="P194" s="12" t="s">
        <v>3111</v>
      </c>
    </row>
    <row r="195">
      <c r="A195" s="2">
        <v>8680.0</v>
      </c>
      <c r="B195" s="1" t="s">
        <v>3112</v>
      </c>
      <c r="C195" s="1" t="s">
        <v>207</v>
      </c>
      <c r="D195" s="1" t="s">
        <v>194</v>
      </c>
      <c r="E195" s="1" t="s">
        <v>195</v>
      </c>
      <c r="F195" s="1" t="s">
        <v>48</v>
      </c>
      <c r="G195" s="1" t="s">
        <v>107</v>
      </c>
      <c r="H195" s="1" t="s">
        <v>3113</v>
      </c>
      <c r="I195" s="1" t="s">
        <v>1660</v>
      </c>
      <c r="J195" s="1" t="s">
        <v>3114</v>
      </c>
      <c r="K195" s="1" t="s">
        <v>3115</v>
      </c>
      <c r="L195" s="1" t="s">
        <v>3116</v>
      </c>
      <c r="M195" s="1" t="s">
        <v>3117</v>
      </c>
      <c r="N195" s="12" t="s">
        <v>3118</v>
      </c>
      <c r="O195" s="1"/>
      <c r="P195" s="12" t="s">
        <v>3119</v>
      </c>
    </row>
    <row r="196">
      <c r="A196" s="2">
        <v>10182.0</v>
      </c>
      <c r="B196" s="1" t="s">
        <v>3120</v>
      </c>
      <c r="C196" s="1" t="s">
        <v>17</v>
      </c>
      <c r="D196" s="1" t="s">
        <v>194</v>
      </c>
      <c r="E196" s="1" t="s">
        <v>195</v>
      </c>
      <c r="F196" s="1"/>
      <c r="G196" s="1" t="s">
        <v>48</v>
      </c>
      <c r="H196" s="1" t="s">
        <v>3121</v>
      </c>
      <c r="I196" s="1" t="s">
        <v>270</v>
      </c>
      <c r="J196" s="1"/>
      <c r="K196" s="1"/>
      <c r="L196" s="1" t="s">
        <v>374</v>
      </c>
      <c r="M196" s="1" t="s">
        <v>3122</v>
      </c>
      <c r="N196" s="12" t="s">
        <v>3123</v>
      </c>
      <c r="O196" s="1"/>
      <c r="P196" s="12" t="s">
        <v>3124</v>
      </c>
    </row>
    <row r="197">
      <c r="A197" s="2">
        <v>4081.0</v>
      </c>
      <c r="B197" s="1" t="s">
        <v>3125</v>
      </c>
      <c r="C197" s="1" t="s">
        <v>207</v>
      </c>
      <c r="D197" s="1" t="s">
        <v>201</v>
      </c>
      <c r="E197" s="1" t="s">
        <v>202</v>
      </c>
      <c r="F197" s="1"/>
      <c r="G197" s="1" t="s">
        <v>20</v>
      </c>
      <c r="H197" s="1" t="s">
        <v>196</v>
      </c>
      <c r="I197" s="1" t="s">
        <v>1660</v>
      </c>
      <c r="J197" s="1"/>
      <c r="K197" s="1" t="s">
        <v>67</v>
      </c>
      <c r="L197" s="1" t="s">
        <v>815</v>
      </c>
      <c r="M197" s="1" t="s">
        <v>3126</v>
      </c>
      <c r="N197" s="12" t="s">
        <v>3127</v>
      </c>
      <c r="O197" s="1"/>
      <c r="P197" s="12" t="s">
        <v>3128</v>
      </c>
    </row>
    <row r="198">
      <c r="A198" s="2">
        <v>4903.0</v>
      </c>
      <c r="B198" s="1" t="s">
        <v>3129</v>
      </c>
      <c r="C198" s="1" t="s">
        <v>17</v>
      </c>
      <c r="D198" s="1" t="s">
        <v>201</v>
      </c>
      <c r="E198" s="1" t="s">
        <v>202</v>
      </c>
      <c r="F198" s="1"/>
      <c r="G198" s="12" t="s">
        <v>48</v>
      </c>
      <c r="H198" s="1"/>
      <c r="I198" s="1" t="s">
        <v>270</v>
      </c>
      <c r="J198" s="1"/>
      <c r="K198" s="1" t="s">
        <v>271</v>
      </c>
      <c r="L198" s="1" t="s">
        <v>3130</v>
      </c>
      <c r="M198" s="1" t="s">
        <v>3131</v>
      </c>
      <c r="N198" s="12" t="s">
        <v>3132</v>
      </c>
      <c r="O198" s="1"/>
      <c r="P198" s="12" t="s">
        <v>3133</v>
      </c>
    </row>
    <row r="199">
      <c r="A199" s="2">
        <v>8144.0</v>
      </c>
      <c r="B199" s="1" t="s">
        <v>3134</v>
      </c>
      <c r="C199" s="1" t="s">
        <v>207</v>
      </c>
      <c r="D199" s="1" t="s">
        <v>201</v>
      </c>
      <c r="E199" s="1" t="s">
        <v>202</v>
      </c>
      <c r="F199" s="1"/>
      <c r="G199" s="1" t="s">
        <v>48</v>
      </c>
      <c r="H199" s="1" t="s">
        <v>196</v>
      </c>
      <c r="I199" s="1" t="s">
        <v>1660</v>
      </c>
      <c r="J199" s="1"/>
      <c r="K199" s="12" t="s">
        <v>271</v>
      </c>
      <c r="L199" s="1"/>
      <c r="M199" s="1" t="s">
        <v>2625</v>
      </c>
      <c r="N199" s="12" t="s">
        <v>3135</v>
      </c>
      <c r="O199" s="1"/>
      <c r="P199" s="12" t="s">
        <v>3136</v>
      </c>
    </row>
    <row r="200">
      <c r="A200" s="2">
        <v>8832.0</v>
      </c>
      <c r="B200" s="1" t="s">
        <v>3137</v>
      </c>
      <c r="C200" s="1" t="s">
        <v>207</v>
      </c>
      <c r="D200" s="1" t="s">
        <v>201</v>
      </c>
      <c r="E200" s="1" t="s">
        <v>202</v>
      </c>
      <c r="F200" s="1"/>
      <c r="G200" s="1" t="s">
        <v>115</v>
      </c>
      <c r="H200" s="1" t="s">
        <v>108</v>
      </c>
      <c r="I200" s="1" t="s">
        <v>995</v>
      </c>
      <c r="J200" s="1"/>
      <c r="K200" s="12" t="s">
        <v>115</v>
      </c>
      <c r="L200" s="1"/>
      <c r="M200" s="1" t="s">
        <v>3138</v>
      </c>
      <c r="N200" s="12" t="s">
        <v>3139</v>
      </c>
      <c r="O200" s="1"/>
      <c r="P200" s="12" t="s">
        <v>3140</v>
      </c>
    </row>
    <row r="201">
      <c r="A201" s="2">
        <v>8834.0</v>
      </c>
      <c r="B201" s="1" t="s">
        <v>200</v>
      </c>
      <c r="C201" s="1" t="s">
        <v>17</v>
      </c>
      <c r="D201" s="1" t="s">
        <v>201</v>
      </c>
      <c r="E201" s="1" t="s">
        <v>202</v>
      </c>
      <c r="F201" s="1"/>
      <c r="G201" s="12" t="s">
        <v>115</v>
      </c>
      <c r="H201" s="1"/>
      <c r="I201" s="12" t="s">
        <v>3108</v>
      </c>
      <c r="J201" s="1"/>
      <c r="K201" s="12" t="s">
        <v>115</v>
      </c>
      <c r="L201" s="1"/>
      <c r="M201" s="1" t="s">
        <v>203</v>
      </c>
      <c r="N201" s="12" t="s">
        <v>204</v>
      </c>
      <c r="O201" s="1"/>
      <c r="P201" s="12" t="s">
        <v>205</v>
      </c>
    </row>
    <row r="202">
      <c r="A202" s="2">
        <v>8836.0</v>
      </c>
      <c r="B202" s="1" t="s">
        <v>3141</v>
      </c>
      <c r="C202" s="1" t="s">
        <v>207</v>
      </c>
      <c r="D202" s="1" t="s">
        <v>201</v>
      </c>
      <c r="E202" s="1" t="s">
        <v>202</v>
      </c>
      <c r="F202" s="1"/>
      <c r="G202" s="1" t="s">
        <v>107</v>
      </c>
      <c r="H202" s="1" t="s">
        <v>196</v>
      </c>
      <c r="I202" s="1" t="s">
        <v>995</v>
      </c>
      <c r="J202" s="1"/>
      <c r="K202" s="1" t="s">
        <v>107</v>
      </c>
      <c r="L202" s="1" t="s">
        <v>209</v>
      </c>
      <c r="M202" s="1" t="s">
        <v>3142</v>
      </c>
      <c r="N202" s="12" t="s">
        <v>3143</v>
      </c>
      <c r="O202" s="1"/>
      <c r="P202" s="12" t="s">
        <v>3144</v>
      </c>
    </row>
    <row r="203">
      <c r="A203" s="2">
        <v>8838.0</v>
      </c>
      <c r="B203" s="1" t="s">
        <v>206</v>
      </c>
      <c r="C203" s="1" t="s">
        <v>207</v>
      </c>
      <c r="D203" s="1" t="s">
        <v>201</v>
      </c>
      <c r="E203" s="1" t="s">
        <v>202</v>
      </c>
      <c r="F203" s="1"/>
      <c r="G203" s="1" t="s">
        <v>107</v>
      </c>
      <c r="H203" s="1" t="s">
        <v>102</v>
      </c>
      <c r="I203" s="12" t="s">
        <v>3108</v>
      </c>
      <c r="J203" s="1"/>
      <c r="K203" s="1" t="s">
        <v>208</v>
      </c>
      <c r="L203" s="1" t="s">
        <v>209</v>
      </c>
      <c r="M203" s="1" t="s">
        <v>210</v>
      </c>
      <c r="N203" s="12" t="s">
        <v>211</v>
      </c>
      <c r="O203" s="1"/>
      <c r="P203" s="12" t="s">
        <v>212</v>
      </c>
    </row>
    <row r="204">
      <c r="A204" s="2">
        <v>9532.0</v>
      </c>
      <c r="B204" s="1" t="s">
        <v>3145</v>
      </c>
      <c r="C204" s="1" t="s">
        <v>17</v>
      </c>
      <c r="D204" s="1" t="s">
        <v>201</v>
      </c>
      <c r="E204" s="1" t="s">
        <v>202</v>
      </c>
      <c r="F204" s="1" t="s">
        <v>48</v>
      </c>
      <c r="G204" s="1" t="s">
        <v>48</v>
      </c>
      <c r="H204" s="1" t="s">
        <v>2174</v>
      </c>
      <c r="I204" s="1" t="s">
        <v>270</v>
      </c>
      <c r="J204" s="1" t="s">
        <v>3146</v>
      </c>
      <c r="K204" s="1" t="s">
        <v>3147</v>
      </c>
      <c r="L204" s="1" t="s">
        <v>1187</v>
      </c>
      <c r="M204" s="1" t="s">
        <v>3148</v>
      </c>
      <c r="N204" s="12" t="s">
        <v>3149</v>
      </c>
      <c r="O204" s="1"/>
      <c r="P204" s="12" t="s">
        <v>3150</v>
      </c>
    </row>
    <row r="205">
      <c r="A205" s="2">
        <v>9533.0</v>
      </c>
      <c r="B205" s="1" t="s">
        <v>3151</v>
      </c>
      <c r="C205" s="1" t="s">
        <v>17</v>
      </c>
      <c r="D205" s="1" t="s">
        <v>201</v>
      </c>
      <c r="E205" s="1" t="s">
        <v>202</v>
      </c>
      <c r="F205" s="1"/>
      <c r="G205" s="1" t="s">
        <v>48</v>
      </c>
      <c r="H205" s="1" t="s">
        <v>2042</v>
      </c>
      <c r="I205" s="1" t="s">
        <v>270</v>
      </c>
      <c r="J205" s="1" t="s">
        <v>876</v>
      </c>
      <c r="K205" s="1" t="s">
        <v>3152</v>
      </c>
      <c r="L205" s="1" t="s">
        <v>3153</v>
      </c>
      <c r="M205" s="1" t="s">
        <v>3154</v>
      </c>
      <c r="N205" s="12" t="s">
        <v>3155</v>
      </c>
      <c r="O205" s="1"/>
      <c r="P205" s="12" t="s">
        <v>3156</v>
      </c>
    </row>
    <row r="206">
      <c r="A206" s="2">
        <v>9534.0</v>
      </c>
      <c r="B206" s="1" t="s">
        <v>3157</v>
      </c>
      <c r="C206" s="1" t="s">
        <v>17</v>
      </c>
      <c r="D206" s="1" t="s">
        <v>201</v>
      </c>
      <c r="E206" s="1" t="s">
        <v>202</v>
      </c>
      <c r="F206" s="1"/>
      <c r="G206" s="1" t="s">
        <v>20</v>
      </c>
      <c r="H206" s="1" t="s">
        <v>2000</v>
      </c>
      <c r="I206" s="1" t="s">
        <v>270</v>
      </c>
      <c r="J206" s="1"/>
      <c r="K206" s="1" t="s">
        <v>1786</v>
      </c>
      <c r="L206" s="1" t="s">
        <v>3158</v>
      </c>
      <c r="M206" s="1" t="s">
        <v>3159</v>
      </c>
      <c r="N206" s="12" t="s">
        <v>3160</v>
      </c>
      <c r="O206" s="1"/>
      <c r="P206" s="12" t="s">
        <v>3161</v>
      </c>
    </row>
    <row r="207">
      <c r="A207" s="2">
        <v>9535.0</v>
      </c>
      <c r="B207" s="1" t="s">
        <v>3162</v>
      </c>
      <c r="C207" s="1" t="s">
        <v>207</v>
      </c>
      <c r="D207" s="1" t="s">
        <v>201</v>
      </c>
      <c r="E207" s="1" t="s">
        <v>202</v>
      </c>
      <c r="F207" s="1"/>
      <c r="G207" s="1" t="s">
        <v>48</v>
      </c>
      <c r="H207" s="1" t="s">
        <v>77</v>
      </c>
      <c r="I207" s="1" t="s">
        <v>995</v>
      </c>
      <c r="J207" s="1" t="s">
        <v>1662</v>
      </c>
      <c r="K207" s="1" t="s">
        <v>3163</v>
      </c>
      <c r="L207" s="1" t="s">
        <v>259</v>
      </c>
      <c r="M207" s="1" t="s">
        <v>3164</v>
      </c>
      <c r="N207" s="12" t="s">
        <v>3165</v>
      </c>
      <c r="O207" s="1"/>
      <c r="P207" s="12" t="s">
        <v>3166</v>
      </c>
    </row>
    <row r="208">
      <c r="A208" s="2">
        <v>9546.0</v>
      </c>
      <c r="B208" s="1" t="s">
        <v>1717</v>
      </c>
      <c r="C208" s="1" t="s">
        <v>17</v>
      </c>
      <c r="D208" s="1" t="s">
        <v>201</v>
      </c>
      <c r="E208" s="1" t="s">
        <v>202</v>
      </c>
      <c r="F208" s="1"/>
      <c r="G208" s="1" t="s">
        <v>48</v>
      </c>
      <c r="H208" s="1" t="s">
        <v>1718</v>
      </c>
      <c r="I208" s="12" t="s">
        <v>3167</v>
      </c>
      <c r="J208" s="1"/>
      <c r="K208" s="1" t="s">
        <v>1719</v>
      </c>
      <c r="L208" s="1" t="s">
        <v>259</v>
      </c>
      <c r="M208" s="1" t="s">
        <v>1720</v>
      </c>
      <c r="N208" s="12" t="s">
        <v>1721</v>
      </c>
      <c r="O208" s="1"/>
      <c r="P208" s="12" t="s">
        <v>1722</v>
      </c>
    </row>
    <row r="209">
      <c r="A209" s="2">
        <v>9548.0</v>
      </c>
      <c r="B209" s="1" t="s">
        <v>3168</v>
      </c>
      <c r="C209" s="1" t="s">
        <v>17</v>
      </c>
      <c r="D209" s="1" t="s">
        <v>201</v>
      </c>
      <c r="E209" s="1" t="s">
        <v>202</v>
      </c>
      <c r="F209" s="1"/>
      <c r="G209" s="1" t="s">
        <v>20</v>
      </c>
      <c r="H209" s="1" t="s">
        <v>1345</v>
      </c>
      <c r="I209" s="1" t="s">
        <v>270</v>
      </c>
      <c r="J209" s="1"/>
      <c r="K209" s="1" t="s">
        <v>3169</v>
      </c>
      <c r="L209" s="1" t="s">
        <v>547</v>
      </c>
      <c r="M209" s="1" t="s">
        <v>3170</v>
      </c>
      <c r="N209" s="12" t="s">
        <v>3171</v>
      </c>
      <c r="O209" s="1"/>
      <c r="P209" s="12" t="s">
        <v>3172</v>
      </c>
    </row>
    <row r="210">
      <c r="A210" s="2">
        <v>9551.0</v>
      </c>
      <c r="B210" s="1" t="s">
        <v>3173</v>
      </c>
      <c r="C210" s="1" t="s">
        <v>17</v>
      </c>
      <c r="D210" s="1" t="s">
        <v>201</v>
      </c>
      <c r="E210" s="1" t="s">
        <v>202</v>
      </c>
      <c r="F210" s="1"/>
      <c r="G210" s="1" t="s">
        <v>48</v>
      </c>
      <c r="H210" s="1" t="s">
        <v>2000</v>
      </c>
      <c r="I210" s="1" t="s">
        <v>270</v>
      </c>
      <c r="J210" s="1"/>
      <c r="K210" s="1" t="s">
        <v>3174</v>
      </c>
      <c r="L210" s="1" t="s">
        <v>3175</v>
      </c>
      <c r="M210" s="1" t="s">
        <v>3176</v>
      </c>
      <c r="N210" s="12" t="s">
        <v>3177</v>
      </c>
      <c r="O210" s="1"/>
      <c r="P210" s="12" t="s">
        <v>3178</v>
      </c>
    </row>
    <row r="211">
      <c r="A211" s="2">
        <v>10219.0</v>
      </c>
      <c r="B211" s="1" t="s">
        <v>3179</v>
      </c>
      <c r="C211" s="1" t="s">
        <v>17</v>
      </c>
      <c r="D211" s="1" t="s">
        <v>201</v>
      </c>
      <c r="E211" s="1" t="s">
        <v>202</v>
      </c>
      <c r="F211" s="1"/>
      <c r="G211" s="1" t="s">
        <v>592</v>
      </c>
      <c r="H211" s="1" t="s">
        <v>153</v>
      </c>
      <c r="I211" s="1" t="s">
        <v>554</v>
      </c>
      <c r="J211" s="1"/>
      <c r="K211" s="1"/>
      <c r="L211" s="1" t="s">
        <v>124</v>
      </c>
      <c r="M211" s="1" t="s">
        <v>3180</v>
      </c>
      <c r="N211" s="12" t="s">
        <v>3181</v>
      </c>
      <c r="O211" s="1"/>
      <c r="P211" s="12" t="s">
        <v>3182</v>
      </c>
    </row>
    <row r="212">
      <c r="A212" s="2">
        <v>10220.0</v>
      </c>
      <c r="B212" s="1" t="s">
        <v>3183</v>
      </c>
      <c r="C212" s="1" t="s">
        <v>17</v>
      </c>
      <c r="D212" s="1" t="s">
        <v>201</v>
      </c>
      <c r="E212" s="1" t="s">
        <v>202</v>
      </c>
      <c r="F212" s="1"/>
      <c r="G212" s="1" t="s">
        <v>20</v>
      </c>
      <c r="H212" s="1"/>
      <c r="I212" s="1"/>
      <c r="J212" s="1"/>
      <c r="K212" s="1" t="s">
        <v>1445</v>
      </c>
      <c r="L212" s="1" t="s">
        <v>23</v>
      </c>
      <c r="M212" s="12" t="s">
        <v>548</v>
      </c>
      <c r="N212" s="1"/>
      <c r="O212" s="1"/>
      <c r="P212" s="12" t="s">
        <v>218</v>
      </c>
    </row>
    <row r="213">
      <c r="A213" s="2">
        <v>10221.0</v>
      </c>
      <c r="B213" s="1" t="s">
        <v>3184</v>
      </c>
      <c r="C213" s="1" t="s">
        <v>17</v>
      </c>
      <c r="D213" s="1" t="s">
        <v>201</v>
      </c>
      <c r="E213" s="1" t="s">
        <v>202</v>
      </c>
      <c r="F213" s="1"/>
      <c r="G213" s="1" t="s">
        <v>592</v>
      </c>
      <c r="H213" s="1" t="s">
        <v>222</v>
      </c>
      <c r="I213" s="1" t="s">
        <v>270</v>
      </c>
      <c r="J213" s="1"/>
      <c r="K213" s="1" t="s">
        <v>3185</v>
      </c>
      <c r="L213" s="1" t="s">
        <v>23</v>
      </c>
      <c r="M213" s="1" t="s">
        <v>3186</v>
      </c>
      <c r="N213" s="12" t="s">
        <v>3187</v>
      </c>
      <c r="O213" s="1"/>
      <c r="P213" s="12" t="s">
        <v>3188</v>
      </c>
    </row>
    <row r="214">
      <c r="A214" s="2">
        <v>10222.0</v>
      </c>
      <c r="B214" s="1" t="s">
        <v>3189</v>
      </c>
      <c r="C214" s="1" t="s">
        <v>17</v>
      </c>
      <c r="D214" s="1" t="s">
        <v>201</v>
      </c>
      <c r="E214" s="1" t="s">
        <v>202</v>
      </c>
      <c r="F214" s="1"/>
      <c r="G214" s="1" t="s">
        <v>592</v>
      </c>
      <c r="H214" s="1" t="s">
        <v>153</v>
      </c>
      <c r="I214" s="1" t="s">
        <v>509</v>
      </c>
      <c r="J214" s="1"/>
      <c r="K214" s="1" t="s">
        <v>1445</v>
      </c>
      <c r="L214" s="1" t="s">
        <v>3190</v>
      </c>
      <c r="M214" s="1" t="s">
        <v>217</v>
      </c>
      <c r="N214" s="12" t="s">
        <v>3191</v>
      </c>
      <c r="O214" s="1"/>
      <c r="P214" s="12" t="s">
        <v>3192</v>
      </c>
    </row>
    <row r="215">
      <c r="A215" s="2">
        <v>10223.0</v>
      </c>
      <c r="B215" s="1" t="s">
        <v>3193</v>
      </c>
      <c r="C215" s="1" t="s">
        <v>17</v>
      </c>
      <c r="D215" s="1" t="s">
        <v>201</v>
      </c>
      <c r="E215" s="1" t="s">
        <v>202</v>
      </c>
      <c r="F215" s="1"/>
      <c r="G215" s="1" t="s">
        <v>20</v>
      </c>
      <c r="H215" s="1" t="s">
        <v>153</v>
      </c>
      <c r="I215" s="1" t="s">
        <v>509</v>
      </c>
      <c r="J215" s="1"/>
      <c r="K215" s="1" t="s">
        <v>2922</v>
      </c>
      <c r="L215" s="1" t="s">
        <v>1917</v>
      </c>
      <c r="M215" s="1" t="s">
        <v>3194</v>
      </c>
      <c r="N215" s="12" t="s">
        <v>3195</v>
      </c>
      <c r="O215" s="1"/>
      <c r="P215" s="12" t="s">
        <v>3196</v>
      </c>
    </row>
    <row r="216">
      <c r="A216" s="2">
        <v>10228.0</v>
      </c>
      <c r="B216" s="1" t="s">
        <v>3197</v>
      </c>
      <c r="C216" s="1" t="s">
        <v>17</v>
      </c>
      <c r="D216" s="1" t="s">
        <v>201</v>
      </c>
      <c r="E216" s="1" t="s">
        <v>202</v>
      </c>
      <c r="F216" s="1"/>
      <c r="G216" s="1" t="s">
        <v>592</v>
      </c>
      <c r="H216" s="1" t="s">
        <v>3198</v>
      </c>
      <c r="I216" s="1" t="s">
        <v>509</v>
      </c>
      <c r="J216" s="1"/>
      <c r="K216" s="1" t="s">
        <v>3199</v>
      </c>
      <c r="L216" s="1" t="s">
        <v>3200</v>
      </c>
      <c r="M216" s="1" t="s">
        <v>596</v>
      </c>
      <c r="N216" s="12" t="s">
        <v>3201</v>
      </c>
      <c r="O216" s="1"/>
      <c r="P216" s="12" t="s">
        <v>3202</v>
      </c>
    </row>
    <row r="217">
      <c r="A217" s="2">
        <v>10229.0</v>
      </c>
      <c r="B217" s="1" t="s">
        <v>213</v>
      </c>
      <c r="C217" s="1" t="s">
        <v>17</v>
      </c>
      <c r="D217" s="1" t="s">
        <v>201</v>
      </c>
      <c r="E217" s="1" t="s">
        <v>202</v>
      </c>
      <c r="F217" s="1"/>
      <c r="G217" s="1" t="s">
        <v>20</v>
      </c>
      <c r="H217" s="1" t="s">
        <v>153</v>
      </c>
      <c r="I217" s="12" t="s">
        <v>2753</v>
      </c>
      <c r="J217" s="1"/>
      <c r="K217" s="1" t="s">
        <v>215</v>
      </c>
      <c r="L217" s="1" t="s">
        <v>216</v>
      </c>
      <c r="M217" s="12" t="s">
        <v>217</v>
      </c>
      <c r="N217" s="1"/>
      <c r="O217" s="1"/>
      <c r="P217" s="12" t="s">
        <v>218</v>
      </c>
    </row>
    <row r="218">
      <c r="A218" s="2">
        <v>10230.0</v>
      </c>
      <c r="B218" s="1" t="s">
        <v>3203</v>
      </c>
      <c r="C218" s="1" t="s">
        <v>17</v>
      </c>
      <c r="D218" s="1" t="s">
        <v>201</v>
      </c>
      <c r="E218" s="1" t="s">
        <v>202</v>
      </c>
      <c r="F218" s="1"/>
      <c r="G218" s="1" t="s">
        <v>48</v>
      </c>
      <c r="H218" s="1" t="s">
        <v>153</v>
      </c>
      <c r="I218" s="1" t="s">
        <v>509</v>
      </c>
      <c r="J218" s="1"/>
      <c r="K218" s="1"/>
      <c r="L218" s="1" t="s">
        <v>259</v>
      </c>
      <c r="M218" s="1" t="s">
        <v>534</v>
      </c>
      <c r="N218" s="12" t="s">
        <v>3204</v>
      </c>
      <c r="O218" s="1"/>
      <c r="P218" s="12" t="s">
        <v>218</v>
      </c>
    </row>
    <row r="219">
      <c r="A219" s="2">
        <v>1083.0</v>
      </c>
      <c r="B219" s="1" t="s">
        <v>3205</v>
      </c>
      <c r="C219" s="1" t="s">
        <v>207</v>
      </c>
      <c r="D219" s="1" t="s">
        <v>220</v>
      </c>
      <c r="E219" s="1" t="s">
        <v>221</v>
      </c>
      <c r="F219" s="1"/>
      <c r="G219" s="1" t="s">
        <v>283</v>
      </c>
      <c r="H219" s="1" t="s">
        <v>3206</v>
      </c>
      <c r="I219" s="1" t="s">
        <v>1660</v>
      </c>
      <c r="J219" s="1"/>
      <c r="K219" s="1" t="s">
        <v>109</v>
      </c>
      <c r="L219" s="1" t="s">
        <v>1622</v>
      </c>
      <c r="M219" s="12" t="s">
        <v>3207</v>
      </c>
      <c r="N219" s="1"/>
      <c r="O219" s="1"/>
      <c r="P219" s="12" t="s">
        <v>3208</v>
      </c>
    </row>
    <row r="220">
      <c r="A220" s="2">
        <v>1084.0</v>
      </c>
      <c r="B220" s="1" t="s">
        <v>3209</v>
      </c>
      <c r="C220" s="1" t="s">
        <v>207</v>
      </c>
      <c r="D220" s="1" t="s">
        <v>220</v>
      </c>
      <c r="E220" s="1" t="s">
        <v>221</v>
      </c>
      <c r="F220" s="1"/>
      <c r="G220" s="1" t="s">
        <v>20</v>
      </c>
      <c r="H220" s="1" t="s">
        <v>89</v>
      </c>
      <c r="I220" s="1" t="s">
        <v>1660</v>
      </c>
      <c r="J220" s="1"/>
      <c r="K220" s="1" t="s">
        <v>55</v>
      </c>
      <c r="L220" s="1" t="s">
        <v>3210</v>
      </c>
      <c r="M220" s="12" t="s">
        <v>3211</v>
      </c>
      <c r="N220" s="1"/>
      <c r="O220" s="1"/>
      <c r="P220" s="12" t="s">
        <v>3212</v>
      </c>
    </row>
    <row r="221">
      <c r="A221" s="2">
        <v>1085.0</v>
      </c>
      <c r="B221" s="1" t="s">
        <v>3213</v>
      </c>
      <c r="C221" s="1" t="s">
        <v>207</v>
      </c>
      <c r="D221" s="1" t="s">
        <v>220</v>
      </c>
      <c r="E221" s="1" t="s">
        <v>221</v>
      </c>
      <c r="F221" s="1"/>
      <c r="G221" s="12" t="s">
        <v>592</v>
      </c>
      <c r="H221" s="1"/>
      <c r="I221" s="1" t="s">
        <v>1660</v>
      </c>
      <c r="J221" s="1"/>
      <c r="K221" s="1" t="s">
        <v>3214</v>
      </c>
      <c r="L221" s="1" t="s">
        <v>3215</v>
      </c>
      <c r="M221" s="12" t="s">
        <v>3216</v>
      </c>
      <c r="N221" s="1"/>
      <c r="O221" s="1"/>
      <c r="P221" s="12" t="s">
        <v>3217</v>
      </c>
    </row>
    <row r="222">
      <c r="A222" s="2">
        <v>1086.0</v>
      </c>
      <c r="B222" s="1" t="s">
        <v>3218</v>
      </c>
      <c r="C222" s="1" t="s">
        <v>207</v>
      </c>
      <c r="D222" s="1" t="s">
        <v>220</v>
      </c>
      <c r="E222" s="1" t="s">
        <v>221</v>
      </c>
      <c r="F222" s="1"/>
      <c r="G222" s="1" t="s">
        <v>107</v>
      </c>
      <c r="H222" s="1" t="s">
        <v>222</v>
      </c>
      <c r="I222" s="1" t="s">
        <v>1660</v>
      </c>
      <c r="J222" s="1"/>
      <c r="K222" s="1" t="s">
        <v>3219</v>
      </c>
      <c r="L222" s="1" t="s">
        <v>3220</v>
      </c>
      <c r="M222" s="12" t="s">
        <v>3221</v>
      </c>
      <c r="N222" s="1"/>
      <c r="O222" s="1"/>
      <c r="P222" s="12" t="s">
        <v>3222</v>
      </c>
    </row>
    <row r="223">
      <c r="A223" s="2">
        <v>1087.0</v>
      </c>
      <c r="B223" s="1" t="s">
        <v>219</v>
      </c>
      <c r="C223" s="1" t="s">
        <v>17</v>
      </c>
      <c r="D223" s="1" t="s">
        <v>220</v>
      </c>
      <c r="E223" s="1" t="s">
        <v>221</v>
      </c>
      <c r="F223" s="1"/>
      <c r="G223" s="1" t="s">
        <v>20</v>
      </c>
      <c r="H223" s="1" t="s">
        <v>222</v>
      </c>
      <c r="I223" s="12" t="s">
        <v>2345</v>
      </c>
      <c r="J223" s="1"/>
      <c r="K223" s="1" t="s">
        <v>223</v>
      </c>
      <c r="L223" s="1" t="s">
        <v>170</v>
      </c>
      <c r="M223" s="12" t="s">
        <v>224</v>
      </c>
      <c r="N223" s="1"/>
      <c r="O223" s="1"/>
      <c r="P223" s="12" t="s">
        <v>225</v>
      </c>
    </row>
    <row r="224">
      <c r="A224" s="2">
        <v>1088.0</v>
      </c>
      <c r="B224" s="1" t="s">
        <v>3223</v>
      </c>
      <c r="C224" s="1" t="s">
        <v>207</v>
      </c>
      <c r="D224" s="1" t="s">
        <v>220</v>
      </c>
      <c r="E224" s="1" t="s">
        <v>221</v>
      </c>
      <c r="F224" s="1"/>
      <c r="G224" s="1" t="s">
        <v>48</v>
      </c>
      <c r="H224" s="1" t="s">
        <v>3224</v>
      </c>
      <c r="I224" s="1" t="s">
        <v>1660</v>
      </c>
      <c r="J224" s="1"/>
      <c r="K224" s="1" t="s">
        <v>271</v>
      </c>
      <c r="L224" s="1" t="s">
        <v>2591</v>
      </c>
      <c r="M224" s="12" t="s">
        <v>3225</v>
      </c>
      <c r="N224" s="1"/>
      <c r="O224" s="1"/>
      <c r="P224" s="12" t="s">
        <v>3226</v>
      </c>
    </row>
    <row r="225">
      <c r="A225" s="2">
        <v>8622.0</v>
      </c>
      <c r="B225" s="1" t="s">
        <v>226</v>
      </c>
      <c r="C225" s="1" t="s">
        <v>17</v>
      </c>
      <c r="D225" s="1" t="s">
        <v>220</v>
      </c>
      <c r="E225" s="1" t="s">
        <v>221</v>
      </c>
      <c r="F225" s="1"/>
      <c r="G225" s="1" t="s">
        <v>48</v>
      </c>
      <c r="H225" s="1" t="s">
        <v>108</v>
      </c>
      <c r="I225" s="12" t="s">
        <v>2345</v>
      </c>
      <c r="J225" s="1"/>
      <c r="K225" s="1" t="s">
        <v>227</v>
      </c>
      <c r="L225" s="1" t="s">
        <v>228</v>
      </c>
      <c r="M225" s="1" t="s">
        <v>229</v>
      </c>
      <c r="N225" s="12" t="s">
        <v>230</v>
      </c>
      <c r="O225" s="1"/>
      <c r="P225" s="12" t="s">
        <v>231</v>
      </c>
    </row>
    <row r="226">
      <c r="A226" s="2">
        <v>8623.0</v>
      </c>
      <c r="B226" s="1" t="s">
        <v>232</v>
      </c>
      <c r="C226" s="1" t="s">
        <v>17</v>
      </c>
      <c r="D226" s="1" t="s">
        <v>220</v>
      </c>
      <c r="E226" s="1" t="s">
        <v>221</v>
      </c>
      <c r="F226" s="1"/>
      <c r="G226" s="1" t="s">
        <v>107</v>
      </c>
      <c r="H226" s="1" t="s">
        <v>233</v>
      </c>
      <c r="I226" s="12" t="s">
        <v>2345</v>
      </c>
      <c r="J226" s="1"/>
      <c r="K226" s="1" t="s">
        <v>34</v>
      </c>
      <c r="L226" s="1" t="s">
        <v>209</v>
      </c>
      <c r="M226" s="1" t="s">
        <v>234</v>
      </c>
      <c r="N226" s="12" t="s">
        <v>235</v>
      </c>
      <c r="O226" s="1"/>
      <c r="P226" s="12" t="s">
        <v>236</v>
      </c>
    </row>
    <row r="227">
      <c r="A227" s="2">
        <v>9112.0</v>
      </c>
      <c r="B227" s="1" t="s">
        <v>3227</v>
      </c>
      <c r="C227" s="1" t="s">
        <v>17</v>
      </c>
      <c r="D227" s="1" t="s">
        <v>220</v>
      </c>
      <c r="E227" s="1" t="s">
        <v>221</v>
      </c>
      <c r="F227" s="1"/>
      <c r="G227" s="1" t="s">
        <v>48</v>
      </c>
      <c r="H227" s="1" t="s">
        <v>196</v>
      </c>
      <c r="I227" s="1" t="s">
        <v>28</v>
      </c>
      <c r="J227" s="1"/>
      <c r="K227" s="12" t="s">
        <v>924</v>
      </c>
      <c r="L227" s="1"/>
      <c r="M227" s="1" t="s">
        <v>3228</v>
      </c>
      <c r="N227" s="12" t="s">
        <v>3229</v>
      </c>
      <c r="O227" s="1"/>
      <c r="P227" s="12" t="s">
        <v>3230</v>
      </c>
    </row>
    <row r="228">
      <c r="A228" s="2">
        <v>9114.0</v>
      </c>
      <c r="B228" s="1" t="s">
        <v>3231</v>
      </c>
      <c r="C228" s="1" t="s">
        <v>17</v>
      </c>
      <c r="D228" s="1" t="s">
        <v>220</v>
      </c>
      <c r="E228" s="1" t="s">
        <v>221</v>
      </c>
      <c r="F228" s="1"/>
      <c r="G228" s="1" t="s">
        <v>48</v>
      </c>
      <c r="H228" s="1" t="s">
        <v>102</v>
      </c>
      <c r="I228" s="1" t="s">
        <v>28</v>
      </c>
      <c r="J228" s="1"/>
      <c r="K228" s="1" t="s">
        <v>3232</v>
      </c>
      <c r="L228" s="1" t="s">
        <v>259</v>
      </c>
      <c r="M228" s="1" t="s">
        <v>3233</v>
      </c>
      <c r="N228" s="12" t="s">
        <v>3234</v>
      </c>
      <c r="O228" s="1"/>
      <c r="P228" s="12" t="s">
        <v>3235</v>
      </c>
    </row>
    <row r="229">
      <c r="A229" s="2">
        <v>9120.0</v>
      </c>
      <c r="B229" s="1" t="s">
        <v>3242</v>
      </c>
      <c r="C229" s="1" t="s">
        <v>17</v>
      </c>
      <c r="D229" s="1" t="s">
        <v>220</v>
      </c>
      <c r="E229" s="1" t="s">
        <v>221</v>
      </c>
      <c r="F229" s="1"/>
      <c r="G229" s="12" t="s">
        <v>283</v>
      </c>
      <c r="H229" s="1"/>
      <c r="I229" s="1" t="s">
        <v>28</v>
      </c>
      <c r="J229" s="1"/>
      <c r="K229" s="1" t="s">
        <v>107</v>
      </c>
      <c r="L229" s="1" t="s">
        <v>498</v>
      </c>
      <c r="M229" s="1" t="s">
        <v>3243</v>
      </c>
      <c r="N229" s="12" t="s">
        <v>3244</v>
      </c>
      <c r="O229" s="1"/>
      <c r="P229" s="12" t="s">
        <v>3245</v>
      </c>
    </row>
    <row r="230">
      <c r="A230" s="2">
        <v>9124.0</v>
      </c>
      <c r="B230" s="1" t="s">
        <v>3246</v>
      </c>
      <c r="C230" s="1" t="s">
        <v>207</v>
      </c>
      <c r="D230" s="1" t="s">
        <v>220</v>
      </c>
      <c r="E230" s="1" t="s">
        <v>221</v>
      </c>
      <c r="F230" s="1"/>
      <c r="G230" s="12" t="s">
        <v>283</v>
      </c>
      <c r="H230" s="1"/>
      <c r="I230" s="1" t="s">
        <v>1660</v>
      </c>
      <c r="J230" s="1"/>
      <c r="K230" s="1" t="s">
        <v>107</v>
      </c>
      <c r="L230" s="1"/>
      <c r="M230" s="1" t="s">
        <v>3247</v>
      </c>
      <c r="N230" s="12" t="s">
        <v>3248</v>
      </c>
      <c r="O230" s="1"/>
      <c r="P230" s="12" t="s">
        <v>3249</v>
      </c>
    </row>
    <row r="231">
      <c r="A231" s="2">
        <v>9126.0</v>
      </c>
      <c r="B231" s="1" t="s">
        <v>3250</v>
      </c>
      <c r="C231" s="1" t="s">
        <v>17</v>
      </c>
      <c r="D231" s="1" t="s">
        <v>220</v>
      </c>
      <c r="E231" s="1" t="s">
        <v>221</v>
      </c>
      <c r="F231" s="1"/>
      <c r="G231" s="12" t="s">
        <v>283</v>
      </c>
      <c r="H231" s="1"/>
      <c r="I231" s="1" t="s">
        <v>28</v>
      </c>
      <c r="J231" s="1"/>
      <c r="K231" s="1" t="s">
        <v>107</v>
      </c>
      <c r="L231" s="1" t="s">
        <v>228</v>
      </c>
      <c r="M231" s="1" t="s">
        <v>3251</v>
      </c>
      <c r="N231" s="12" t="s">
        <v>3252</v>
      </c>
      <c r="O231" s="1"/>
      <c r="P231" s="12" t="s">
        <v>3253</v>
      </c>
    </row>
    <row r="232">
      <c r="A232" s="2">
        <v>9128.0</v>
      </c>
      <c r="B232" s="1" t="s">
        <v>3254</v>
      </c>
      <c r="C232" s="1" t="s">
        <v>17</v>
      </c>
      <c r="D232" s="1" t="s">
        <v>220</v>
      </c>
      <c r="E232" s="1" t="s">
        <v>221</v>
      </c>
      <c r="F232" s="1" t="s">
        <v>575</v>
      </c>
      <c r="G232" s="1" t="s">
        <v>283</v>
      </c>
      <c r="H232" s="1" t="s">
        <v>49</v>
      </c>
      <c r="I232" s="1" t="s">
        <v>28</v>
      </c>
      <c r="J232" s="1"/>
      <c r="K232" s="1" t="s">
        <v>107</v>
      </c>
      <c r="L232" s="1" t="s">
        <v>498</v>
      </c>
      <c r="M232" s="1" t="s">
        <v>3255</v>
      </c>
      <c r="N232" s="12" t="s">
        <v>3256</v>
      </c>
      <c r="O232" s="1"/>
      <c r="P232" s="12" t="s">
        <v>3257</v>
      </c>
    </row>
    <row r="233">
      <c r="A233" s="2">
        <v>9130.0</v>
      </c>
      <c r="B233" s="1" t="s">
        <v>3258</v>
      </c>
      <c r="C233" s="1" t="s">
        <v>17</v>
      </c>
      <c r="D233" s="1" t="s">
        <v>220</v>
      </c>
      <c r="E233" s="1" t="s">
        <v>221</v>
      </c>
      <c r="F233" s="1"/>
      <c r="G233" s="1" t="s">
        <v>107</v>
      </c>
      <c r="H233" s="1" t="s">
        <v>153</v>
      </c>
      <c r="I233" s="1" t="s">
        <v>28</v>
      </c>
      <c r="J233" s="1"/>
      <c r="K233" s="1" t="s">
        <v>107</v>
      </c>
      <c r="L233" s="1" t="s">
        <v>1873</v>
      </c>
      <c r="M233" s="1" t="s">
        <v>3259</v>
      </c>
      <c r="N233" s="12" t="s">
        <v>3260</v>
      </c>
      <c r="O233" s="1"/>
      <c r="P233" s="12" t="s">
        <v>3261</v>
      </c>
    </row>
    <row r="234">
      <c r="A234" s="2">
        <v>10337.0</v>
      </c>
      <c r="B234" s="1" t="s">
        <v>3262</v>
      </c>
      <c r="C234" s="1" t="s">
        <v>207</v>
      </c>
      <c r="D234" s="1" t="s">
        <v>220</v>
      </c>
      <c r="E234" s="1" t="s">
        <v>221</v>
      </c>
      <c r="F234" s="1"/>
      <c r="G234" s="12" t="s">
        <v>283</v>
      </c>
      <c r="H234" s="1"/>
      <c r="I234" s="1" t="s">
        <v>2226</v>
      </c>
      <c r="J234" s="1"/>
      <c r="K234" s="1"/>
      <c r="L234" s="1" t="s">
        <v>124</v>
      </c>
      <c r="M234" s="1" t="s">
        <v>3263</v>
      </c>
      <c r="N234" s="12" t="s">
        <v>3264</v>
      </c>
      <c r="O234" s="1"/>
      <c r="P234" s="12" t="s">
        <v>3265</v>
      </c>
    </row>
    <row r="235">
      <c r="A235" s="2">
        <v>8732.0</v>
      </c>
      <c r="B235" s="1" t="s">
        <v>3266</v>
      </c>
      <c r="C235" s="1" t="s">
        <v>207</v>
      </c>
      <c r="D235" s="1" t="s">
        <v>3267</v>
      </c>
      <c r="E235" s="1" t="s">
        <v>3268</v>
      </c>
      <c r="F235" s="1"/>
      <c r="G235" s="1" t="s">
        <v>20</v>
      </c>
      <c r="H235" s="1" t="s">
        <v>102</v>
      </c>
      <c r="I235" s="1" t="s">
        <v>1660</v>
      </c>
      <c r="J235" s="1"/>
      <c r="K235" s="1" t="s">
        <v>55</v>
      </c>
      <c r="L235" s="1" t="s">
        <v>97</v>
      </c>
      <c r="M235" s="1" t="s">
        <v>3269</v>
      </c>
      <c r="N235" s="12" t="s">
        <v>3270</v>
      </c>
      <c r="O235" s="1"/>
      <c r="P235" s="12" t="s">
        <v>3271</v>
      </c>
    </row>
    <row r="236">
      <c r="A236" s="2">
        <v>1090.0</v>
      </c>
      <c r="B236" s="1" t="s">
        <v>3272</v>
      </c>
      <c r="C236" s="1" t="s">
        <v>17</v>
      </c>
      <c r="D236" s="1" t="s">
        <v>3273</v>
      </c>
      <c r="E236" s="1" t="s">
        <v>3274</v>
      </c>
      <c r="F236" s="1"/>
      <c r="G236" s="1" t="s">
        <v>20</v>
      </c>
      <c r="H236" s="1" t="s">
        <v>2000</v>
      </c>
      <c r="I236" s="1" t="s">
        <v>509</v>
      </c>
      <c r="J236" s="1"/>
      <c r="K236" s="1" t="s">
        <v>174</v>
      </c>
      <c r="L236" s="1" t="s">
        <v>23</v>
      </c>
      <c r="M236" s="12" t="s">
        <v>3087</v>
      </c>
      <c r="N236" s="1"/>
      <c r="O236" s="1"/>
      <c r="P236" s="12" t="s">
        <v>3275</v>
      </c>
    </row>
    <row r="237">
      <c r="A237" s="2">
        <v>8667.0</v>
      </c>
      <c r="B237" s="1" t="s">
        <v>3276</v>
      </c>
      <c r="C237" s="1" t="s">
        <v>17</v>
      </c>
      <c r="D237" s="1" t="s">
        <v>3273</v>
      </c>
      <c r="E237" s="1" t="s">
        <v>3274</v>
      </c>
      <c r="F237" s="1"/>
      <c r="G237" s="1" t="s">
        <v>20</v>
      </c>
      <c r="H237" s="1" t="s">
        <v>102</v>
      </c>
      <c r="I237" s="1" t="s">
        <v>554</v>
      </c>
      <c r="J237" s="1"/>
      <c r="K237" s="1" t="s">
        <v>3277</v>
      </c>
      <c r="L237" s="1" t="s">
        <v>419</v>
      </c>
      <c r="M237" s="12" t="s">
        <v>3278</v>
      </c>
      <c r="N237" s="1"/>
      <c r="O237" s="1"/>
      <c r="P237" s="12" t="s">
        <v>3279</v>
      </c>
    </row>
    <row r="238">
      <c r="A238" s="2">
        <v>9170.0</v>
      </c>
      <c r="B238" s="1" t="s">
        <v>3280</v>
      </c>
      <c r="C238" s="1" t="s">
        <v>17</v>
      </c>
      <c r="D238" s="1" t="s">
        <v>3273</v>
      </c>
      <c r="E238" s="1" t="s">
        <v>3274</v>
      </c>
      <c r="F238" s="1"/>
      <c r="G238" s="1" t="s">
        <v>283</v>
      </c>
      <c r="H238" s="1" t="s">
        <v>153</v>
      </c>
      <c r="I238" s="1" t="s">
        <v>509</v>
      </c>
      <c r="J238" s="1"/>
      <c r="K238" s="1" t="s">
        <v>107</v>
      </c>
      <c r="L238" s="1"/>
      <c r="M238" s="1" t="s">
        <v>1059</v>
      </c>
      <c r="N238" s="12" t="s">
        <v>3281</v>
      </c>
      <c r="O238" s="1"/>
      <c r="P238" s="12" t="s">
        <v>3282</v>
      </c>
    </row>
    <row r="239">
      <c r="A239" s="2">
        <v>9172.0</v>
      </c>
      <c r="B239" s="1" t="s">
        <v>3283</v>
      </c>
      <c r="C239" s="1" t="s">
        <v>17</v>
      </c>
      <c r="D239" s="1" t="s">
        <v>3273</v>
      </c>
      <c r="E239" s="1" t="s">
        <v>3274</v>
      </c>
      <c r="F239" s="1"/>
      <c r="G239" s="12" t="s">
        <v>283</v>
      </c>
      <c r="H239" s="1"/>
      <c r="I239" s="1" t="s">
        <v>554</v>
      </c>
      <c r="J239" s="1"/>
      <c r="K239" s="1" t="s">
        <v>107</v>
      </c>
      <c r="L239" s="1" t="s">
        <v>209</v>
      </c>
      <c r="M239" s="1" t="s">
        <v>3284</v>
      </c>
      <c r="N239" s="12" t="s">
        <v>3285</v>
      </c>
      <c r="O239" s="1"/>
      <c r="P239" s="12" t="s">
        <v>3286</v>
      </c>
    </row>
    <row r="240">
      <c r="A240" s="2">
        <v>9174.0</v>
      </c>
      <c r="B240" s="1" t="s">
        <v>3287</v>
      </c>
      <c r="C240" s="1" t="s">
        <v>17</v>
      </c>
      <c r="D240" s="1" t="s">
        <v>3273</v>
      </c>
      <c r="E240" s="1" t="s">
        <v>3274</v>
      </c>
      <c r="F240" s="1" t="s">
        <v>575</v>
      </c>
      <c r="G240" s="1" t="s">
        <v>283</v>
      </c>
      <c r="H240" s="1" t="s">
        <v>102</v>
      </c>
      <c r="I240" s="1" t="s">
        <v>270</v>
      </c>
      <c r="J240" s="1"/>
      <c r="K240" s="1" t="s">
        <v>107</v>
      </c>
      <c r="L240" s="1" t="s">
        <v>209</v>
      </c>
      <c r="M240" s="1" t="s">
        <v>3288</v>
      </c>
      <c r="N240" s="12" t="s">
        <v>3289</v>
      </c>
      <c r="O240" s="1"/>
      <c r="P240" s="12" t="s">
        <v>3290</v>
      </c>
    </row>
    <row r="241">
      <c r="A241" s="2">
        <v>1091.0</v>
      </c>
      <c r="B241" s="1" t="s">
        <v>3291</v>
      </c>
      <c r="C241" s="1" t="s">
        <v>207</v>
      </c>
      <c r="D241" s="1" t="s">
        <v>238</v>
      </c>
      <c r="E241" s="1" t="s">
        <v>239</v>
      </c>
      <c r="F241" s="1"/>
      <c r="G241" s="1" t="s">
        <v>107</v>
      </c>
      <c r="H241" s="1" t="s">
        <v>3292</v>
      </c>
      <c r="I241" s="1" t="s">
        <v>1660</v>
      </c>
      <c r="J241" s="1"/>
      <c r="K241" s="1" t="s">
        <v>2080</v>
      </c>
      <c r="L241" s="1" t="s">
        <v>228</v>
      </c>
      <c r="M241" s="12" t="s">
        <v>849</v>
      </c>
      <c r="N241" s="1"/>
      <c r="O241" s="1"/>
      <c r="P241" s="12" t="s">
        <v>3293</v>
      </c>
    </row>
    <row r="242">
      <c r="A242" s="2">
        <v>1096.0</v>
      </c>
      <c r="B242" s="1" t="s">
        <v>237</v>
      </c>
      <c r="C242" s="1" t="s">
        <v>17</v>
      </c>
      <c r="D242" s="1" t="s">
        <v>238</v>
      </c>
      <c r="E242" s="1" t="s">
        <v>239</v>
      </c>
      <c r="F242" s="1"/>
      <c r="G242" s="1" t="s">
        <v>20</v>
      </c>
      <c r="H242" s="1"/>
      <c r="I242" s="12" t="s">
        <v>2345</v>
      </c>
      <c r="J242" s="1"/>
      <c r="K242" s="12" t="s">
        <v>169</v>
      </c>
      <c r="L242" s="1"/>
      <c r="M242" s="12" t="s">
        <v>240</v>
      </c>
      <c r="N242" s="1"/>
      <c r="O242" s="1"/>
      <c r="P242" s="12" t="s">
        <v>241</v>
      </c>
    </row>
    <row r="243">
      <c r="A243" s="2">
        <v>1097.0</v>
      </c>
      <c r="B243" s="1" t="s">
        <v>3314</v>
      </c>
      <c r="C243" s="1" t="s">
        <v>207</v>
      </c>
      <c r="D243" s="1" t="s">
        <v>238</v>
      </c>
      <c r="E243" s="1" t="s">
        <v>239</v>
      </c>
      <c r="F243" s="1"/>
      <c r="G243" s="1" t="s">
        <v>48</v>
      </c>
      <c r="H243" s="1" t="s">
        <v>3315</v>
      </c>
      <c r="I243" s="1" t="s">
        <v>1660</v>
      </c>
      <c r="J243" s="1"/>
      <c r="K243" s="1" t="s">
        <v>227</v>
      </c>
      <c r="L243" s="1" t="s">
        <v>3316</v>
      </c>
      <c r="M243" s="1" t="s">
        <v>3317</v>
      </c>
      <c r="N243" s="12" t="s">
        <v>3318</v>
      </c>
      <c r="O243" s="1"/>
      <c r="P243" s="12" t="s">
        <v>3319</v>
      </c>
    </row>
    <row r="244">
      <c r="A244" s="2">
        <v>1098.0</v>
      </c>
      <c r="B244" s="1" t="s">
        <v>3320</v>
      </c>
      <c r="C244" s="1" t="s">
        <v>207</v>
      </c>
      <c r="D244" s="1" t="s">
        <v>238</v>
      </c>
      <c r="E244" s="1" t="s">
        <v>239</v>
      </c>
      <c r="F244" s="1"/>
      <c r="G244" s="1" t="s">
        <v>20</v>
      </c>
      <c r="H244" s="1" t="s">
        <v>102</v>
      </c>
      <c r="I244" s="1" t="s">
        <v>1660</v>
      </c>
      <c r="J244" s="1"/>
      <c r="K244" s="1" t="s">
        <v>803</v>
      </c>
      <c r="L244" s="1" t="s">
        <v>170</v>
      </c>
      <c r="M244" s="12" t="s">
        <v>3321</v>
      </c>
      <c r="N244" s="14"/>
      <c r="O244" s="1"/>
      <c r="P244" s="12" t="s">
        <v>3322</v>
      </c>
    </row>
    <row r="245">
      <c r="A245" s="2">
        <v>1099.0</v>
      </c>
      <c r="B245" s="1" t="s">
        <v>3323</v>
      </c>
      <c r="C245" s="1" t="s">
        <v>207</v>
      </c>
      <c r="D245" s="1" t="s">
        <v>238</v>
      </c>
      <c r="E245" s="1" t="s">
        <v>239</v>
      </c>
      <c r="F245" s="1"/>
      <c r="G245" s="1" t="s">
        <v>20</v>
      </c>
      <c r="H245" s="1" t="s">
        <v>102</v>
      </c>
      <c r="I245" s="1" t="s">
        <v>1660</v>
      </c>
      <c r="J245" s="1"/>
      <c r="K245" s="1" t="s">
        <v>169</v>
      </c>
      <c r="L245" s="1" t="s">
        <v>23</v>
      </c>
      <c r="M245" s="12" t="s">
        <v>3324</v>
      </c>
      <c r="N245" s="1"/>
      <c r="O245" s="1"/>
      <c r="P245" s="12" t="s">
        <v>3325</v>
      </c>
    </row>
    <row r="246">
      <c r="A246" s="2">
        <v>1812.0</v>
      </c>
      <c r="B246" s="1" t="s">
        <v>3330</v>
      </c>
      <c r="C246" s="1" t="s">
        <v>17</v>
      </c>
      <c r="D246" s="1" t="s">
        <v>238</v>
      </c>
      <c r="E246" s="1" t="s">
        <v>239</v>
      </c>
      <c r="F246" s="1"/>
      <c r="G246" s="1" t="s">
        <v>20</v>
      </c>
      <c r="H246" s="1" t="s">
        <v>1007</v>
      </c>
      <c r="I246" s="1" t="s">
        <v>554</v>
      </c>
      <c r="J246" s="1"/>
      <c r="K246" s="1" t="s">
        <v>2542</v>
      </c>
      <c r="L246" s="1" t="s">
        <v>3331</v>
      </c>
      <c r="M246" s="1" t="s">
        <v>3332</v>
      </c>
      <c r="N246" s="12" t="s">
        <v>3333</v>
      </c>
      <c r="O246" s="1"/>
      <c r="P246" s="12" t="s">
        <v>3334</v>
      </c>
    </row>
    <row r="247">
      <c r="A247" s="2">
        <v>2019.0</v>
      </c>
      <c r="B247" s="1" t="s">
        <v>3340</v>
      </c>
      <c r="C247" s="1" t="s">
        <v>207</v>
      </c>
      <c r="D247" s="1" t="s">
        <v>238</v>
      </c>
      <c r="E247" s="1" t="s">
        <v>239</v>
      </c>
      <c r="F247" s="1"/>
      <c r="G247" s="1" t="s">
        <v>20</v>
      </c>
      <c r="H247" s="1" t="s">
        <v>222</v>
      </c>
      <c r="I247" s="1" t="s">
        <v>1660</v>
      </c>
      <c r="J247" s="1"/>
      <c r="K247" s="1" t="s">
        <v>22</v>
      </c>
      <c r="L247" s="1" t="s">
        <v>771</v>
      </c>
      <c r="M247" s="1" t="s">
        <v>3341</v>
      </c>
      <c r="N247" s="12" t="s">
        <v>3342</v>
      </c>
      <c r="O247" s="1"/>
      <c r="P247" s="12" t="s">
        <v>3343</v>
      </c>
    </row>
    <row r="248">
      <c r="A248" s="2">
        <v>2020.0</v>
      </c>
      <c r="B248" s="1" t="s">
        <v>3344</v>
      </c>
      <c r="C248" s="1" t="s">
        <v>207</v>
      </c>
      <c r="D248" s="1" t="s">
        <v>238</v>
      </c>
      <c r="E248" s="1" t="s">
        <v>239</v>
      </c>
      <c r="F248" s="1"/>
      <c r="G248" s="1" t="s">
        <v>20</v>
      </c>
      <c r="H248" s="1" t="s">
        <v>102</v>
      </c>
      <c r="I248" s="1" t="s">
        <v>1660</v>
      </c>
      <c r="J248" s="1"/>
      <c r="K248" s="1" t="s">
        <v>55</v>
      </c>
      <c r="L248" s="1" t="s">
        <v>3345</v>
      </c>
      <c r="M248" s="1" t="s">
        <v>3346</v>
      </c>
      <c r="N248" s="12" t="s">
        <v>3347</v>
      </c>
      <c r="O248" s="1"/>
      <c r="P248" s="12" t="s">
        <v>3348</v>
      </c>
    </row>
    <row r="249">
      <c r="A249" s="2">
        <v>2073.0</v>
      </c>
      <c r="B249" s="1" t="s">
        <v>3349</v>
      </c>
      <c r="C249" s="1" t="s">
        <v>207</v>
      </c>
      <c r="D249" s="1" t="s">
        <v>238</v>
      </c>
      <c r="E249" s="1" t="s">
        <v>239</v>
      </c>
      <c r="F249" s="1"/>
      <c r="G249" s="1" t="s">
        <v>20</v>
      </c>
      <c r="H249" s="1" t="s">
        <v>1227</v>
      </c>
      <c r="I249" s="1" t="s">
        <v>1660</v>
      </c>
      <c r="J249" s="1"/>
      <c r="K249" s="1" t="s">
        <v>55</v>
      </c>
      <c r="L249" s="1" t="s">
        <v>23</v>
      </c>
      <c r="M249" s="1" t="s">
        <v>3350</v>
      </c>
      <c r="N249" s="12" t="s">
        <v>3351</v>
      </c>
      <c r="O249" s="1"/>
      <c r="P249" s="12" t="s">
        <v>3352</v>
      </c>
    </row>
    <row r="250">
      <c r="A250" s="2">
        <v>8590.0</v>
      </c>
      <c r="B250" s="1" t="s">
        <v>242</v>
      </c>
      <c r="C250" s="1" t="s">
        <v>17</v>
      </c>
      <c r="D250" s="1" t="s">
        <v>238</v>
      </c>
      <c r="E250" s="1" t="s">
        <v>239</v>
      </c>
      <c r="F250" s="1"/>
      <c r="G250" s="1" t="s">
        <v>48</v>
      </c>
      <c r="H250" s="1" t="s">
        <v>102</v>
      </c>
      <c r="I250" s="12" t="s">
        <v>2345</v>
      </c>
      <c r="J250" s="1"/>
      <c r="K250" s="12" t="s">
        <v>34</v>
      </c>
      <c r="L250" s="1"/>
      <c r="M250" s="1" t="s">
        <v>243</v>
      </c>
      <c r="N250" s="12" t="s">
        <v>244</v>
      </c>
      <c r="O250" s="1"/>
      <c r="P250" s="12" t="s">
        <v>245</v>
      </c>
    </row>
    <row r="251">
      <c r="A251" s="2">
        <v>8591.0</v>
      </c>
      <c r="B251" s="1" t="s">
        <v>3353</v>
      </c>
      <c r="C251" s="1" t="s">
        <v>207</v>
      </c>
      <c r="D251" s="1" t="s">
        <v>238</v>
      </c>
      <c r="E251" s="1" t="s">
        <v>239</v>
      </c>
      <c r="F251" s="1"/>
      <c r="G251" s="1" t="s">
        <v>20</v>
      </c>
      <c r="H251" s="1" t="s">
        <v>108</v>
      </c>
      <c r="I251" s="1" t="s">
        <v>1660</v>
      </c>
      <c r="J251" s="1"/>
      <c r="K251" s="1" t="s">
        <v>848</v>
      </c>
      <c r="L251" s="1" t="s">
        <v>498</v>
      </c>
      <c r="M251" s="1" t="s">
        <v>3354</v>
      </c>
      <c r="N251" s="12" t="s">
        <v>3355</v>
      </c>
      <c r="O251" s="1"/>
      <c r="P251" s="12" t="s">
        <v>3356</v>
      </c>
    </row>
    <row r="252">
      <c r="A252" s="2">
        <v>8768.0</v>
      </c>
      <c r="B252" s="1" t="s">
        <v>3357</v>
      </c>
      <c r="C252" s="1" t="s">
        <v>17</v>
      </c>
      <c r="D252" s="1" t="s">
        <v>238</v>
      </c>
      <c r="E252" s="1" t="s">
        <v>239</v>
      </c>
      <c r="F252" s="1"/>
      <c r="G252" s="1" t="s">
        <v>107</v>
      </c>
      <c r="H252" s="1" t="s">
        <v>1007</v>
      </c>
      <c r="I252" s="1" t="s">
        <v>28</v>
      </c>
      <c r="J252" s="1"/>
      <c r="K252" s="12" t="s">
        <v>284</v>
      </c>
      <c r="L252" s="1"/>
      <c r="M252" s="1" t="s">
        <v>3358</v>
      </c>
      <c r="N252" s="12" t="s">
        <v>3359</v>
      </c>
      <c r="O252" s="1"/>
      <c r="P252" s="12" t="s">
        <v>3360</v>
      </c>
    </row>
    <row r="253">
      <c r="A253" s="2">
        <v>8770.0</v>
      </c>
      <c r="B253" s="1" t="s">
        <v>3361</v>
      </c>
      <c r="C253" s="1" t="s">
        <v>17</v>
      </c>
      <c r="D253" s="1" t="s">
        <v>238</v>
      </c>
      <c r="E253" s="1" t="s">
        <v>239</v>
      </c>
      <c r="F253" s="1" t="s">
        <v>48</v>
      </c>
      <c r="G253" s="1" t="s">
        <v>107</v>
      </c>
      <c r="H253" s="1" t="s">
        <v>233</v>
      </c>
      <c r="I253" s="1" t="s">
        <v>554</v>
      </c>
      <c r="J253" s="1"/>
      <c r="K253" s="1" t="s">
        <v>107</v>
      </c>
      <c r="L253" s="1" t="s">
        <v>248</v>
      </c>
      <c r="M253" s="1" t="s">
        <v>3362</v>
      </c>
      <c r="N253" s="1" t="s">
        <v>3363</v>
      </c>
      <c r="O253" s="1" t="s">
        <v>3294</v>
      </c>
      <c r="P253" s="12" t="s">
        <v>3364</v>
      </c>
    </row>
    <row r="254">
      <c r="A254" s="2">
        <v>8776.0</v>
      </c>
      <c r="B254" s="1" t="s">
        <v>3372</v>
      </c>
      <c r="C254" s="1" t="s">
        <v>17</v>
      </c>
      <c r="D254" s="1" t="s">
        <v>238</v>
      </c>
      <c r="E254" s="1" t="s">
        <v>239</v>
      </c>
      <c r="F254" s="1"/>
      <c r="G254" s="1" t="s">
        <v>592</v>
      </c>
      <c r="H254" s="1" t="s">
        <v>721</v>
      </c>
      <c r="I254" s="1" t="s">
        <v>28</v>
      </c>
      <c r="J254" s="1"/>
      <c r="K254" s="1" t="s">
        <v>3367</v>
      </c>
      <c r="L254" s="1" t="s">
        <v>2216</v>
      </c>
      <c r="M254" s="1" t="s">
        <v>3373</v>
      </c>
      <c r="N254" s="12" t="s">
        <v>3374</v>
      </c>
      <c r="O254" s="1"/>
      <c r="P254" s="12" t="s">
        <v>3375</v>
      </c>
    </row>
    <row r="255">
      <c r="A255" s="2">
        <v>8782.0</v>
      </c>
      <c r="B255" s="1" t="s">
        <v>3376</v>
      </c>
      <c r="C255" s="1" t="s">
        <v>17</v>
      </c>
      <c r="D255" s="1" t="s">
        <v>238</v>
      </c>
      <c r="E255" s="1" t="s">
        <v>239</v>
      </c>
      <c r="F255" s="1"/>
      <c r="G255" s="1" t="s">
        <v>48</v>
      </c>
      <c r="H255" s="1" t="s">
        <v>102</v>
      </c>
      <c r="I255" s="1" t="s">
        <v>554</v>
      </c>
      <c r="J255" s="1"/>
      <c r="K255" s="1" t="s">
        <v>2851</v>
      </c>
      <c r="L255" s="1" t="s">
        <v>3377</v>
      </c>
      <c r="M255" s="1" t="s">
        <v>3378</v>
      </c>
      <c r="N255" s="12" t="s">
        <v>3379</v>
      </c>
      <c r="O255" s="1"/>
      <c r="P255" s="12" t="s">
        <v>3380</v>
      </c>
    </row>
    <row r="256">
      <c r="A256" s="2">
        <v>8784.0</v>
      </c>
      <c r="B256" s="1" t="s">
        <v>3381</v>
      </c>
      <c r="C256" s="1" t="s">
        <v>17</v>
      </c>
      <c r="D256" s="1" t="s">
        <v>238</v>
      </c>
      <c r="E256" s="1" t="s">
        <v>239</v>
      </c>
      <c r="F256" s="1"/>
      <c r="G256" s="1" t="s">
        <v>48</v>
      </c>
      <c r="H256" s="1" t="s">
        <v>790</v>
      </c>
      <c r="I256" s="1" t="s">
        <v>554</v>
      </c>
      <c r="J256" s="1"/>
      <c r="K256" s="1" t="s">
        <v>44</v>
      </c>
      <c r="L256" s="1" t="s">
        <v>3382</v>
      </c>
      <c r="M256" s="1" t="s">
        <v>3378</v>
      </c>
      <c r="N256" s="12" t="s">
        <v>3383</v>
      </c>
      <c r="O256" s="1"/>
      <c r="P256" s="12" t="s">
        <v>3384</v>
      </c>
    </row>
    <row r="257">
      <c r="A257" s="2">
        <v>8786.0</v>
      </c>
      <c r="B257" s="1" t="s">
        <v>3385</v>
      </c>
      <c r="C257" s="1" t="s">
        <v>17</v>
      </c>
      <c r="D257" s="1" t="s">
        <v>238</v>
      </c>
      <c r="E257" s="1" t="s">
        <v>239</v>
      </c>
      <c r="F257" s="1"/>
      <c r="G257" s="1" t="s">
        <v>48</v>
      </c>
      <c r="H257" s="1" t="s">
        <v>3386</v>
      </c>
      <c r="I257" s="1" t="s">
        <v>554</v>
      </c>
      <c r="J257" s="1"/>
      <c r="K257" s="1"/>
      <c r="L257" s="1" t="s">
        <v>3387</v>
      </c>
      <c r="M257" s="1" t="s">
        <v>3388</v>
      </c>
      <c r="N257" s="1" t="s">
        <v>3389</v>
      </c>
      <c r="O257" s="1" t="s">
        <v>3390</v>
      </c>
      <c r="P257" s="12" t="s">
        <v>3391</v>
      </c>
    </row>
    <row r="258">
      <c r="A258" s="2">
        <v>9470.0</v>
      </c>
      <c r="B258" s="1" t="s">
        <v>3404</v>
      </c>
      <c r="C258" s="1" t="s">
        <v>17</v>
      </c>
      <c r="D258" s="1" t="s">
        <v>238</v>
      </c>
      <c r="E258" s="1" t="s">
        <v>239</v>
      </c>
      <c r="F258" s="1"/>
      <c r="G258" s="1" t="s">
        <v>38</v>
      </c>
      <c r="H258" s="1" t="s">
        <v>3405</v>
      </c>
      <c r="I258" s="1" t="s">
        <v>28</v>
      </c>
      <c r="J258" s="1"/>
      <c r="K258" s="1" t="s">
        <v>3406</v>
      </c>
      <c r="L258" s="1" t="s">
        <v>259</v>
      </c>
      <c r="M258" s="1" t="s">
        <v>3407</v>
      </c>
      <c r="N258" s="12" t="s">
        <v>3408</v>
      </c>
      <c r="O258" s="1"/>
      <c r="P258" s="12" t="s">
        <v>3409</v>
      </c>
    </row>
    <row r="259">
      <c r="A259" s="2">
        <v>9480.0</v>
      </c>
      <c r="B259" s="1" t="s">
        <v>3415</v>
      </c>
      <c r="C259" s="1" t="s">
        <v>17</v>
      </c>
      <c r="D259" s="1" t="s">
        <v>238</v>
      </c>
      <c r="E259" s="1" t="s">
        <v>239</v>
      </c>
      <c r="F259" s="1"/>
      <c r="G259" s="1" t="s">
        <v>48</v>
      </c>
      <c r="H259" s="1" t="s">
        <v>3416</v>
      </c>
      <c r="I259" s="1" t="s">
        <v>28</v>
      </c>
      <c r="J259" s="1"/>
      <c r="K259" s="1" t="s">
        <v>3406</v>
      </c>
      <c r="L259" s="1" t="s">
        <v>228</v>
      </c>
      <c r="M259" s="1" t="s">
        <v>3417</v>
      </c>
      <c r="N259" s="1" t="s">
        <v>3418</v>
      </c>
      <c r="O259" s="1" t="s">
        <v>3294</v>
      </c>
      <c r="P259" s="12" t="s">
        <v>3419</v>
      </c>
    </row>
    <row r="260">
      <c r="A260" s="2">
        <v>9481.0</v>
      </c>
      <c r="B260" s="1" t="s">
        <v>3420</v>
      </c>
      <c r="C260" s="1" t="s">
        <v>17</v>
      </c>
      <c r="D260" s="1" t="s">
        <v>238</v>
      </c>
      <c r="E260" s="1" t="s">
        <v>239</v>
      </c>
      <c r="F260" s="1"/>
      <c r="G260" s="1" t="s">
        <v>20</v>
      </c>
      <c r="H260" s="12" t="s">
        <v>3421</v>
      </c>
      <c r="I260" s="1"/>
      <c r="J260" s="1" t="s">
        <v>876</v>
      </c>
      <c r="K260" s="1" t="s">
        <v>3406</v>
      </c>
      <c r="L260" s="1" t="s">
        <v>259</v>
      </c>
      <c r="M260" s="1" t="s">
        <v>3417</v>
      </c>
      <c r="N260" s="12" t="s">
        <v>3422</v>
      </c>
      <c r="O260" s="1"/>
      <c r="P260" s="12" t="s">
        <v>3423</v>
      </c>
    </row>
    <row r="261">
      <c r="A261" s="2">
        <v>9733.0</v>
      </c>
      <c r="B261" s="1" t="s">
        <v>1723</v>
      </c>
      <c r="C261" s="1" t="s">
        <v>207</v>
      </c>
      <c r="D261" s="1" t="s">
        <v>238</v>
      </c>
      <c r="E261" s="1" t="s">
        <v>239</v>
      </c>
      <c r="F261" s="1"/>
      <c r="G261" s="1" t="s">
        <v>20</v>
      </c>
      <c r="H261" s="1" t="s">
        <v>60</v>
      </c>
      <c r="I261" s="1" t="s">
        <v>2321</v>
      </c>
      <c r="J261" s="1"/>
      <c r="K261" s="1" t="s">
        <v>1445</v>
      </c>
      <c r="L261" s="1" t="s">
        <v>23</v>
      </c>
      <c r="M261" s="1" t="s">
        <v>1724</v>
      </c>
      <c r="N261" s="12" t="s">
        <v>1725</v>
      </c>
      <c r="O261" s="1"/>
      <c r="P261" s="12" t="s">
        <v>1726</v>
      </c>
    </row>
    <row r="262">
      <c r="A262" s="2">
        <v>10354.0</v>
      </c>
      <c r="B262" s="1" t="s">
        <v>3444</v>
      </c>
      <c r="C262" s="1" t="s">
        <v>17</v>
      </c>
      <c r="D262" s="1" t="s">
        <v>238</v>
      </c>
      <c r="E262" s="1" t="s">
        <v>239</v>
      </c>
      <c r="F262" s="1"/>
      <c r="G262" s="1" t="s">
        <v>48</v>
      </c>
      <c r="H262" s="1" t="s">
        <v>3445</v>
      </c>
      <c r="I262" s="1" t="s">
        <v>28</v>
      </c>
      <c r="J262" s="1"/>
      <c r="K262" s="1" t="s">
        <v>3446</v>
      </c>
      <c r="L262" s="1" t="s">
        <v>3447</v>
      </c>
      <c r="M262" s="1" t="s">
        <v>3448</v>
      </c>
      <c r="N262" s="12" t="s">
        <v>3449</v>
      </c>
      <c r="O262" s="1"/>
      <c r="P262" s="12" t="s">
        <v>3450</v>
      </c>
    </row>
    <row r="263">
      <c r="A263" s="2">
        <v>10442.0</v>
      </c>
      <c r="B263" s="1" t="s">
        <v>3455</v>
      </c>
      <c r="C263" s="1" t="s">
        <v>17</v>
      </c>
      <c r="D263" s="1" t="s">
        <v>238</v>
      </c>
      <c r="E263" s="1" t="s">
        <v>239</v>
      </c>
      <c r="F263" s="1"/>
      <c r="G263" s="12" t="s">
        <v>48</v>
      </c>
      <c r="H263" s="1"/>
      <c r="I263" s="1" t="s">
        <v>28</v>
      </c>
      <c r="J263" s="1"/>
      <c r="K263" s="1" t="s">
        <v>3456</v>
      </c>
      <c r="L263" s="1" t="s">
        <v>124</v>
      </c>
      <c r="M263" s="1" t="s">
        <v>3457</v>
      </c>
      <c r="N263" s="12" t="s">
        <v>3458</v>
      </c>
      <c r="O263" s="1"/>
      <c r="P263" s="12" t="s">
        <v>3459</v>
      </c>
    </row>
    <row r="264">
      <c r="A264" s="2">
        <v>10444.0</v>
      </c>
      <c r="B264" s="1" t="s">
        <v>3466</v>
      </c>
      <c r="C264" s="1" t="s">
        <v>17</v>
      </c>
      <c r="D264" s="1" t="s">
        <v>238</v>
      </c>
      <c r="E264" s="1" t="s">
        <v>239</v>
      </c>
      <c r="F264" s="1"/>
      <c r="G264" s="1" t="s">
        <v>48</v>
      </c>
      <c r="H264" s="1" t="s">
        <v>3467</v>
      </c>
      <c r="I264" s="1" t="s">
        <v>28</v>
      </c>
      <c r="J264" s="1"/>
      <c r="K264" s="1" t="s">
        <v>3468</v>
      </c>
      <c r="L264" s="1" t="s">
        <v>580</v>
      </c>
      <c r="M264" s="1" t="s">
        <v>3469</v>
      </c>
      <c r="N264" s="12" t="s">
        <v>3470</v>
      </c>
      <c r="O264" s="1"/>
      <c r="P264" s="12" t="s">
        <v>3471</v>
      </c>
    </row>
    <row r="265">
      <c r="A265" s="2">
        <v>10445.0</v>
      </c>
      <c r="B265" s="1" t="s">
        <v>3472</v>
      </c>
      <c r="C265" s="1" t="s">
        <v>17</v>
      </c>
      <c r="D265" s="1" t="s">
        <v>238</v>
      </c>
      <c r="E265" s="1" t="s">
        <v>239</v>
      </c>
      <c r="F265" s="1"/>
      <c r="G265" s="1" t="s">
        <v>48</v>
      </c>
      <c r="H265" s="1" t="s">
        <v>2091</v>
      </c>
      <c r="I265" s="1" t="s">
        <v>28</v>
      </c>
      <c r="J265" s="1"/>
      <c r="K265" s="1"/>
      <c r="L265" s="1" t="s">
        <v>228</v>
      </c>
      <c r="M265" s="1" t="s">
        <v>3473</v>
      </c>
      <c r="N265" s="12" t="s">
        <v>3474</v>
      </c>
      <c r="O265" s="1"/>
      <c r="P265" s="12" t="s">
        <v>3475</v>
      </c>
    </row>
    <row r="266">
      <c r="A266" s="2">
        <v>10446.0</v>
      </c>
      <c r="B266" s="1" t="s">
        <v>3476</v>
      </c>
      <c r="C266" s="1" t="s">
        <v>207</v>
      </c>
      <c r="D266" s="1" t="s">
        <v>238</v>
      </c>
      <c r="E266" s="1" t="s">
        <v>239</v>
      </c>
      <c r="F266" s="1"/>
      <c r="G266" s="1" t="s">
        <v>20</v>
      </c>
      <c r="H266" s="1" t="s">
        <v>3477</v>
      </c>
      <c r="I266" s="1" t="s">
        <v>1660</v>
      </c>
      <c r="J266" s="1"/>
      <c r="K266" s="1"/>
      <c r="L266" s="1" t="s">
        <v>3478</v>
      </c>
      <c r="M266" s="1" t="s">
        <v>3479</v>
      </c>
      <c r="N266" s="12" t="s">
        <v>3480</v>
      </c>
      <c r="O266" s="1"/>
      <c r="P266" s="12" t="s">
        <v>3481</v>
      </c>
    </row>
    <row r="267">
      <c r="A267" s="2">
        <v>10447.0</v>
      </c>
      <c r="B267" s="1" t="s">
        <v>3482</v>
      </c>
      <c r="C267" s="1" t="s">
        <v>207</v>
      </c>
      <c r="D267" s="1" t="s">
        <v>238</v>
      </c>
      <c r="E267" s="1" t="s">
        <v>239</v>
      </c>
      <c r="F267" s="1"/>
      <c r="G267" s="1" t="s">
        <v>20</v>
      </c>
      <c r="H267" s="1" t="s">
        <v>3483</v>
      </c>
      <c r="I267" s="1" t="s">
        <v>1660</v>
      </c>
      <c r="J267" s="1"/>
      <c r="K267" s="1"/>
      <c r="L267" s="1" t="s">
        <v>3484</v>
      </c>
      <c r="M267" s="1" t="s">
        <v>3485</v>
      </c>
      <c r="N267" s="12" t="s">
        <v>3486</v>
      </c>
      <c r="O267" s="1"/>
      <c r="P267" s="12" t="s">
        <v>3487</v>
      </c>
    </row>
    <row r="268">
      <c r="A268" s="2">
        <v>10448.0</v>
      </c>
      <c r="B268" s="1" t="s">
        <v>1727</v>
      </c>
      <c r="C268" s="1" t="s">
        <v>17</v>
      </c>
      <c r="D268" s="1" t="s">
        <v>238</v>
      </c>
      <c r="E268" s="1" t="s">
        <v>239</v>
      </c>
      <c r="F268" s="1"/>
      <c r="G268" s="1" t="s">
        <v>20</v>
      </c>
      <c r="H268" s="1" t="s">
        <v>196</v>
      </c>
      <c r="I268" s="12" t="s">
        <v>2657</v>
      </c>
      <c r="J268" s="1"/>
      <c r="K268" s="1" t="s">
        <v>1728</v>
      </c>
      <c r="L268" s="1" t="s">
        <v>1729</v>
      </c>
      <c r="M268" s="1" t="s">
        <v>1730</v>
      </c>
      <c r="N268" s="12" t="s">
        <v>1731</v>
      </c>
      <c r="O268" s="1"/>
      <c r="P268" s="12" t="s">
        <v>1732</v>
      </c>
    </row>
    <row r="269">
      <c r="A269" s="2">
        <v>10449.0</v>
      </c>
      <c r="B269" s="1" t="s">
        <v>3488</v>
      </c>
      <c r="C269" s="1" t="s">
        <v>17</v>
      </c>
      <c r="D269" s="1" t="s">
        <v>238</v>
      </c>
      <c r="E269" s="1" t="s">
        <v>239</v>
      </c>
      <c r="F269" s="1"/>
      <c r="G269" s="1" t="s">
        <v>48</v>
      </c>
      <c r="H269" s="1" t="s">
        <v>3489</v>
      </c>
      <c r="I269" s="1" t="s">
        <v>28</v>
      </c>
      <c r="J269" s="1"/>
      <c r="K269" s="1"/>
      <c r="L269" s="1" t="s">
        <v>3490</v>
      </c>
      <c r="M269" s="1" t="s">
        <v>3491</v>
      </c>
      <c r="N269" s="12" t="s">
        <v>3492</v>
      </c>
      <c r="O269" s="1"/>
      <c r="P269" s="12" t="s">
        <v>3493</v>
      </c>
    </row>
    <row r="270">
      <c r="A270" s="2">
        <v>10451.0</v>
      </c>
      <c r="B270" s="1" t="s">
        <v>3498</v>
      </c>
      <c r="C270" s="1" t="s">
        <v>17</v>
      </c>
      <c r="D270" s="1" t="s">
        <v>238</v>
      </c>
      <c r="E270" s="1" t="s">
        <v>239</v>
      </c>
      <c r="F270" s="1"/>
      <c r="G270" s="1" t="s">
        <v>20</v>
      </c>
      <c r="H270" s="1" t="s">
        <v>77</v>
      </c>
      <c r="I270" s="1" t="s">
        <v>28</v>
      </c>
      <c r="J270" s="1"/>
      <c r="K270" s="1" t="s">
        <v>1728</v>
      </c>
      <c r="L270" s="1" t="s">
        <v>3499</v>
      </c>
      <c r="M270" s="1" t="s">
        <v>3500</v>
      </c>
      <c r="N270" s="12" t="s">
        <v>3501</v>
      </c>
      <c r="O270" s="1"/>
      <c r="P270" s="12" t="s">
        <v>3502</v>
      </c>
    </row>
    <row r="271">
      <c r="A271" s="2">
        <v>10452.0</v>
      </c>
      <c r="B271" s="1" t="s">
        <v>3503</v>
      </c>
      <c r="C271" s="1" t="s">
        <v>17</v>
      </c>
      <c r="D271" s="1" t="s">
        <v>238</v>
      </c>
      <c r="E271" s="1" t="s">
        <v>239</v>
      </c>
      <c r="F271" s="1"/>
      <c r="G271" s="1" t="s">
        <v>20</v>
      </c>
      <c r="H271" s="1" t="s">
        <v>196</v>
      </c>
      <c r="I271" s="1" t="s">
        <v>28</v>
      </c>
      <c r="J271" s="1"/>
      <c r="K271" s="1" t="s">
        <v>354</v>
      </c>
      <c r="L271" s="1" t="s">
        <v>23</v>
      </c>
      <c r="M271" s="1" t="s">
        <v>3504</v>
      </c>
      <c r="N271" s="12" t="s">
        <v>3505</v>
      </c>
      <c r="O271" s="1"/>
      <c r="P271" s="12" t="s">
        <v>3506</v>
      </c>
    </row>
    <row r="272">
      <c r="A272" s="2">
        <v>10454.0</v>
      </c>
      <c r="B272" s="1" t="s">
        <v>3512</v>
      </c>
      <c r="C272" s="1" t="s">
        <v>17</v>
      </c>
      <c r="D272" s="1" t="s">
        <v>238</v>
      </c>
      <c r="E272" s="1" t="s">
        <v>239</v>
      </c>
      <c r="F272" s="1"/>
      <c r="G272" s="1" t="s">
        <v>20</v>
      </c>
      <c r="H272" s="1" t="s">
        <v>1272</v>
      </c>
      <c r="I272" s="1" t="s">
        <v>28</v>
      </c>
      <c r="J272" s="1"/>
      <c r="K272" s="1"/>
      <c r="L272" s="1" t="s">
        <v>44</v>
      </c>
      <c r="M272" s="1" t="s">
        <v>563</v>
      </c>
      <c r="N272" s="12" t="s">
        <v>3513</v>
      </c>
      <c r="O272" s="1"/>
      <c r="P272" s="12" t="s">
        <v>3514</v>
      </c>
    </row>
    <row r="273">
      <c r="A273" s="2">
        <v>10455.0</v>
      </c>
      <c r="B273" s="1" t="s">
        <v>3515</v>
      </c>
      <c r="C273" s="1" t="s">
        <v>17</v>
      </c>
      <c r="D273" s="1" t="s">
        <v>238</v>
      </c>
      <c r="E273" s="1" t="s">
        <v>239</v>
      </c>
      <c r="F273" s="1"/>
      <c r="G273" s="1" t="s">
        <v>107</v>
      </c>
      <c r="H273" s="1" t="s">
        <v>3516</v>
      </c>
      <c r="I273" s="1" t="s">
        <v>1573</v>
      </c>
      <c r="J273" s="1"/>
      <c r="K273" s="1"/>
      <c r="L273" s="1" t="s">
        <v>2037</v>
      </c>
      <c r="M273" s="1" t="s">
        <v>3517</v>
      </c>
      <c r="N273" s="12" t="s">
        <v>3518</v>
      </c>
      <c r="O273" s="1"/>
      <c r="P273" s="12" t="s">
        <v>3519</v>
      </c>
    </row>
    <row r="274">
      <c r="A274" s="2">
        <v>10457.0</v>
      </c>
      <c r="B274" s="1" t="s">
        <v>246</v>
      </c>
      <c r="C274" s="1" t="s">
        <v>17</v>
      </c>
      <c r="D274" s="1" t="s">
        <v>238</v>
      </c>
      <c r="E274" s="1" t="s">
        <v>239</v>
      </c>
      <c r="F274" s="1"/>
      <c r="G274" s="1" t="s">
        <v>48</v>
      </c>
      <c r="H274" s="1" t="s">
        <v>108</v>
      </c>
      <c r="I274" s="12" t="s">
        <v>2345</v>
      </c>
      <c r="J274" s="1"/>
      <c r="K274" s="1"/>
      <c r="L274" s="1" t="s">
        <v>248</v>
      </c>
      <c r="M274" s="1" t="s">
        <v>249</v>
      </c>
      <c r="N274" s="12" t="s">
        <v>250</v>
      </c>
      <c r="O274" s="1"/>
      <c r="P274" s="12" t="s">
        <v>251</v>
      </c>
    </row>
    <row r="275">
      <c r="A275" s="2">
        <v>10459.0</v>
      </c>
      <c r="B275" s="1" t="s">
        <v>252</v>
      </c>
      <c r="C275" s="1" t="s">
        <v>17</v>
      </c>
      <c r="D275" s="1" t="s">
        <v>238</v>
      </c>
      <c r="E275" s="1" t="s">
        <v>239</v>
      </c>
      <c r="F275" s="1"/>
      <c r="G275" s="1" t="s">
        <v>20</v>
      </c>
      <c r="H275" s="1" t="s">
        <v>253</v>
      </c>
      <c r="I275" s="12" t="s">
        <v>2345</v>
      </c>
      <c r="J275" s="1"/>
      <c r="K275" s="1"/>
      <c r="L275" s="1" t="s">
        <v>254</v>
      </c>
      <c r="M275" s="1" t="s">
        <v>255</v>
      </c>
      <c r="N275" s="12" t="s">
        <v>256</v>
      </c>
      <c r="O275" s="1"/>
      <c r="P275" s="12" t="s">
        <v>257</v>
      </c>
    </row>
    <row r="276">
      <c r="A276" s="2">
        <v>10461.0</v>
      </c>
      <c r="B276" s="1" t="s">
        <v>258</v>
      </c>
      <c r="C276" s="1" t="s">
        <v>17</v>
      </c>
      <c r="D276" s="1" t="s">
        <v>238</v>
      </c>
      <c r="E276" s="1" t="s">
        <v>239</v>
      </c>
      <c r="F276" s="1"/>
      <c r="G276" s="1" t="s">
        <v>20</v>
      </c>
      <c r="H276" s="1" t="s">
        <v>54</v>
      </c>
      <c r="I276" s="12" t="s">
        <v>2345</v>
      </c>
      <c r="J276" s="1"/>
      <c r="K276" s="1"/>
      <c r="L276" s="1" t="s">
        <v>259</v>
      </c>
      <c r="M276" s="1" t="s">
        <v>260</v>
      </c>
      <c r="N276" s="12" t="s">
        <v>261</v>
      </c>
      <c r="O276" s="1"/>
      <c r="P276" s="12" t="s">
        <v>262</v>
      </c>
    </row>
    <row r="277">
      <c r="A277" s="2">
        <v>10468.0</v>
      </c>
      <c r="B277" s="1" t="s">
        <v>263</v>
      </c>
      <c r="C277" s="1" t="s">
        <v>17</v>
      </c>
      <c r="D277" s="1" t="s">
        <v>238</v>
      </c>
      <c r="E277" s="1" t="s">
        <v>239</v>
      </c>
      <c r="F277" s="1"/>
      <c r="G277" s="1" t="s">
        <v>48</v>
      </c>
      <c r="H277" s="1" t="s">
        <v>49</v>
      </c>
      <c r="I277" s="12" t="s">
        <v>2345</v>
      </c>
      <c r="J277" s="1"/>
      <c r="K277" s="1"/>
      <c r="L277" s="1" t="s">
        <v>264</v>
      </c>
      <c r="M277" s="12" t="s">
        <v>265</v>
      </c>
      <c r="N277" s="1"/>
      <c r="O277" s="1"/>
      <c r="P277" s="12" t="s">
        <v>266</v>
      </c>
    </row>
    <row r="278">
      <c r="A278" s="2">
        <v>4904.0</v>
      </c>
      <c r="B278" s="1" t="s">
        <v>3529</v>
      </c>
      <c r="C278" s="1" t="s">
        <v>17</v>
      </c>
      <c r="D278" s="1" t="s">
        <v>268</v>
      </c>
      <c r="E278" s="1" t="s">
        <v>269</v>
      </c>
      <c r="F278" s="1"/>
      <c r="G278" s="1" t="s">
        <v>20</v>
      </c>
      <c r="H278" s="1" t="s">
        <v>2293</v>
      </c>
      <c r="I278" s="1" t="s">
        <v>270</v>
      </c>
      <c r="J278" s="1"/>
      <c r="K278" s="1" t="s">
        <v>29</v>
      </c>
      <c r="L278" s="1" t="s">
        <v>547</v>
      </c>
      <c r="M278" s="1" t="s">
        <v>1260</v>
      </c>
      <c r="N278" s="12" t="s">
        <v>3530</v>
      </c>
      <c r="O278" s="1"/>
      <c r="P278" s="12" t="s">
        <v>3531</v>
      </c>
    </row>
    <row r="279">
      <c r="A279" s="2">
        <v>8145.0</v>
      </c>
      <c r="B279" s="1" t="s">
        <v>267</v>
      </c>
      <c r="C279" s="1" t="s">
        <v>17</v>
      </c>
      <c r="D279" s="1" t="s">
        <v>268</v>
      </c>
      <c r="E279" s="1" t="s">
        <v>269</v>
      </c>
      <c r="F279" s="1"/>
      <c r="G279" s="1" t="s">
        <v>20</v>
      </c>
      <c r="H279" s="1" t="s">
        <v>77</v>
      </c>
      <c r="I279" s="12" t="s">
        <v>3108</v>
      </c>
      <c r="J279" s="1"/>
      <c r="K279" s="1" t="s">
        <v>271</v>
      </c>
      <c r="L279" s="1" t="s">
        <v>97</v>
      </c>
      <c r="M279" s="1" t="s">
        <v>272</v>
      </c>
      <c r="N279" s="12" t="s">
        <v>273</v>
      </c>
      <c r="O279" s="1"/>
      <c r="P279" s="12" t="s">
        <v>274</v>
      </c>
    </row>
    <row r="280">
      <c r="A280" s="2">
        <v>8146.0</v>
      </c>
      <c r="B280" s="1" t="s">
        <v>3532</v>
      </c>
      <c r="C280" s="1" t="s">
        <v>17</v>
      </c>
      <c r="D280" s="1" t="s">
        <v>268</v>
      </c>
      <c r="E280" s="1" t="s">
        <v>269</v>
      </c>
      <c r="F280" s="1"/>
      <c r="G280" s="1" t="s">
        <v>20</v>
      </c>
      <c r="H280" s="1" t="s">
        <v>102</v>
      </c>
      <c r="I280" s="1" t="s">
        <v>270</v>
      </c>
      <c r="J280" s="1"/>
      <c r="K280" s="1" t="s">
        <v>498</v>
      </c>
      <c r="L280" s="1" t="s">
        <v>498</v>
      </c>
      <c r="M280" s="1" t="s">
        <v>1714</v>
      </c>
      <c r="N280" s="12" t="s">
        <v>3533</v>
      </c>
      <c r="O280" s="1"/>
      <c r="P280" s="12" t="s">
        <v>3534</v>
      </c>
    </row>
    <row r="281">
      <c r="A281" s="2">
        <v>8199.0</v>
      </c>
      <c r="B281" s="1" t="s">
        <v>275</v>
      </c>
      <c r="C281" s="1" t="s">
        <v>17</v>
      </c>
      <c r="D281" s="1" t="s">
        <v>268</v>
      </c>
      <c r="E281" s="1" t="s">
        <v>269</v>
      </c>
      <c r="F281" s="1"/>
      <c r="G281" s="1" t="s">
        <v>20</v>
      </c>
      <c r="H281" s="1" t="s">
        <v>60</v>
      </c>
      <c r="I281" s="12" t="s">
        <v>3108</v>
      </c>
      <c r="J281" s="1"/>
      <c r="K281" s="1" t="s">
        <v>55</v>
      </c>
      <c r="L281" s="1" t="s">
        <v>276</v>
      </c>
      <c r="M281" s="1" t="s">
        <v>277</v>
      </c>
      <c r="N281" s="12" t="s">
        <v>3535</v>
      </c>
      <c r="O281" s="1"/>
      <c r="P281" s="12" t="s">
        <v>279</v>
      </c>
    </row>
    <row r="282">
      <c r="A282" s="2">
        <v>1105.0</v>
      </c>
      <c r="B282" s="1" t="s">
        <v>280</v>
      </c>
      <c r="C282" s="1" t="s">
        <v>17</v>
      </c>
      <c r="D282" s="1" t="s">
        <v>281</v>
      </c>
      <c r="E282" s="1" t="s">
        <v>282</v>
      </c>
      <c r="F282" s="1"/>
      <c r="G282" s="12" t="s">
        <v>283</v>
      </c>
      <c r="H282" s="1"/>
      <c r="I282" s="12" t="s">
        <v>2345</v>
      </c>
      <c r="J282" s="1"/>
      <c r="K282" s="1" t="s">
        <v>284</v>
      </c>
      <c r="L282" s="1" t="s">
        <v>209</v>
      </c>
      <c r="M282" s="1" t="s">
        <v>285</v>
      </c>
      <c r="N282" s="12" t="s">
        <v>286</v>
      </c>
      <c r="O282" s="1"/>
      <c r="P282" s="12" t="s">
        <v>287</v>
      </c>
    </row>
    <row r="283">
      <c r="A283" s="2">
        <v>1106.0</v>
      </c>
      <c r="B283" s="1" t="s">
        <v>3557</v>
      </c>
      <c r="C283" s="1" t="s">
        <v>17</v>
      </c>
      <c r="D283" s="1" t="s">
        <v>281</v>
      </c>
      <c r="E283" s="1" t="s">
        <v>282</v>
      </c>
      <c r="F283" s="1"/>
      <c r="G283" s="1" t="s">
        <v>20</v>
      </c>
      <c r="H283" s="1" t="s">
        <v>102</v>
      </c>
      <c r="I283" s="1" t="s">
        <v>1181</v>
      </c>
      <c r="J283" s="1"/>
      <c r="K283" s="1" t="s">
        <v>55</v>
      </c>
      <c r="L283" s="1" t="s">
        <v>23</v>
      </c>
      <c r="M283" s="12" t="s">
        <v>502</v>
      </c>
      <c r="N283" s="1"/>
      <c r="O283" s="1"/>
      <c r="P283" s="12" t="s">
        <v>3558</v>
      </c>
    </row>
    <row r="284">
      <c r="A284" s="2">
        <v>1108.0</v>
      </c>
      <c r="B284" s="1" t="s">
        <v>3563</v>
      </c>
      <c r="C284" s="1" t="s">
        <v>207</v>
      </c>
      <c r="D284" s="1" t="s">
        <v>281</v>
      </c>
      <c r="E284" s="1" t="s">
        <v>282</v>
      </c>
      <c r="F284" s="1"/>
      <c r="G284" s="1" t="s">
        <v>20</v>
      </c>
      <c r="H284" s="1" t="s">
        <v>77</v>
      </c>
      <c r="I284" s="1" t="s">
        <v>1660</v>
      </c>
      <c r="J284" s="1"/>
      <c r="K284" s="1" t="s">
        <v>34</v>
      </c>
      <c r="L284" s="1" t="s">
        <v>124</v>
      </c>
      <c r="M284" s="12" t="s">
        <v>3564</v>
      </c>
      <c r="N284" s="14"/>
      <c r="O284" s="1"/>
      <c r="P284" s="12" t="s">
        <v>3565</v>
      </c>
    </row>
    <row r="285">
      <c r="A285" s="2">
        <v>1111.0</v>
      </c>
      <c r="B285" s="1" t="s">
        <v>3576</v>
      </c>
      <c r="C285" s="1" t="s">
        <v>207</v>
      </c>
      <c r="D285" s="1" t="s">
        <v>281</v>
      </c>
      <c r="E285" s="1" t="s">
        <v>282</v>
      </c>
      <c r="F285" s="1"/>
      <c r="G285" s="1" t="s">
        <v>48</v>
      </c>
      <c r="H285" s="1" t="s">
        <v>153</v>
      </c>
      <c r="I285" s="1" t="s">
        <v>1660</v>
      </c>
      <c r="J285" s="1"/>
      <c r="K285" s="1" t="s">
        <v>271</v>
      </c>
      <c r="L285" s="1" t="s">
        <v>3577</v>
      </c>
      <c r="M285" s="12" t="s">
        <v>3578</v>
      </c>
      <c r="N285" s="14"/>
      <c r="O285" s="1"/>
      <c r="P285" s="12" t="s">
        <v>3579</v>
      </c>
    </row>
    <row r="286">
      <c r="A286" s="2">
        <v>8653.0</v>
      </c>
      <c r="B286" s="1" t="s">
        <v>3580</v>
      </c>
      <c r="C286" s="1" t="s">
        <v>17</v>
      </c>
      <c r="D286" s="1" t="s">
        <v>281</v>
      </c>
      <c r="E286" s="1" t="s">
        <v>282</v>
      </c>
      <c r="F286" s="1"/>
      <c r="G286" s="1" t="s">
        <v>20</v>
      </c>
      <c r="H286" s="1" t="s">
        <v>3581</v>
      </c>
      <c r="I286" s="1" t="s">
        <v>509</v>
      </c>
      <c r="J286" s="1"/>
      <c r="K286" s="1" t="s">
        <v>271</v>
      </c>
      <c r="L286" s="1" t="s">
        <v>3582</v>
      </c>
      <c r="M286" s="12" t="s">
        <v>3583</v>
      </c>
      <c r="N286" s="1"/>
      <c r="O286" s="1"/>
      <c r="P286" s="12" t="s">
        <v>3584</v>
      </c>
    </row>
    <row r="287">
      <c r="A287" s="2">
        <v>9864.0</v>
      </c>
      <c r="B287" s="1" t="s">
        <v>3592</v>
      </c>
      <c r="C287" s="1" t="s">
        <v>17</v>
      </c>
      <c r="D287" s="1" t="s">
        <v>281</v>
      </c>
      <c r="E287" s="1" t="s">
        <v>282</v>
      </c>
      <c r="F287" s="1" t="s">
        <v>107</v>
      </c>
      <c r="G287" s="1" t="s">
        <v>107</v>
      </c>
      <c r="H287" s="1" t="s">
        <v>153</v>
      </c>
      <c r="I287" s="1" t="s">
        <v>509</v>
      </c>
      <c r="J287" s="1"/>
      <c r="K287" s="1"/>
      <c r="L287" s="1" t="s">
        <v>107</v>
      </c>
      <c r="M287" s="1" t="s">
        <v>3593</v>
      </c>
      <c r="N287" s="12" t="s">
        <v>3594</v>
      </c>
      <c r="O287" s="1"/>
      <c r="P287" s="12" t="s">
        <v>3595</v>
      </c>
    </row>
    <row r="288">
      <c r="A288" s="2">
        <v>4005.0</v>
      </c>
      <c r="B288" s="1" t="s">
        <v>3601</v>
      </c>
      <c r="C288" s="1" t="s">
        <v>207</v>
      </c>
      <c r="D288" s="1" t="s">
        <v>289</v>
      </c>
      <c r="E288" s="1" t="s">
        <v>290</v>
      </c>
      <c r="F288" s="1"/>
      <c r="G288" s="1" t="s">
        <v>20</v>
      </c>
      <c r="H288" s="1" t="s">
        <v>222</v>
      </c>
      <c r="I288" s="1" t="s">
        <v>1660</v>
      </c>
      <c r="J288" s="1"/>
      <c r="K288" s="1" t="s">
        <v>1704</v>
      </c>
      <c r="L288" s="1" t="s">
        <v>580</v>
      </c>
      <c r="M288" s="1" t="s">
        <v>3602</v>
      </c>
      <c r="N288" s="12" t="s">
        <v>3603</v>
      </c>
      <c r="O288" s="1"/>
      <c r="P288" s="12" t="s">
        <v>3604</v>
      </c>
    </row>
    <row r="289">
      <c r="A289" s="2">
        <v>4006.0</v>
      </c>
      <c r="B289" s="1" t="s">
        <v>288</v>
      </c>
      <c r="C289" s="1" t="s">
        <v>17</v>
      </c>
      <c r="D289" s="1" t="s">
        <v>289</v>
      </c>
      <c r="E289" s="1" t="s">
        <v>290</v>
      </c>
      <c r="F289" s="1"/>
      <c r="G289" s="1" t="s">
        <v>107</v>
      </c>
      <c r="H289" s="1" t="s">
        <v>291</v>
      </c>
      <c r="I289" s="12" t="s">
        <v>2345</v>
      </c>
      <c r="J289" s="1"/>
      <c r="K289" s="12" t="s">
        <v>284</v>
      </c>
      <c r="L289" s="1"/>
      <c r="M289" s="1" t="s">
        <v>292</v>
      </c>
      <c r="N289" s="12" t="s">
        <v>293</v>
      </c>
      <c r="O289" s="1"/>
      <c r="P289" s="12" t="s">
        <v>294</v>
      </c>
    </row>
    <row r="290">
      <c r="A290" s="2">
        <v>4007.0</v>
      </c>
      <c r="B290" s="1" t="s">
        <v>295</v>
      </c>
      <c r="C290" s="1" t="s">
        <v>17</v>
      </c>
      <c r="D290" s="1" t="s">
        <v>289</v>
      </c>
      <c r="E290" s="1" t="s">
        <v>290</v>
      </c>
      <c r="F290" s="1"/>
      <c r="G290" s="1" t="s">
        <v>107</v>
      </c>
      <c r="H290" s="1" t="s">
        <v>196</v>
      </c>
      <c r="I290" s="12" t="s">
        <v>2345</v>
      </c>
      <c r="J290" s="1"/>
      <c r="K290" s="1" t="s">
        <v>284</v>
      </c>
      <c r="L290" s="1" t="s">
        <v>296</v>
      </c>
      <c r="M290" s="1" t="s">
        <v>297</v>
      </c>
      <c r="N290" s="12" t="s">
        <v>298</v>
      </c>
      <c r="O290" s="1"/>
      <c r="P290" s="12" t="s">
        <v>299</v>
      </c>
    </row>
    <row r="291">
      <c r="A291" s="2">
        <v>4008.0</v>
      </c>
      <c r="B291" s="1" t="s">
        <v>3605</v>
      </c>
      <c r="C291" s="1" t="s">
        <v>207</v>
      </c>
      <c r="D291" s="1" t="s">
        <v>289</v>
      </c>
      <c r="E291" s="1" t="s">
        <v>290</v>
      </c>
      <c r="F291" s="1"/>
      <c r="G291" s="1" t="s">
        <v>107</v>
      </c>
      <c r="H291" s="1" t="s">
        <v>3606</v>
      </c>
      <c r="I291" s="1" t="s">
        <v>1660</v>
      </c>
      <c r="J291" s="1" t="s">
        <v>3607</v>
      </c>
      <c r="K291" s="12" t="s">
        <v>3608</v>
      </c>
      <c r="L291" s="1"/>
      <c r="M291" s="1" t="s">
        <v>3609</v>
      </c>
      <c r="N291" s="12" t="s">
        <v>3610</v>
      </c>
      <c r="O291" s="1"/>
      <c r="P291" s="12" t="s">
        <v>3611</v>
      </c>
    </row>
    <row r="292">
      <c r="A292" s="2">
        <v>4905.0</v>
      </c>
      <c r="B292" s="1" t="s">
        <v>300</v>
      </c>
      <c r="C292" s="1" t="s">
        <v>17</v>
      </c>
      <c r="D292" s="1" t="s">
        <v>289</v>
      </c>
      <c r="E292" s="1" t="s">
        <v>290</v>
      </c>
      <c r="F292" s="1" t="s">
        <v>107</v>
      </c>
      <c r="G292" s="1" t="s">
        <v>107</v>
      </c>
      <c r="H292" s="1" t="s">
        <v>301</v>
      </c>
      <c r="I292" s="1" t="s">
        <v>2345</v>
      </c>
      <c r="J292" s="1" t="s">
        <v>302</v>
      </c>
      <c r="K292" s="1" t="s">
        <v>107</v>
      </c>
      <c r="L292" s="1" t="s">
        <v>303</v>
      </c>
      <c r="M292" s="1" t="s">
        <v>304</v>
      </c>
      <c r="N292" s="12" t="s">
        <v>305</v>
      </c>
      <c r="O292" s="1"/>
      <c r="P292" s="12" t="s">
        <v>306</v>
      </c>
    </row>
    <row r="293">
      <c r="A293" s="2">
        <v>4949.0</v>
      </c>
      <c r="B293" s="1" t="s">
        <v>3612</v>
      </c>
      <c r="C293" s="1" t="s">
        <v>207</v>
      </c>
      <c r="D293" s="1" t="s">
        <v>289</v>
      </c>
      <c r="E293" s="1" t="s">
        <v>290</v>
      </c>
      <c r="F293" s="1"/>
      <c r="G293" s="1" t="s">
        <v>20</v>
      </c>
      <c r="H293" s="1" t="s">
        <v>1865</v>
      </c>
      <c r="I293" s="1" t="s">
        <v>1660</v>
      </c>
      <c r="J293" s="1"/>
      <c r="K293" s="1" t="s">
        <v>22</v>
      </c>
      <c r="L293" s="1" t="s">
        <v>23</v>
      </c>
      <c r="M293" s="1" t="s">
        <v>3613</v>
      </c>
      <c r="N293" s="12" t="s">
        <v>3614</v>
      </c>
      <c r="O293" s="1"/>
      <c r="P293" s="12" t="s">
        <v>3615</v>
      </c>
    </row>
    <row r="294">
      <c r="A294" s="2">
        <v>8118.0</v>
      </c>
      <c r="B294" s="1" t="s">
        <v>3616</v>
      </c>
      <c r="C294" s="1" t="s">
        <v>17</v>
      </c>
      <c r="D294" s="1" t="s">
        <v>289</v>
      </c>
      <c r="E294" s="1" t="s">
        <v>290</v>
      </c>
      <c r="F294" s="1"/>
      <c r="G294" s="1" t="s">
        <v>107</v>
      </c>
      <c r="H294" s="1" t="s">
        <v>102</v>
      </c>
      <c r="I294" s="1" t="s">
        <v>509</v>
      </c>
      <c r="J294" s="1"/>
      <c r="K294" s="1" t="s">
        <v>2958</v>
      </c>
      <c r="L294" s="1" t="s">
        <v>170</v>
      </c>
      <c r="M294" s="1" t="s">
        <v>277</v>
      </c>
      <c r="N294" s="12" t="s">
        <v>3617</v>
      </c>
      <c r="O294" s="1"/>
      <c r="P294" s="12" t="s">
        <v>3618</v>
      </c>
    </row>
    <row r="295">
      <c r="A295" s="2">
        <v>8147.0</v>
      </c>
      <c r="B295" s="1" t="s">
        <v>307</v>
      </c>
      <c r="C295" s="1" t="s">
        <v>17</v>
      </c>
      <c r="D295" s="1" t="s">
        <v>289</v>
      </c>
      <c r="E295" s="1" t="s">
        <v>290</v>
      </c>
      <c r="F295" s="1"/>
      <c r="G295" s="1" t="s">
        <v>20</v>
      </c>
      <c r="H295" s="1" t="s">
        <v>222</v>
      </c>
      <c r="I295" s="12" t="s">
        <v>2856</v>
      </c>
      <c r="J295" s="1"/>
      <c r="K295" s="1" t="s">
        <v>55</v>
      </c>
      <c r="L295" s="1" t="s">
        <v>23</v>
      </c>
      <c r="M295" s="1" t="s">
        <v>308</v>
      </c>
      <c r="N295" s="12" t="s">
        <v>309</v>
      </c>
      <c r="O295" s="1"/>
      <c r="P295" s="12" t="s">
        <v>310</v>
      </c>
    </row>
    <row r="296">
      <c r="A296" s="2">
        <v>9236.0</v>
      </c>
      <c r="B296" s="1" t="s">
        <v>3619</v>
      </c>
      <c r="C296" s="1" t="s">
        <v>17</v>
      </c>
      <c r="D296" s="1" t="s">
        <v>289</v>
      </c>
      <c r="E296" s="1" t="s">
        <v>290</v>
      </c>
      <c r="F296" s="1"/>
      <c r="G296" s="1" t="s">
        <v>48</v>
      </c>
      <c r="H296" s="1" t="s">
        <v>153</v>
      </c>
      <c r="I296" s="1" t="s">
        <v>28</v>
      </c>
      <c r="J296" s="1"/>
      <c r="K296" s="1" t="s">
        <v>34</v>
      </c>
      <c r="L296" s="1" t="s">
        <v>124</v>
      </c>
      <c r="M296" s="1" t="s">
        <v>3620</v>
      </c>
      <c r="N296" s="12" t="s">
        <v>3621</v>
      </c>
      <c r="O296" s="1"/>
      <c r="P296" s="12" t="s">
        <v>3622</v>
      </c>
    </row>
    <row r="297">
      <c r="A297" s="2">
        <v>9246.0</v>
      </c>
      <c r="B297" s="1" t="s">
        <v>3623</v>
      </c>
      <c r="C297" s="1" t="s">
        <v>207</v>
      </c>
      <c r="D297" s="1" t="s">
        <v>289</v>
      </c>
      <c r="E297" s="1" t="s">
        <v>290</v>
      </c>
      <c r="F297" s="1"/>
      <c r="G297" s="1" t="s">
        <v>283</v>
      </c>
      <c r="H297" s="1" t="s">
        <v>1627</v>
      </c>
      <c r="I297" s="1" t="s">
        <v>1660</v>
      </c>
      <c r="J297" s="1"/>
      <c r="K297" s="1" t="s">
        <v>107</v>
      </c>
      <c r="L297" s="1" t="s">
        <v>259</v>
      </c>
      <c r="M297" s="1" t="s">
        <v>3624</v>
      </c>
      <c r="N297" s="12" t="s">
        <v>3625</v>
      </c>
      <c r="O297" s="1"/>
      <c r="P297" s="12" t="s">
        <v>3626</v>
      </c>
    </row>
    <row r="298">
      <c r="A298" s="2">
        <v>9248.0</v>
      </c>
      <c r="B298" s="1" t="s">
        <v>3627</v>
      </c>
      <c r="C298" s="1" t="s">
        <v>17</v>
      </c>
      <c r="D298" s="1" t="s">
        <v>289</v>
      </c>
      <c r="E298" s="1" t="s">
        <v>290</v>
      </c>
      <c r="F298" s="1"/>
      <c r="G298" s="1" t="s">
        <v>107</v>
      </c>
      <c r="H298" s="1" t="s">
        <v>153</v>
      </c>
      <c r="I298" s="1" t="s">
        <v>28</v>
      </c>
      <c r="J298" s="1"/>
      <c r="K298" s="1" t="s">
        <v>107</v>
      </c>
      <c r="L298" s="1"/>
      <c r="M298" s="1" t="s">
        <v>3628</v>
      </c>
      <c r="N298" s="12" t="s">
        <v>3629</v>
      </c>
      <c r="O298" s="1"/>
      <c r="P298" s="12" t="s">
        <v>3630</v>
      </c>
    </row>
    <row r="299">
      <c r="A299" s="2">
        <v>9252.0</v>
      </c>
      <c r="B299" s="1" t="s">
        <v>3631</v>
      </c>
      <c r="C299" s="1" t="s">
        <v>17</v>
      </c>
      <c r="D299" s="1" t="s">
        <v>289</v>
      </c>
      <c r="E299" s="1" t="s">
        <v>290</v>
      </c>
      <c r="F299" s="1" t="s">
        <v>575</v>
      </c>
      <c r="G299" s="1" t="s">
        <v>283</v>
      </c>
      <c r="H299" s="1" t="s">
        <v>102</v>
      </c>
      <c r="I299" s="1" t="s">
        <v>554</v>
      </c>
      <c r="J299" s="1"/>
      <c r="K299" s="1" t="s">
        <v>107</v>
      </c>
      <c r="L299" s="1"/>
      <c r="M299" s="1" t="s">
        <v>663</v>
      </c>
      <c r="N299" s="12" t="s">
        <v>3632</v>
      </c>
      <c r="O299" s="1"/>
      <c r="P299" s="12" t="s">
        <v>3633</v>
      </c>
    </row>
    <row r="300">
      <c r="A300" s="2">
        <v>4906.0</v>
      </c>
      <c r="B300" s="1" t="s">
        <v>311</v>
      </c>
      <c r="C300" s="1" t="s">
        <v>17</v>
      </c>
      <c r="D300" s="1" t="s">
        <v>312</v>
      </c>
      <c r="E300" s="1" t="s">
        <v>313</v>
      </c>
      <c r="F300" s="1"/>
      <c r="G300" s="1" t="s">
        <v>20</v>
      </c>
      <c r="H300" s="1" t="s">
        <v>153</v>
      </c>
      <c r="I300" s="12" t="s">
        <v>2345</v>
      </c>
      <c r="J300" s="1"/>
      <c r="K300" s="1" t="s">
        <v>34</v>
      </c>
      <c r="L300" s="1" t="s">
        <v>314</v>
      </c>
      <c r="M300" s="1" t="s">
        <v>315</v>
      </c>
      <c r="N300" s="12" t="s">
        <v>316</v>
      </c>
      <c r="O300" s="1"/>
      <c r="P300" s="12" t="s">
        <v>317</v>
      </c>
    </row>
    <row r="301">
      <c r="A301" s="2">
        <v>4907.0</v>
      </c>
      <c r="B301" s="1" t="s">
        <v>3634</v>
      </c>
      <c r="C301" s="1" t="s">
        <v>17</v>
      </c>
      <c r="D301" s="1" t="s">
        <v>312</v>
      </c>
      <c r="E301" s="1" t="s">
        <v>313</v>
      </c>
      <c r="F301" s="1"/>
      <c r="G301" s="1" t="s">
        <v>20</v>
      </c>
      <c r="H301" s="1" t="s">
        <v>291</v>
      </c>
      <c r="I301" s="1" t="s">
        <v>509</v>
      </c>
      <c r="J301" s="1"/>
      <c r="K301" s="1" t="s">
        <v>22</v>
      </c>
      <c r="L301" s="1" t="s">
        <v>23</v>
      </c>
      <c r="M301" s="1" t="s">
        <v>272</v>
      </c>
      <c r="N301" s="12" t="s">
        <v>3635</v>
      </c>
      <c r="O301" s="1"/>
      <c r="P301" s="12" t="s">
        <v>3636</v>
      </c>
    </row>
    <row r="302">
      <c r="A302" s="2">
        <v>8148.0</v>
      </c>
      <c r="B302" s="1" t="s">
        <v>318</v>
      </c>
      <c r="C302" s="1" t="s">
        <v>17</v>
      </c>
      <c r="D302" s="1" t="s">
        <v>312</v>
      </c>
      <c r="E302" s="1" t="s">
        <v>313</v>
      </c>
      <c r="F302" s="1"/>
      <c r="G302" s="1" t="s">
        <v>48</v>
      </c>
      <c r="H302" s="1" t="s">
        <v>319</v>
      </c>
      <c r="I302" s="12" t="s">
        <v>2856</v>
      </c>
      <c r="J302" s="1"/>
      <c r="K302" s="1" t="s">
        <v>34</v>
      </c>
      <c r="L302" s="1" t="s">
        <v>259</v>
      </c>
      <c r="M302" s="1" t="s">
        <v>320</v>
      </c>
      <c r="N302" s="12" t="s">
        <v>321</v>
      </c>
      <c r="O302" s="1"/>
      <c r="P302" s="12" t="s">
        <v>322</v>
      </c>
    </row>
    <row r="303">
      <c r="A303" s="2">
        <v>8149.0</v>
      </c>
      <c r="B303" s="1" t="s">
        <v>1733</v>
      </c>
      <c r="C303" s="1" t="s">
        <v>17</v>
      </c>
      <c r="D303" s="1" t="s">
        <v>312</v>
      </c>
      <c r="E303" s="1" t="s">
        <v>313</v>
      </c>
      <c r="F303" s="1"/>
      <c r="G303" s="1" t="s">
        <v>20</v>
      </c>
      <c r="H303" s="1" t="s">
        <v>153</v>
      </c>
      <c r="I303" s="1" t="s">
        <v>2309</v>
      </c>
      <c r="J303" s="1"/>
      <c r="K303" s="1" t="s">
        <v>22</v>
      </c>
      <c r="L303" s="1" t="s">
        <v>988</v>
      </c>
      <c r="M303" s="1" t="s">
        <v>320</v>
      </c>
      <c r="N303" s="12" t="s">
        <v>1734</v>
      </c>
      <c r="O303" s="1"/>
      <c r="P303" s="12" t="s">
        <v>1735</v>
      </c>
    </row>
    <row r="304">
      <c r="A304" s="2">
        <v>10358.0</v>
      </c>
      <c r="B304" s="1" t="s">
        <v>3637</v>
      </c>
      <c r="C304" s="1" t="s">
        <v>17</v>
      </c>
      <c r="D304" s="1" t="s">
        <v>312</v>
      </c>
      <c r="E304" s="1" t="s">
        <v>313</v>
      </c>
      <c r="F304" s="1"/>
      <c r="G304" s="1" t="s">
        <v>592</v>
      </c>
      <c r="H304" s="1" t="s">
        <v>3638</v>
      </c>
      <c r="I304" s="1" t="s">
        <v>554</v>
      </c>
      <c r="J304" s="1"/>
      <c r="K304" s="1" t="s">
        <v>3639</v>
      </c>
      <c r="L304" s="1" t="s">
        <v>3640</v>
      </c>
      <c r="M304" s="1" t="s">
        <v>3641</v>
      </c>
      <c r="N304" s="12" t="s">
        <v>3642</v>
      </c>
      <c r="O304" s="1"/>
      <c r="P304" s="12" t="s">
        <v>3643</v>
      </c>
    </row>
    <row r="305">
      <c r="A305" s="2">
        <v>10359.0</v>
      </c>
      <c r="B305" s="1" t="s">
        <v>1736</v>
      </c>
      <c r="C305" s="1" t="s">
        <v>17</v>
      </c>
      <c r="D305" s="1" t="s">
        <v>312</v>
      </c>
      <c r="E305" s="1" t="s">
        <v>313</v>
      </c>
      <c r="F305" s="1"/>
      <c r="G305" s="1" t="s">
        <v>592</v>
      </c>
      <c r="H305" s="1" t="s">
        <v>1737</v>
      </c>
      <c r="I305" s="1" t="s">
        <v>3167</v>
      </c>
      <c r="J305" s="1" t="s">
        <v>1738</v>
      </c>
      <c r="K305" s="1" t="s">
        <v>1739</v>
      </c>
      <c r="L305" s="1" t="s">
        <v>259</v>
      </c>
      <c r="M305" s="1" t="s">
        <v>1740</v>
      </c>
      <c r="N305" s="12" t="s">
        <v>1741</v>
      </c>
      <c r="O305" s="1"/>
      <c r="P305" s="12" t="s">
        <v>1742</v>
      </c>
    </row>
    <row r="306">
      <c r="A306" s="2">
        <v>10360.0</v>
      </c>
      <c r="B306" s="1" t="s">
        <v>3644</v>
      </c>
      <c r="C306" s="1" t="s">
        <v>17</v>
      </c>
      <c r="D306" s="1" t="s">
        <v>312</v>
      </c>
      <c r="E306" s="1" t="s">
        <v>313</v>
      </c>
      <c r="F306" s="1"/>
      <c r="G306" s="1" t="s">
        <v>107</v>
      </c>
      <c r="H306" s="1" t="s">
        <v>839</v>
      </c>
      <c r="I306" s="1" t="s">
        <v>509</v>
      </c>
      <c r="J306" s="1"/>
      <c r="K306" s="1"/>
      <c r="L306" s="1" t="s">
        <v>209</v>
      </c>
      <c r="M306" s="1" t="s">
        <v>3645</v>
      </c>
      <c r="N306" s="12" t="s">
        <v>3646</v>
      </c>
      <c r="O306" s="1"/>
      <c r="P306" s="12" t="s">
        <v>3647</v>
      </c>
    </row>
    <row r="307">
      <c r="A307" s="2">
        <v>10361.0</v>
      </c>
      <c r="B307" s="1" t="s">
        <v>3648</v>
      </c>
      <c r="C307" s="1" t="s">
        <v>17</v>
      </c>
      <c r="D307" s="1" t="s">
        <v>312</v>
      </c>
      <c r="E307" s="1" t="s">
        <v>313</v>
      </c>
      <c r="F307" s="1"/>
      <c r="G307" s="1" t="s">
        <v>107</v>
      </c>
      <c r="H307" s="1" t="s">
        <v>102</v>
      </c>
      <c r="I307" s="1" t="s">
        <v>509</v>
      </c>
      <c r="J307" s="1" t="s">
        <v>3649</v>
      </c>
      <c r="K307" s="1" t="s">
        <v>3650</v>
      </c>
      <c r="L307" s="1" t="s">
        <v>2074</v>
      </c>
      <c r="M307" s="1" t="s">
        <v>3651</v>
      </c>
      <c r="N307" s="12" t="s">
        <v>3652</v>
      </c>
      <c r="O307" s="1"/>
      <c r="P307" s="12" t="s">
        <v>3653</v>
      </c>
    </row>
    <row r="308">
      <c r="A308" s="2">
        <v>10362.0</v>
      </c>
      <c r="B308" s="1" t="s">
        <v>1743</v>
      </c>
      <c r="C308" s="1" t="s">
        <v>17</v>
      </c>
      <c r="D308" s="1" t="s">
        <v>312</v>
      </c>
      <c r="E308" s="1" t="s">
        <v>313</v>
      </c>
      <c r="F308" s="1"/>
      <c r="G308" s="1" t="s">
        <v>48</v>
      </c>
      <c r="H308" s="1" t="s">
        <v>602</v>
      </c>
      <c r="I308" s="12" t="s">
        <v>3167</v>
      </c>
      <c r="J308" s="1"/>
      <c r="K308" s="1" t="s">
        <v>1744</v>
      </c>
      <c r="L308" s="1" t="s">
        <v>296</v>
      </c>
      <c r="M308" s="1" t="s">
        <v>1745</v>
      </c>
      <c r="N308" s="12" t="s">
        <v>1746</v>
      </c>
      <c r="O308" s="1"/>
      <c r="P308" s="12" t="s">
        <v>1747</v>
      </c>
    </row>
    <row r="309">
      <c r="A309" s="2">
        <v>10363.0</v>
      </c>
      <c r="B309" s="1" t="s">
        <v>1748</v>
      </c>
      <c r="C309" s="1" t="s">
        <v>17</v>
      </c>
      <c r="D309" s="1" t="s">
        <v>312</v>
      </c>
      <c r="E309" s="1" t="s">
        <v>313</v>
      </c>
      <c r="F309" s="1"/>
      <c r="G309" s="1" t="s">
        <v>592</v>
      </c>
      <c r="H309" s="1" t="s">
        <v>153</v>
      </c>
      <c r="I309" s="1" t="s">
        <v>3167</v>
      </c>
      <c r="J309" s="1" t="s">
        <v>1749</v>
      </c>
      <c r="K309" s="1"/>
      <c r="L309" s="1" t="s">
        <v>124</v>
      </c>
      <c r="M309" s="1" t="s">
        <v>1750</v>
      </c>
      <c r="N309" s="12" t="s">
        <v>1751</v>
      </c>
      <c r="O309" s="1"/>
      <c r="P309" s="12" t="s">
        <v>1752</v>
      </c>
    </row>
    <row r="310">
      <c r="A310" s="2">
        <v>10364.0</v>
      </c>
      <c r="B310" s="1" t="s">
        <v>1753</v>
      </c>
      <c r="C310" s="1" t="s">
        <v>17</v>
      </c>
      <c r="D310" s="1" t="s">
        <v>312</v>
      </c>
      <c r="E310" s="1" t="s">
        <v>313</v>
      </c>
      <c r="F310" s="1"/>
      <c r="G310" s="1" t="s">
        <v>107</v>
      </c>
      <c r="H310" s="1" t="s">
        <v>153</v>
      </c>
      <c r="I310" s="1" t="s">
        <v>3167</v>
      </c>
      <c r="J310" s="12" t="s">
        <v>1754</v>
      </c>
      <c r="K310" s="1"/>
      <c r="L310" s="1" t="s">
        <v>228</v>
      </c>
      <c r="M310" s="1" t="s">
        <v>1755</v>
      </c>
      <c r="N310" s="12" t="s">
        <v>1756</v>
      </c>
      <c r="O310" s="1"/>
      <c r="P310" s="12" t="s">
        <v>1757</v>
      </c>
    </row>
    <row r="311">
      <c r="A311" s="2">
        <v>4053.0</v>
      </c>
      <c r="B311" s="1" t="s">
        <v>3654</v>
      </c>
      <c r="C311" s="1" t="s">
        <v>17</v>
      </c>
      <c r="D311" s="1" t="s">
        <v>3655</v>
      </c>
      <c r="E311" s="1" t="s">
        <v>3656</v>
      </c>
      <c r="F311" s="1"/>
      <c r="G311" s="1" t="s">
        <v>107</v>
      </c>
      <c r="H311" s="1" t="s">
        <v>196</v>
      </c>
      <c r="I311" s="1" t="s">
        <v>1573</v>
      </c>
      <c r="J311" s="1"/>
      <c r="K311" s="12" t="s">
        <v>284</v>
      </c>
      <c r="L311" s="1"/>
      <c r="M311" s="1" t="s">
        <v>3657</v>
      </c>
      <c r="N311" s="12" t="s">
        <v>3658</v>
      </c>
      <c r="O311" s="1"/>
      <c r="P311" s="12" t="s">
        <v>3659</v>
      </c>
    </row>
    <row r="312">
      <c r="A312" s="2">
        <v>4054.0</v>
      </c>
      <c r="B312" s="1" t="s">
        <v>3660</v>
      </c>
      <c r="C312" s="1" t="s">
        <v>17</v>
      </c>
      <c r="D312" s="1" t="s">
        <v>3655</v>
      </c>
      <c r="E312" s="1" t="s">
        <v>3656</v>
      </c>
      <c r="F312" s="1"/>
      <c r="G312" s="1" t="s">
        <v>107</v>
      </c>
      <c r="H312" s="1" t="s">
        <v>196</v>
      </c>
      <c r="I312" s="1" t="s">
        <v>1573</v>
      </c>
      <c r="J312" s="1"/>
      <c r="K312" s="12" t="s">
        <v>3219</v>
      </c>
      <c r="L312" s="1"/>
      <c r="M312" s="1" t="s">
        <v>3661</v>
      </c>
      <c r="N312" s="12" t="s">
        <v>3662</v>
      </c>
      <c r="O312" s="1"/>
      <c r="P312" s="12" t="s">
        <v>3663</v>
      </c>
    </row>
    <row r="313">
      <c r="A313" s="2">
        <v>4056.0</v>
      </c>
      <c r="B313" s="1" t="s">
        <v>3664</v>
      </c>
      <c r="C313" s="1" t="s">
        <v>17</v>
      </c>
      <c r="D313" s="1" t="s">
        <v>3655</v>
      </c>
      <c r="E313" s="1" t="s">
        <v>3656</v>
      </c>
      <c r="F313" s="1"/>
      <c r="G313" s="1" t="s">
        <v>20</v>
      </c>
      <c r="H313" s="1" t="s">
        <v>222</v>
      </c>
      <c r="I313" s="1" t="s">
        <v>1573</v>
      </c>
      <c r="J313" s="1"/>
      <c r="K313" s="1" t="s">
        <v>29</v>
      </c>
      <c r="L313" s="1" t="s">
        <v>23</v>
      </c>
      <c r="M313" s="1" t="s">
        <v>3665</v>
      </c>
      <c r="N313" s="12" t="s">
        <v>3666</v>
      </c>
      <c r="O313" s="1"/>
      <c r="P313" s="12" t="s">
        <v>3667</v>
      </c>
    </row>
    <row r="314">
      <c r="A314" s="2">
        <v>4057.0</v>
      </c>
      <c r="B314" s="1" t="s">
        <v>3668</v>
      </c>
      <c r="C314" s="1" t="s">
        <v>17</v>
      </c>
      <c r="D314" s="1" t="s">
        <v>3655</v>
      </c>
      <c r="E314" s="1" t="s">
        <v>3656</v>
      </c>
      <c r="F314" s="1"/>
      <c r="G314" s="1" t="s">
        <v>20</v>
      </c>
      <c r="H314" s="1" t="s">
        <v>181</v>
      </c>
      <c r="I314" s="1" t="s">
        <v>2323</v>
      </c>
      <c r="J314" s="1"/>
      <c r="K314" s="1" t="s">
        <v>22</v>
      </c>
      <c r="L314" s="1" t="s">
        <v>23</v>
      </c>
      <c r="M314" s="1" t="s">
        <v>3669</v>
      </c>
      <c r="N314" s="12" t="s">
        <v>3670</v>
      </c>
      <c r="O314" s="1"/>
      <c r="P314" s="12" t="s">
        <v>3671</v>
      </c>
    </row>
    <row r="315">
      <c r="A315" s="2">
        <v>4058.0</v>
      </c>
      <c r="B315" s="1" t="s">
        <v>3672</v>
      </c>
      <c r="C315" s="1" t="s">
        <v>17</v>
      </c>
      <c r="D315" s="1" t="s">
        <v>3655</v>
      </c>
      <c r="E315" s="1" t="s">
        <v>3656</v>
      </c>
      <c r="F315" s="1"/>
      <c r="G315" s="1" t="s">
        <v>20</v>
      </c>
      <c r="H315" s="1" t="s">
        <v>153</v>
      </c>
      <c r="I315" s="1" t="s">
        <v>2323</v>
      </c>
      <c r="J315" s="1"/>
      <c r="K315" s="1" t="s">
        <v>223</v>
      </c>
      <c r="L315" s="1" t="s">
        <v>23</v>
      </c>
      <c r="M315" s="1" t="s">
        <v>3673</v>
      </c>
      <c r="N315" s="12" t="s">
        <v>3674</v>
      </c>
      <c r="O315" s="1"/>
      <c r="P315" s="12" t="s">
        <v>3675</v>
      </c>
    </row>
    <row r="316">
      <c r="A316" s="2">
        <v>4059.0</v>
      </c>
      <c r="B316" s="1" t="s">
        <v>3676</v>
      </c>
      <c r="C316" s="1" t="s">
        <v>17</v>
      </c>
      <c r="D316" s="1" t="s">
        <v>3655</v>
      </c>
      <c r="E316" s="1" t="s">
        <v>3656</v>
      </c>
      <c r="F316" s="1"/>
      <c r="G316" s="1" t="s">
        <v>20</v>
      </c>
      <c r="H316" s="1" t="s">
        <v>196</v>
      </c>
      <c r="I316" s="1" t="s">
        <v>2323</v>
      </c>
      <c r="J316" s="1"/>
      <c r="K316" s="12" t="s">
        <v>96</v>
      </c>
      <c r="L316" s="1"/>
      <c r="M316" s="1" t="s">
        <v>3677</v>
      </c>
      <c r="N316" s="12" t="s">
        <v>3678</v>
      </c>
      <c r="O316" s="1"/>
      <c r="P316" s="12" t="s">
        <v>3679</v>
      </c>
    </row>
    <row r="317">
      <c r="A317" s="2">
        <v>4313.0</v>
      </c>
      <c r="B317" s="1" t="s">
        <v>3680</v>
      </c>
      <c r="C317" s="1" t="s">
        <v>17</v>
      </c>
      <c r="D317" s="1" t="s">
        <v>3655</v>
      </c>
      <c r="E317" s="1" t="s">
        <v>3656</v>
      </c>
      <c r="F317" s="1"/>
      <c r="G317" s="1" t="s">
        <v>38</v>
      </c>
      <c r="H317" s="1" t="s">
        <v>3681</v>
      </c>
      <c r="I317" s="1" t="s">
        <v>554</v>
      </c>
      <c r="J317" s="1"/>
      <c r="K317" s="1" t="s">
        <v>174</v>
      </c>
      <c r="L317" s="1" t="s">
        <v>3682</v>
      </c>
      <c r="M317" s="1" t="s">
        <v>772</v>
      </c>
      <c r="N317" s="12" t="s">
        <v>3683</v>
      </c>
      <c r="O317" s="1"/>
      <c r="P317" s="12" t="s">
        <v>3684</v>
      </c>
    </row>
    <row r="318">
      <c r="A318" s="2">
        <v>4097.0</v>
      </c>
      <c r="B318" s="1" t="s">
        <v>3685</v>
      </c>
      <c r="C318" s="1" t="s">
        <v>17</v>
      </c>
      <c r="D318" s="1" t="s">
        <v>324</v>
      </c>
      <c r="E318" s="1" t="s">
        <v>325</v>
      </c>
      <c r="F318" s="1"/>
      <c r="G318" s="1" t="s">
        <v>20</v>
      </c>
      <c r="H318" s="1" t="s">
        <v>153</v>
      </c>
      <c r="I318" s="1" t="s">
        <v>270</v>
      </c>
      <c r="J318" s="1"/>
      <c r="K318" s="1" t="s">
        <v>22</v>
      </c>
      <c r="L318" s="1"/>
      <c r="M318" s="1" t="s">
        <v>3686</v>
      </c>
      <c r="N318" s="12" t="s">
        <v>3687</v>
      </c>
      <c r="O318" s="1"/>
      <c r="P318" s="12" t="s">
        <v>3688</v>
      </c>
    </row>
    <row r="319">
      <c r="A319" s="2">
        <v>4321.0</v>
      </c>
      <c r="B319" s="1" t="s">
        <v>3689</v>
      </c>
      <c r="C319" s="1" t="s">
        <v>17</v>
      </c>
      <c r="D319" s="1" t="s">
        <v>324</v>
      </c>
      <c r="E319" s="1" t="s">
        <v>325</v>
      </c>
      <c r="F319" s="1" t="s">
        <v>48</v>
      </c>
      <c r="G319" s="1" t="s">
        <v>3690</v>
      </c>
      <c r="H319" s="1" t="s">
        <v>102</v>
      </c>
      <c r="I319" s="1" t="s">
        <v>554</v>
      </c>
      <c r="J319" s="1"/>
      <c r="K319" s="1" t="s">
        <v>3691</v>
      </c>
      <c r="L319" s="1" t="s">
        <v>3692</v>
      </c>
      <c r="M319" s="1" t="s">
        <v>3693</v>
      </c>
      <c r="N319" s="12" t="s">
        <v>3694</v>
      </c>
      <c r="O319" s="1"/>
      <c r="P319" s="12" t="s">
        <v>3695</v>
      </c>
    </row>
    <row r="320">
      <c r="A320" s="2">
        <v>4911.0</v>
      </c>
      <c r="B320" s="1" t="s">
        <v>323</v>
      </c>
      <c r="C320" s="1" t="s">
        <v>17</v>
      </c>
      <c r="D320" s="1" t="s">
        <v>324</v>
      </c>
      <c r="E320" s="1" t="s">
        <v>325</v>
      </c>
      <c r="F320" s="1"/>
      <c r="G320" s="1" t="s">
        <v>48</v>
      </c>
      <c r="H320" s="1" t="s">
        <v>326</v>
      </c>
      <c r="I320" s="12" t="s">
        <v>2345</v>
      </c>
      <c r="J320" s="1"/>
      <c r="K320" s="1" t="s">
        <v>34</v>
      </c>
      <c r="L320" s="1" t="s">
        <v>327</v>
      </c>
      <c r="M320" s="1" t="s">
        <v>328</v>
      </c>
      <c r="N320" s="12" t="s">
        <v>329</v>
      </c>
      <c r="O320" s="1"/>
      <c r="P320" s="12" t="s">
        <v>330</v>
      </c>
    </row>
    <row r="321">
      <c r="A321" s="2">
        <v>4950.0</v>
      </c>
      <c r="B321" s="1" t="s">
        <v>3696</v>
      </c>
      <c r="C321" s="1" t="s">
        <v>207</v>
      </c>
      <c r="D321" s="1" t="s">
        <v>324</v>
      </c>
      <c r="E321" s="1" t="s">
        <v>325</v>
      </c>
      <c r="F321" s="1"/>
      <c r="G321" s="1" t="s">
        <v>283</v>
      </c>
      <c r="H321" s="1" t="s">
        <v>3697</v>
      </c>
      <c r="I321" s="1" t="s">
        <v>1660</v>
      </c>
      <c r="J321" s="1"/>
      <c r="K321" s="12" t="s">
        <v>284</v>
      </c>
      <c r="L321" s="1"/>
      <c r="M321" s="1" t="s">
        <v>3698</v>
      </c>
      <c r="N321" s="12" t="s">
        <v>3699</v>
      </c>
      <c r="O321" s="1"/>
      <c r="P321" s="12" t="s">
        <v>3700</v>
      </c>
    </row>
    <row r="322">
      <c r="A322" s="2">
        <v>8150.0</v>
      </c>
      <c r="B322" s="1" t="s">
        <v>3701</v>
      </c>
      <c r="C322" s="1" t="s">
        <v>17</v>
      </c>
      <c r="D322" s="1" t="s">
        <v>324</v>
      </c>
      <c r="E322" s="1" t="s">
        <v>325</v>
      </c>
      <c r="F322" s="1"/>
      <c r="G322" s="12" t="s">
        <v>48</v>
      </c>
      <c r="H322" s="1"/>
      <c r="I322" s="1" t="s">
        <v>1181</v>
      </c>
      <c r="J322" s="1"/>
      <c r="K322" s="1" t="s">
        <v>271</v>
      </c>
      <c r="L322" s="1" t="s">
        <v>259</v>
      </c>
      <c r="M322" s="1" t="s">
        <v>680</v>
      </c>
      <c r="N322" s="12" t="s">
        <v>3702</v>
      </c>
      <c r="O322" s="1"/>
      <c r="P322" s="12" t="s">
        <v>3703</v>
      </c>
    </row>
    <row r="323">
      <c r="A323" s="2">
        <v>9552.0</v>
      </c>
      <c r="B323" s="1" t="s">
        <v>3704</v>
      </c>
      <c r="C323" s="1" t="s">
        <v>17</v>
      </c>
      <c r="D323" s="1" t="s">
        <v>324</v>
      </c>
      <c r="E323" s="1" t="s">
        <v>325</v>
      </c>
      <c r="F323" s="1"/>
      <c r="G323" s="1" t="s">
        <v>115</v>
      </c>
      <c r="H323" s="1" t="s">
        <v>2967</v>
      </c>
      <c r="I323" s="1" t="s">
        <v>270</v>
      </c>
      <c r="J323" s="1" t="s">
        <v>3705</v>
      </c>
      <c r="K323" s="1" t="s">
        <v>115</v>
      </c>
      <c r="L323" s="1" t="s">
        <v>1622</v>
      </c>
      <c r="M323" s="1" t="s">
        <v>3706</v>
      </c>
      <c r="N323" s="12" t="s">
        <v>3707</v>
      </c>
      <c r="O323" s="1"/>
      <c r="P323" s="12" t="s">
        <v>3708</v>
      </c>
    </row>
    <row r="324">
      <c r="A324" s="2">
        <v>9554.0</v>
      </c>
      <c r="B324" s="1" t="s">
        <v>3709</v>
      </c>
      <c r="C324" s="1" t="s">
        <v>17</v>
      </c>
      <c r="D324" s="1" t="s">
        <v>324</v>
      </c>
      <c r="E324" s="1" t="s">
        <v>325</v>
      </c>
      <c r="F324" s="1"/>
      <c r="G324" s="1" t="s">
        <v>115</v>
      </c>
      <c r="H324" s="1" t="s">
        <v>3710</v>
      </c>
      <c r="I324" s="1" t="s">
        <v>554</v>
      </c>
      <c r="J324" s="1" t="s">
        <v>3711</v>
      </c>
      <c r="K324" s="1" t="s">
        <v>115</v>
      </c>
      <c r="L324" s="1" t="s">
        <v>3712</v>
      </c>
      <c r="M324" s="1" t="s">
        <v>3713</v>
      </c>
      <c r="N324" s="12" t="s">
        <v>3714</v>
      </c>
      <c r="O324" s="1"/>
      <c r="P324" s="12" t="s">
        <v>3715</v>
      </c>
    </row>
    <row r="325">
      <c r="A325" s="2">
        <v>9556.0</v>
      </c>
      <c r="B325" s="1" t="s">
        <v>3716</v>
      </c>
      <c r="C325" s="1" t="s">
        <v>17</v>
      </c>
      <c r="D325" s="1" t="s">
        <v>324</v>
      </c>
      <c r="E325" s="1" t="s">
        <v>325</v>
      </c>
      <c r="F325" s="1"/>
      <c r="G325" s="1" t="s">
        <v>48</v>
      </c>
      <c r="H325" s="1" t="s">
        <v>1227</v>
      </c>
      <c r="I325" s="1" t="s">
        <v>554</v>
      </c>
      <c r="J325" s="1" t="s">
        <v>1808</v>
      </c>
      <c r="K325" s="1" t="s">
        <v>3717</v>
      </c>
      <c r="L325" s="1" t="s">
        <v>3718</v>
      </c>
      <c r="M325" s="1" t="s">
        <v>2045</v>
      </c>
      <c r="N325" s="12" t="s">
        <v>3719</v>
      </c>
      <c r="O325" s="1"/>
      <c r="P325" s="12" t="s">
        <v>3720</v>
      </c>
    </row>
    <row r="326" hidden="1">
      <c r="A326" s="2">
        <v>9557.0</v>
      </c>
      <c r="B326" s="1" t="s">
        <v>3721</v>
      </c>
      <c r="C326" s="1" t="s">
        <v>17</v>
      </c>
      <c r="D326" s="1" t="s">
        <v>324</v>
      </c>
      <c r="E326" s="1" t="s">
        <v>325</v>
      </c>
      <c r="F326" s="1"/>
      <c r="G326" s="1" t="s">
        <v>48</v>
      </c>
      <c r="H326" s="1" t="s">
        <v>2000</v>
      </c>
      <c r="I326" s="1" t="s">
        <v>554</v>
      </c>
      <c r="J326" s="1" t="s">
        <v>3722</v>
      </c>
      <c r="K326" s="1" t="s">
        <v>3723</v>
      </c>
      <c r="L326" s="1" t="s">
        <v>3724</v>
      </c>
      <c r="M326" s="1" t="s">
        <v>3725</v>
      </c>
      <c r="N326" s="12" t="s">
        <v>3726</v>
      </c>
      <c r="O326" s="1"/>
      <c r="P326" s="12" t="s">
        <v>3727</v>
      </c>
    </row>
    <row r="327">
      <c r="A327" s="2">
        <v>9558.0</v>
      </c>
      <c r="B327" s="1" t="s">
        <v>3728</v>
      </c>
      <c r="C327" s="1" t="s">
        <v>17</v>
      </c>
      <c r="D327" s="1" t="s">
        <v>324</v>
      </c>
      <c r="E327" s="1" t="s">
        <v>325</v>
      </c>
      <c r="F327" s="1"/>
      <c r="G327" s="1" t="s">
        <v>48</v>
      </c>
      <c r="H327" s="1" t="s">
        <v>3292</v>
      </c>
      <c r="I327" s="1" t="s">
        <v>554</v>
      </c>
      <c r="J327" s="1"/>
      <c r="K327" s="1" t="s">
        <v>1621</v>
      </c>
      <c r="L327" s="1" t="s">
        <v>580</v>
      </c>
      <c r="M327" s="1" t="s">
        <v>740</v>
      </c>
      <c r="N327" s="12" t="s">
        <v>3729</v>
      </c>
      <c r="O327" s="1"/>
      <c r="P327" s="12" t="s">
        <v>3730</v>
      </c>
    </row>
    <row r="328">
      <c r="A328" s="2">
        <v>9559.0</v>
      </c>
      <c r="B328" s="1" t="s">
        <v>3731</v>
      </c>
      <c r="C328" s="1" t="s">
        <v>17</v>
      </c>
      <c r="D328" s="1" t="s">
        <v>324</v>
      </c>
      <c r="E328" s="1" t="s">
        <v>325</v>
      </c>
      <c r="F328" s="1"/>
      <c r="G328" s="1" t="s">
        <v>48</v>
      </c>
      <c r="H328" s="1" t="s">
        <v>3732</v>
      </c>
      <c r="I328" s="1" t="s">
        <v>554</v>
      </c>
      <c r="J328" s="1"/>
      <c r="K328" s="1" t="s">
        <v>1879</v>
      </c>
      <c r="L328" s="1" t="s">
        <v>580</v>
      </c>
      <c r="M328" s="1" t="s">
        <v>3733</v>
      </c>
      <c r="N328" s="12" t="s">
        <v>3734</v>
      </c>
      <c r="O328" s="1"/>
      <c r="P328" s="12" t="s">
        <v>3735</v>
      </c>
    </row>
    <row r="329">
      <c r="A329" s="2">
        <v>9560.0</v>
      </c>
      <c r="B329" s="1" t="s">
        <v>3736</v>
      </c>
      <c r="C329" s="1" t="s">
        <v>17</v>
      </c>
      <c r="D329" s="1" t="s">
        <v>324</v>
      </c>
      <c r="E329" s="1" t="s">
        <v>325</v>
      </c>
      <c r="F329" s="1"/>
      <c r="G329" s="1" t="s">
        <v>48</v>
      </c>
      <c r="H329" s="1" t="s">
        <v>3732</v>
      </c>
      <c r="I329" s="1" t="s">
        <v>554</v>
      </c>
      <c r="J329" s="1" t="s">
        <v>3737</v>
      </c>
      <c r="K329" s="1" t="s">
        <v>3738</v>
      </c>
      <c r="L329" s="1" t="s">
        <v>3739</v>
      </c>
      <c r="M329" s="1" t="s">
        <v>2045</v>
      </c>
      <c r="N329" s="12" t="s">
        <v>3740</v>
      </c>
      <c r="O329" s="1"/>
      <c r="P329" s="12" t="s">
        <v>3741</v>
      </c>
    </row>
    <row r="330">
      <c r="A330" s="2">
        <v>9561.0</v>
      </c>
      <c r="B330" s="1" t="s">
        <v>3742</v>
      </c>
      <c r="C330" s="1" t="s">
        <v>17</v>
      </c>
      <c r="D330" s="1" t="s">
        <v>324</v>
      </c>
      <c r="E330" s="1" t="s">
        <v>325</v>
      </c>
      <c r="F330" s="1"/>
      <c r="G330" s="1" t="s">
        <v>48</v>
      </c>
      <c r="H330" s="1" t="s">
        <v>3743</v>
      </c>
      <c r="I330" s="1" t="s">
        <v>554</v>
      </c>
      <c r="J330" s="1" t="s">
        <v>3711</v>
      </c>
      <c r="K330" s="1" t="s">
        <v>3744</v>
      </c>
      <c r="L330" s="1" t="s">
        <v>3158</v>
      </c>
      <c r="M330" s="1" t="s">
        <v>3148</v>
      </c>
      <c r="N330" s="12" t="s">
        <v>3745</v>
      </c>
      <c r="O330" s="1"/>
      <c r="P330" s="12" t="s">
        <v>3746</v>
      </c>
    </row>
    <row r="331">
      <c r="A331" s="2">
        <v>9562.0</v>
      </c>
      <c r="B331" s="1" t="s">
        <v>3747</v>
      </c>
      <c r="C331" s="1" t="s">
        <v>17</v>
      </c>
      <c r="D331" s="1" t="s">
        <v>324</v>
      </c>
      <c r="E331" s="1" t="s">
        <v>325</v>
      </c>
      <c r="F331" s="1"/>
      <c r="G331" s="1" t="s">
        <v>48</v>
      </c>
      <c r="H331" s="1" t="s">
        <v>1718</v>
      </c>
      <c r="I331" s="1" t="s">
        <v>554</v>
      </c>
      <c r="J331" s="1" t="s">
        <v>1808</v>
      </c>
      <c r="K331" s="1" t="s">
        <v>3748</v>
      </c>
      <c r="L331" s="1" t="s">
        <v>3749</v>
      </c>
      <c r="M331" s="1" t="s">
        <v>2038</v>
      </c>
      <c r="N331" s="12" t="s">
        <v>3750</v>
      </c>
      <c r="O331" s="1"/>
      <c r="P331" s="12" t="s">
        <v>3751</v>
      </c>
    </row>
    <row r="332">
      <c r="A332" s="2">
        <v>9563.0</v>
      </c>
      <c r="B332" s="1" t="s">
        <v>3752</v>
      </c>
      <c r="C332" s="1" t="s">
        <v>17</v>
      </c>
      <c r="D332" s="1" t="s">
        <v>324</v>
      </c>
      <c r="E332" s="1" t="s">
        <v>325</v>
      </c>
      <c r="F332" s="1"/>
      <c r="G332" s="1" t="s">
        <v>48</v>
      </c>
      <c r="H332" s="1" t="s">
        <v>3753</v>
      </c>
      <c r="I332" s="1" t="s">
        <v>554</v>
      </c>
      <c r="J332" s="1" t="s">
        <v>3711</v>
      </c>
      <c r="K332" s="1" t="s">
        <v>3754</v>
      </c>
      <c r="L332" s="1" t="s">
        <v>248</v>
      </c>
      <c r="M332" s="1" t="s">
        <v>740</v>
      </c>
      <c r="N332" s="12" t="s">
        <v>3755</v>
      </c>
      <c r="O332" s="1"/>
      <c r="P332" s="12" t="s">
        <v>3756</v>
      </c>
    </row>
    <row r="333">
      <c r="A333" s="2">
        <v>9564.0</v>
      </c>
      <c r="B333" s="1" t="s">
        <v>3757</v>
      </c>
      <c r="C333" s="1" t="s">
        <v>17</v>
      </c>
      <c r="D333" s="1" t="s">
        <v>324</v>
      </c>
      <c r="E333" s="1" t="s">
        <v>325</v>
      </c>
      <c r="F333" s="1"/>
      <c r="G333" s="1" t="s">
        <v>48</v>
      </c>
      <c r="H333" s="1" t="s">
        <v>3516</v>
      </c>
      <c r="I333" s="1" t="s">
        <v>554</v>
      </c>
      <c r="J333" s="1" t="s">
        <v>1808</v>
      </c>
      <c r="K333" s="1" t="s">
        <v>3758</v>
      </c>
      <c r="L333" s="1" t="s">
        <v>3759</v>
      </c>
      <c r="M333" s="1" t="s">
        <v>3760</v>
      </c>
      <c r="N333" s="12" t="s">
        <v>3761</v>
      </c>
      <c r="O333" s="1"/>
      <c r="P333" s="12" t="s">
        <v>3762</v>
      </c>
    </row>
    <row r="334">
      <c r="A334" s="2">
        <v>9565.0</v>
      </c>
      <c r="B334" s="1" t="s">
        <v>3763</v>
      </c>
      <c r="C334" s="1" t="s">
        <v>17</v>
      </c>
      <c r="D334" s="1" t="s">
        <v>324</v>
      </c>
      <c r="E334" s="1" t="s">
        <v>325</v>
      </c>
      <c r="F334" s="1"/>
      <c r="G334" s="1" t="s">
        <v>48</v>
      </c>
      <c r="H334" s="1" t="s">
        <v>3764</v>
      </c>
      <c r="I334" s="1" t="s">
        <v>554</v>
      </c>
      <c r="J334" s="1" t="s">
        <v>1808</v>
      </c>
      <c r="K334" s="1" t="s">
        <v>877</v>
      </c>
      <c r="L334" s="1" t="s">
        <v>877</v>
      </c>
      <c r="M334" s="1" t="s">
        <v>2045</v>
      </c>
      <c r="N334" s="12" t="s">
        <v>3765</v>
      </c>
      <c r="O334" s="1"/>
      <c r="P334" s="12" t="s">
        <v>3766</v>
      </c>
    </row>
    <row r="335">
      <c r="A335" s="2">
        <v>9566.0</v>
      </c>
      <c r="B335" s="1" t="s">
        <v>3767</v>
      </c>
      <c r="C335" s="1" t="s">
        <v>17</v>
      </c>
      <c r="D335" s="1" t="s">
        <v>324</v>
      </c>
      <c r="E335" s="1" t="s">
        <v>325</v>
      </c>
      <c r="F335" s="1"/>
      <c r="G335" s="1" t="s">
        <v>48</v>
      </c>
      <c r="H335" s="1" t="s">
        <v>2000</v>
      </c>
      <c r="I335" s="1" t="s">
        <v>554</v>
      </c>
      <c r="J335" s="1" t="s">
        <v>3737</v>
      </c>
      <c r="K335" s="1" t="s">
        <v>216</v>
      </c>
      <c r="L335" s="1" t="s">
        <v>498</v>
      </c>
      <c r="M335" s="1" t="s">
        <v>3768</v>
      </c>
      <c r="N335" s="12" t="s">
        <v>3769</v>
      </c>
      <c r="O335" s="1"/>
      <c r="P335" s="12" t="s">
        <v>3770</v>
      </c>
    </row>
    <row r="336">
      <c r="A336" s="2">
        <v>9567.0</v>
      </c>
      <c r="B336" s="1" t="s">
        <v>3771</v>
      </c>
      <c r="C336" s="1" t="s">
        <v>17</v>
      </c>
      <c r="D336" s="1" t="s">
        <v>324</v>
      </c>
      <c r="E336" s="1" t="s">
        <v>325</v>
      </c>
      <c r="F336" s="1"/>
      <c r="G336" s="1" t="s">
        <v>48</v>
      </c>
      <c r="H336" s="1" t="s">
        <v>3772</v>
      </c>
      <c r="I336" s="1" t="s">
        <v>554</v>
      </c>
      <c r="J336" s="1" t="s">
        <v>3773</v>
      </c>
      <c r="K336" s="1" t="s">
        <v>209</v>
      </c>
      <c r="L336" s="1" t="s">
        <v>209</v>
      </c>
      <c r="M336" s="1" t="s">
        <v>3774</v>
      </c>
      <c r="N336" s="12" t="s">
        <v>3775</v>
      </c>
      <c r="O336" s="1"/>
      <c r="P336" s="12" t="s">
        <v>3776</v>
      </c>
    </row>
    <row r="337">
      <c r="A337" s="2">
        <v>9568.0</v>
      </c>
      <c r="B337" s="1" t="s">
        <v>3777</v>
      </c>
      <c r="C337" s="1" t="s">
        <v>17</v>
      </c>
      <c r="D337" s="1" t="s">
        <v>324</v>
      </c>
      <c r="E337" s="1" t="s">
        <v>325</v>
      </c>
      <c r="F337" s="1" t="s">
        <v>48</v>
      </c>
      <c r="G337" s="1" t="s">
        <v>48</v>
      </c>
      <c r="H337" s="1" t="s">
        <v>3778</v>
      </c>
      <c r="I337" s="1" t="s">
        <v>554</v>
      </c>
      <c r="J337" s="1"/>
      <c r="K337" s="1" t="s">
        <v>1494</v>
      </c>
      <c r="L337" s="1" t="s">
        <v>124</v>
      </c>
      <c r="M337" s="1" t="s">
        <v>3779</v>
      </c>
      <c r="N337" s="12" t="s">
        <v>3780</v>
      </c>
      <c r="O337" s="1"/>
      <c r="P337" s="12" t="s">
        <v>3781</v>
      </c>
    </row>
    <row r="338">
      <c r="A338" s="2">
        <v>9569.0</v>
      </c>
      <c r="B338" s="1" t="s">
        <v>3782</v>
      </c>
      <c r="C338" s="1" t="s">
        <v>17</v>
      </c>
      <c r="D338" s="1" t="s">
        <v>324</v>
      </c>
      <c r="E338" s="1" t="s">
        <v>325</v>
      </c>
      <c r="F338" s="1"/>
      <c r="G338" s="1" t="s">
        <v>48</v>
      </c>
      <c r="H338" s="1" t="s">
        <v>1718</v>
      </c>
      <c r="I338" s="1" t="s">
        <v>554</v>
      </c>
      <c r="J338" s="1"/>
      <c r="K338" s="1" t="s">
        <v>3783</v>
      </c>
      <c r="L338" s="1" t="s">
        <v>815</v>
      </c>
      <c r="M338" s="1" t="s">
        <v>3713</v>
      </c>
      <c r="N338" s="12" t="s">
        <v>3784</v>
      </c>
      <c r="O338" s="1"/>
      <c r="P338" s="12" t="s">
        <v>3785</v>
      </c>
    </row>
    <row r="339">
      <c r="A339" s="2">
        <v>9570.0</v>
      </c>
      <c r="B339" s="1" t="s">
        <v>3786</v>
      </c>
      <c r="C339" s="1" t="s">
        <v>17</v>
      </c>
      <c r="D339" s="1" t="s">
        <v>324</v>
      </c>
      <c r="E339" s="1" t="s">
        <v>325</v>
      </c>
      <c r="F339" s="1"/>
      <c r="G339" s="1" t="s">
        <v>48</v>
      </c>
      <c r="H339" s="1" t="s">
        <v>3787</v>
      </c>
      <c r="I339" s="1" t="s">
        <v>270</v>
      </c>
      <c r="J339" s="1"/>
      <c r="K339" s="1" t="s">
        <v>3788</v>
      </c>
      <c r="L339" s="1" t="s">
        <v>1067</v>
      </c>
      <c r="M339" s="1" t="s">
        <v>3789</v>
      </c>
      <c r="N339" s="12" t="s">
        <v>3790</v>
      </c>
      <c r="O339" s="1"/>
      <c r="P339" s="12" t="s">
        <v>3791</v>
      </c>
    </row>
    <row r="340">
      <c r="A340" s="2">
        <v>9573.0</v>
      </c>
      <c r="B340" s="1" t="s">
        <v>3792</v>
      </c>
      <c r="C340" s="1" t="s">
        <v>17</v>
      </c>
      <c r="D340" s="1" t="s">
        <v>324</v>
      </c>
      <c r="E340" s="1" t="s">
        <v>325</v>
      </c>
      <c r="F340" s="1"/>
      <c r="G340" s="1" t="s">
        <v>115</v>
      </c>
      <c r="H340" s="1" t="s">
        <v>3793</v>
      </c>
      <c r="I340" s="1" t="s">
        <v>28</v>
      </c>
      <c r="J340" s="1"/>
      <c r="K340" s="1" t="s">
        <v>115</v>
      </c>
      <c r="L340" s="1" t="s">
        <v>1622</v>
      </c>
      <c r="M340" s="1" t="s">
        <v>3794</v>
      </c>
      <c r="N340" s="12" t="s">
        <v>3795</v>
      </c>
      <c r="O340" s="1"/>
      <c r="P340" s="12" t="s">
        <v>3796</v>
      </c>
    </row>
    <row r="341">
      <c r="A341" s="2">
        <v>9575.0</v>
      </c>
      <c r="B341" s="1" t="s">
        <v>3797</v>
      </c>
      <c r="C341" s="1" t="s">
        <v>17</v>
      </c>
      <c r="D341" s="1" t="s">
        <v>324</v>
      </c>
      <c r="E341" s="1" t="s">
        <v>325</v>
      </c>
      <c r="F341" s="1"/>
      <c r="G341" s="1" t="s">
        <v>48</v>
      </c>
      <c r="H341" s="1" t="s">
        <v>102</v>
      </c>
      <c r="I341" s="1" t="s">
        <v>554</v>
      </c>
      <c r="J341" s="1" t="s">
        <v>1808</v>
      </c>
      <c r="K341" s="1" t="s">
        <v>3798</v>
      </c>
      <c r="L341" s="1" t="s">
        <v>3799</v>
      </c>
      <c r="M341" s="1" t="s">
        <v>3800</v>
      </c>
      <c r="N341" s="12" t="s">
        <v>3801</v>
      </c>
      <c r="O341" s="1"/>
      <c r="P341" s="12" t="s">
        <v>3802</v>
      </c>
    </row>
    <row r="342">
      <c r="A342" s="2">
        <v>9865.0</v>
      </c>
      <c r="B342" s="1" t="s">
        <v>3803</v>
      </c>
      <c r="C342" s="1" t="s">
        <v>17</v>
      </c>
      <c r="D342" s="1" t="s">
        <v>324</v>
      </c>
      <c r="E342" s="1" t="s">
        <v>325</v>
      </c>
      <c r="F342" s="1"/>
      <c r="G342" s="1" t="s">
        <v>592</v>
      </c>
      <c r="H342" s="1" t="s">
        <v>153</v>
      </c>
      <c r="I342" s="1" t="s">
        <v>509</v>
      </c>
      <c r="J342" s="1"/>
      <c r="K342" s="1"/>
      <c r="L342" s="1" t="s">
        <v>124</v>
      </c>
      <c r="M342" s="1" t="s">
        <v>3804</v>
      </c>
      <c r="N342" s="12" t="s">
        <v>3805</v>
      </c>
      <c r="O342" s="1"/>
      <c r="P342" s="12" t="s">
        <v>3806</v>
      </c>
    </row>
    <row r="343">
      <c r="A343" s="2">
        <v>9963.0</v>
      </c>
      <c r="B343" s="1" t="s">
        <v>3812</v>
      </c>
      <c r="C343" s="1" t="s">
        <v>17</v>
      </c>
      <c r="D343" s="1" t="s">
        <v>324</v>
      </c>
      <c r="E343" s="1" t="s">
        <v>325</v>
      </c>
      <c r="F343" s="1"/>
      <c r="G343" s="1" t="s">
        <v>592</v>
      </c>
      <c r="H343" s="1" t="s">
        <v>3813</v>
      </c>
      <c r="I343" s="1" t="s">
        <v>1952</v>
      </c>
      <c r="J343" s="1"/>
      <c r="K343" s="1" t="s">
        <v>3639</v>
      </c>
      <c r="L343" s="1" t="s">
        <v>296</v>
      </c>
      <c r="M343" s="1" t="s">
        <v>3814</v>
      </c>
      <c r="N343" s="12" t="s">
        <v>3815</v>
      </c>
      <c r="O343" s="1"/>
      <c r="P343" s="12" t="s">
        <v>3816</v>
      </c>
    </row>
    <row r="344">
      <c r="A344" s="2">
        <v>9964.0</v>
      </c>
      <c r="B344" s="1" t="s">
        <v>3817</v>
      </c>
      <c r="C344" s="1" t="s">
        <v>17</v>
      </c>
      <c r="D344" s="1" t="s">
        <v>324</v>
      </c>
      <c r="E344" s="1" t="s">
        <v>325</v>
      </c>
      <c r="F344" s="1"/>
      <c r="G344" s="1" t="s">
        <v>20</v>
      </c>
      <c r="H344" s="1" t="s">
        <v>153</v>
      </c>
      <c r="I344" s="1" t="s">
        <v>509</v>
      </c>
      <c r="J344" s="1"/>
      <c r="K344" s="1"/>
      <c r="L344" s="1" t="s">
        <v>259</v>
      </c>
      <c r="M344" s="1" t="s">
        <v>3818</v>
      </c>
      <c r="N344" s="12" t="s">
        <v>3819</v>
      </c>
      <c r="O344" s="1"/>
      <c r="P344" s="12" t="s">
        <v>3820</v>
      </c>
    </row>
    <row r="345">
      <c r="A345" s="2">
        <v>1112.0</v>
      </c>
      <c r="B345" s="1" t="s">
        <v>3821</v>
      </c>
      <c r="C345" s="1" t="s">
        <v>207</v>
      </c>
      <c r="D345" s="1" t="s">
        <v>332</v>
      </c>
      <c r="E345" s="1" t="s">
        <v>333</v>
      </c>
      <c r="F345" s="1"/>
      <c r="G345" s="1" t="s">
        <v>20</v>
      </c>
      <c r="H345" s="1" t="s">
        <v>2000</v>
      </c>
      <c r="I345" s="1" t="s">
        <v>1660</v>
      </c>
      <c r="J345" s="1"/>
      <c r="K345" s="1" t="s">
        <v>174</v>
      </c>
      <c r="L345" s="1" t="s">
        <v>3822</v>
      </c>
      <c r="M345" s="12" t="s">
        <v>3823</v>
      </c>
      <c r="N345" s="1"/>
      <c r="O345" s="1"/>
      <c r="P345" s="12" t="s">
        <v>3824</v>
      </c>
    </row>
    <row r="346">
      <c r="A346" s="2">
        <v>1814.0</v>
      </c>
      <c r="B346" s="1" t="s">
        <v>331</v>
      </c>
      <c r="C346" s="1" t="s">
        <v>17</v>
      </c>
      <c r="D346" s="1" t="s">
        <v>332</v>
      </c>
      <c r="E346" s="1" t="s">
        <v>333</v>
      </c>
      <c r="F346" s="1"/>
      <c r="G346" s="1" t="s">
        <v>20</v>
      </c>
      <c r="H346" s="1" t="s">
        <v>196</v>
      </c>
      <c r="I346" s="12" t="s">
        <v>2345</v>
      </c>
      <c r="J346" s="1"/>
      <c r="K346" s="1" t="s">
        <v>227</v>
      </c>
      <c r="L346" s="1" t="s">
        <v>259</v>
      </c>
      <c r="M346" s="12" t="s">
        <v>334</v>
      </c>
      <c r="N346" s="1"/>
      <c r="O346" s="1"/>
      <c r="P346" s="12" t="s">
        <v>335</v>
      </c>
    </row>
    <row r="347">
      <c r="A347" s="2">
        <v>1815.0</v>
      </c>
      <c r="B347" s="1" t="s">
        <v>336</v>
      </c>
      <c r="C347" s="1" t="s">
        <v>17</v>
      </c>
      <c r="D347" s="1" t="s">
        <v>332</v>
      </c>
      <c r="E347" s="1" t="s">
        <v>333</v>
      </c>
      <c r="F347" s="1"/>
      <c r="G347" s="1" t="s">
        <v>48</v>
      </c>
      <c r="H347" s="1" t="s">
        <v>196</v>
      </c>
      <c r="I347" s="12" t="s">
        <v>2345</v>
      </c>
      <c r="J347" s="1"/>
      <c r="K347" s="1" t="s">
        <v>34</v>
      </c>
      <c r="L347" s="1" t="s">
        <v>337</v>
      </c>
      <c r="M347" s="1" t="s">
        <v>338</v>
      </c>
      <c r="N347" s="12" t="s">
        <v>339</v>
      </c>
      <c r="O347" s="1"/>
      <c r="P347" s="12" t="s">
        <v>340</v>
      </c>
    </row>
    <row r="348">
      <c r="A348" s="2">
        <v>8668.0</v>
      </c>
      <c r="B348" s="1" t="s">
        <v>341</v>
      </c>
      <c r="C348" s="1" t="s">
        <v>17</v>
      </c>
      <c r="D348" s="1" t="s">
        <v>332</v>
      </c>
      <c r="E348" s="1" t="s">
        <v>333</v>
      </c>
      <c r="F348" s="1" t="s">
        <v>20</v>
      </c>
      <c r="G348" s="1" t="s">
        <v>20</v>
      </c>
      <c r="H348" s="1" t="s">
        <v>222</v>
      </c>
      <c r="I348" s="12" t="s">
        <v>2345</v>
      </c>
      <c r="J348" s="1"/>
      <c r="K348" s="1" t="s">
        <v>34</v>
      </c>
      <c r="L348" s="1" t="s">
        <v>342</v>
      </c>
      <c r="M348" s="12" t="s">
        <v>343</v>
      </c>
      <c r="N348" s="1"/>
      <c r="O348" s="1"/>
      <c r="P348" s="12" t="s">
        <v>344</v>
      </c>
    </row>
    <row r="349">
      <c r="A349" s="2">
        <v>10414.0</v>
      </c>
      <c r="B349" s="1" t="s">
        <v>3832</v>
      </c>
      <c r="C349" s="1" t="s">
        <v>17</v>
      </c>
      <c r="D349" s="1" t="s">
        <v>332</v>
      </c>
      <c r="E349" s="1" t="s">
        <v>333</v>
      </c>
      <c r="F349" s="1"/>
      <c r="G349" s="1" t="s">
        <v>48</v>
      </c>
      <c r="H349" s="1" t="s">
        <v>602</v>
      </c>
      <c r="I349" s="1" t="s">
        <v>509</v>
      </c>
      <c r="J349" s="1"/>
      <c r="K349" s="1" t="s">
        <v>2073</v>
      </c>
      <c r="L349" s="1" t="s">
        <v>124</v>
      </c>
      <c r="M349" s="1" t="s">
        <v>3148</v>
      </c>
      <c r="N349" s="12" t="s">
        <v>3833</v>
      </c>
      <c r="O349" s="1"/>
      <c r="P349" s="12" t="s">
        <v>3834</v>
      </c>
    </row>
    <row r="350">
      <c r="A350" s="2">
        <v>1113.0</v>
      </c>
      <c r="B350" s="1" t="s">
        <v>3835</v>
      </c>
      <c r="C350" s="1" t="s">
        <v>207</v>
      </c>
      <c r="D350" s="1" t="s">
        <v>346</v>
      </c>
      <c r="E350" s="1" t="s">
        <v>347</v>
      </c>
      <c r="F350" s="1"/>
      <c r="G350" s="1" t="s">
        <v>20</v>
      </c>
      <c r="H350" s="1" t="s">
        <v>1450</v>
      </c>
      <c r="I350" s="1" t="s">
        <v>1660</v>
      </c>
      <c r="J350" s="1"/>
      <c r="K350" s="1" t="s">
        <v>55</v>
      </c>
      <c r="L350" s="1" t="s">
        <v>23</v>
      </c>
      <c r="M350" s="12" t="s">
        <v>3836</v>
      </c>
      <c r="N350" s="14"/>
      <c r="O350" s="1"/>
      <c r="P350" s="12" t="s">
        <v>3837</v>
      </c>
    </row>
    <row r="351">
      <c r="A351" s="2">
        <v>1114.0</v>
      </c>
      <c r="B351" s="1" t="s">
        <v>3838</v>
      </c>
      <c r="C351" s="1" t="s">
        <v>207</v>
      </c>
      <c r="D351" s="1" t="s">
        <v>346</v>
      </c>
      <c r="E351" s="1" t="s">
        <v>347</v>
      </c>
      <c r="F351" s="1"/>
      <c r="G351" s="1" t="s">
        <v>20</v>
      </c>
      <c r="H351" s="1" t="s">
        <v>1235</v>
      </c>
      <c r="I351" s="1" t="s">
        <v>1660</v>
      </c>
      <c r="J351" s="1"/>
      <c r="K351" s="1" t="s">
        <v>22</v>
      </c>
      <c r="L351" s="1" t="s">
        <v>2687</v>
      </c>
      <c r="M351" s="12" t="s">
        <v>3839</v>
      </c>
      <c r="N351" s="1"/>
      <c r="O351" s="1"/>
      <c r="P351" s="12" t="s">
        <v>3840</v>
      </c>
    </row>
    <row r="352">
      <c r="A352" s="2">
        <v>1115.0</v>
      </c>
      <c r="B352" s="1" t="s">
        <v>351</v>
      </c>
      <c r="C352" s="1" t="s">
        <v>207</v>
      </c>
      <c r="D352" s="1" t="s">
        <v>346</v>
      </c>
      <c r="E352" s="1" t="s">
        <v>347</v>
      </c>
      <c r="F352" s="1"/>
      <c r="G352" s="1" t="s">
        <v>20</v>
      </c>
      <c r="H352" s="1" t="s">
        <v>561</v>
      </c>
      <c r="I352" s="1" t="s">
        <v>1660</v>
      </c>
      <c r="J352" s="1"/>
      <c r="K352" s="1" t="s">
        <v>3841</v>
      </c>
      <c r="L352" s="1" t="s">
        <v>3345</v>
      </c>
      <c r="M352" s="12" t="s">
        <v>3842</v>
      </c>
      <c r="N352" s="1"/>
      <c r="O352" s="1"/>
      <c r="P352" s="12" t="s">
        <v>3843</v>
      </c>
    </row>
    <row r="353">
      <c r="A353" s="2">
        <v>8237.0</v>
      </c>
      <c r="B353" s="1" t="s">
        <v>3863</v>
      </c>
      <c r="C353" s="1" t="s">
        <v>17</v>
      </c>
      <c r="D353" s="1" t="s">
        <v>346</v>
      </c>
      <c r="E353" s="1" t="s">
        <v>347</v>
      </c>
      <c r="F353" s="1" t="s">
        <v>48</v>
      </c>
      <c r="G353" s="1" t="s">
        <v>48</v>
      </c>
      <c r="H353" s="1" t="s">
        <v>3864</v>
      </c>
      <c r="I353" s="1" t="s">
        <v>270</v>
      </c>
      <c r="J353" s="1" t="s">
        <v>3865</v>
      </c>
      <c r="K353" s="1" t="s">
        <v>3691</v>
      </c>
      <c r="L353" s="1" t="s">
        <v>3866</v>
      </c>
      <c r="M353" s="1" t="s">
        <v>3867</v>
      </c>
      <c r="N353" s="12" t="s">
        <v>3868</v>
      </c>
      <c r="O353" s="1"/>
      <c r="P353" s="12" t="s">
        <v>3869</v>
      </c>
    </row>
    <row r="354">
      <c r="A354" s="2">
        <v>8749.0</v>
      </c>
      <c r="B354" s="1" t="s">
        <v>3870</v>
      </c>
      <c r="C354" s="1" t="s">
        <v>207</v>
      </c>
      <c r="D354" s="1" t="s">
        <v>346</v>
      </c>
      <c r="E354" s="1" t="s">
        <v>347</v>
      </c>
      <c r="F354" s="1"/>
      <c r="G354" s="1" t="s">
        <v>20</v>
      </c>
      <c r="H354" s="1" t="s">
        <v>153</v>
      </c>
      <c r="I354" s="1" t="s">
        <v>1660</v>
      </c>
      <c r="J354" s="1"/>
      <c r="K354" s="1" t="s">
        <v>2666</v>
      </c>
      <c r="L354" s="1" t="s">
        <v>3871</v>
      </c>
      <c r="M354" s="1" t="s">
        <v>3872</v>
      </c>
      <c r="N354" s="12" t="s">
        <v>3873</v>
      </c>
      <c r="O354" s="1"/>
      <c r="P354" s="12" t="s">
        <v>3874</v>
      </c>
    </row>
    <row r="355">
      <c r="A355" s="2">
        <v>8764.0</v>
      </c>
      <c r="B355" s="1" t="s">
        <v>3875</v>
      </c>
      <c r="C355" s="1" t="s">
        <v>207</v>
      </c>
      <c r="D355" s="1" t="s">
        <v>346</v>
      </c>
      <c r="E355" s="1" t="s">
        <v>347</v>
      </c>
      <c r="F355" s="1"/>
      <c r="G355" s="1" t="s">
        <v>20</v>
      </c>
      <c r="H355" s="1" t="s">
        <v>196</v>
      </c>
      <c r="I355" s="1" t="s">
        <v>1660</v>
      </c>
      <c r="J355" s="1"/>
      <c r="K355" s="1" t="s">
        <v>34</v>
      </c>
      <c r="L355" s="1" t="s">
        <v>124</v>
      </c>
      <c r="M355" s="1" t="s">
        <v>3876</v>
      </c>
      <c r="N355" s="12" t="s">
        <v>3877</v>
      </c>
      <c r="O355" s="1"/>
      <c r="P355" s="12" t="s">
        <v>3878</v>
      </c>
    </row>
    <row r="356">
      <c r="A356" s="2">
        <v>9539.0</v>
      </c>
      <c r="B356" s="1" t="s">
        <v>345</v>
      </c>
      <c r="C356" s="1" t="s">
        <v>17</v>
      </c>
      <c r="D356" s="1" t="s">
        <v>346</v>
      </c>
      <c r="E356" s="1" t="s">
        <v>347</v>
      </c>
      <c r="F356" s="1"/>
      <c r="G356" s="1" t="s">
        <v>20</v>
      </c>
      <c r="H356" s="1" t="s">
        <v>77</v>
      </c>
      <c r="I356" s="12" t="s">
        <v>3108</v>
      </c>
      <c r="J356" s="1"/>
      <c r="K356" s="1" t="s">
        <v>348</v>
      </c>
      <c r="L356" s="1" t="s">
        <v>342</v>
      </c>
      <c r="M356" s="1" t="s">
        <v>349</v>
      </c>
      <c r="N356" s="1" t="s">
        <v>350</v>
      </c>
      <c r="O356" s="1" t="s">
        <v>351</v>
      </c>
      <c r="P356" s="12" t="s">
        <v>352</v>
      </c>
    </row>
    <row r="357">
      <c r="A357" s="2">
        <v>9966.0</v>
      </c>
      <c r="B357" s="1" t="s">
        <v>3921</v>
      </c>
      <c r="C357" s="1" t="s">
        <v>17</v>
      </c>
      <c r="D357" s="1" t="s">
        <v>346</v>
      </c>
      <c r="E357" s="1" t="s">
        <v>347</v>
      </c>
      <c r="F357" s="1" t="s">
        <v>48</v>
      </c>
      <c r="G357" s="1" t="s">
        <v>48</v>
      </c>
      <c r="H357" s="1" t="s">
        <v>153</v>
      </c>
      <c r="I357" s="1" t="s">
        <v>509</v>
      </c>
      <c r="J357" s="1"/>
      <c r="K357" s="1" t="s">
        <v>3922</v>
      </c>
      <c r="L357" s="1" t="s">
        <v>3923</v>
      </c>
      <c r="M357" s="1" t="s">
        <v>217</v>
      </c>
      <c r="N357" s="12" t="s">
        <v>3924</v>
      </c>
      <c r="O357" s="1"/>
      <c r="P357" s="12" t="s">
        <v>3925</v>
      </c>
    </row>
    <row r="358">
      <c r="A358" s="2">
        <v>9967.0</v>
      </c>
      <c r="B358" s="1" t="s">
        <v>3926</v>
      </c>
      <c r="C358" s="1" t="s">
        <v>17</v>
      </c>
      <c r="D358" s="1" t="s">
        <v>346</v>
      </c>
      <c r="E358" s="1" t="s">
        <v>347</v>
      </c>
      <c r="F358" s="1"/>
      <c r="G358" s="1" t="s">
        <v>20</v>
      </c>
      <c r="H358" s="1" t="s">
        <v>139</v>
      </c>
      <c r="I358" s="1" t="s">
        <v>1181</v>
      </c>
      <c r="J358" s="1"/>
      <c r="K358" s="1" t="s">
        <v>3927</v>
      </c>
      <c r="L358" s="1" t="s">
        <v>23</v>
      </c>
      <c r="M358" s="1" t="s">
        <v>3928</v>
      </c>
      <c r="N358" s="1" t="s">
        <v>3929</v>
      </c>
      <c r="O358" s="1" t="s">
        <v>3930</v>
      </c>
      <c r="P358" s="12" t="s">
        <v>3931</v>
      </c>
    </row>
    <row r="359">
      <c r="A359" s="2">
        <v>10082.0</v>
      </c>
      <c r="B359" s="1" t="s">
        <v>3930</v>
      </c>
      <c r="C359" s="1" t="s">
        <v>17</v>
      </c>
      <c r="D359" s="1" t="s">
        <v>346</v>
      </c>
      <c r="E359" s="1" t="s">
        <v>347</v>
      </c>
      <c r="F359" s="1"/>
      <c r="G359" s="1" t="s">
        <v>20</v>
      </c>
      <c r="H359" s="1" t="s">
        <v>3932</v>
      </c>
      <c r="I359" s="1" t="s">
        <v>554</v>
      </c>
      <c r="J359" s="1"/>
      <c r="K359" s="1" t="s">
        <v>2188</v>
      </c>
      <c r="L359" s="1" t="s">
        <v>124</v>
      </c>
      <c r="M359" s="1" t="s">
        <v>3933</v>
      </c>
      <c r="N359" s="12" t="s">
        <v>3934</v>
      </c>
      <c r="O359" s="1"/>
      <c r="P359" s="12" t="s">
        <v>3935</v>
      </c>
    </row>
    <row r="360">
      <c r="A360" s="2">
        <v>10083.0</v>
      </c>
      <c r="B360" s="1" t="s">
        <v>353</v>
      </c>
      <c r="C360" s="1" t="s">
        <v>17</v>
      </c>
      <c r="D360" s="1" t="s">
        <v>346</v>
      </c>
      <c r="E360" s="1" t="s">
        <v>347</v>
      </c>
      <c r="F360" s="1"/>
      <c r="G360" s="1" t="s">
        <v>20</v>
      </c>
      <c r="H360" s="1" t="s">
        <v>139</v>
      </c>
      <c r="I360" s="12" t="s">
        <v>2753</v>
      </c>
      <c r="J360" s="1"/>
      <c r="K360" s="1" t="s">
        <v>354</v>
      </c>
      <c r="L360" s="1" t="s">
        <v>355</v>
      </c>
      <c r="M360" s="1" t="s">
        <v>356</v>
      </c>
      <c r="N360" s="12" t="s">
        <v>357</v>
      </c>
      <c r="O360" s="1"/>
      <c r="P360" s="12" t="s">
        <v>358</v>
      </c>
    </row>
    <row r="361">
      <c r="A361" s="2">
        <v>10084.0</v>
      </c>
      <c r="B361" s="1" t="s">
        <v>3936</v>
      </c>
      <c r="C361" s="1" t="s">
        <v>17</v>
      </c>
      <c r="D361" s="1" t="s">
        <v>346</v>
      </c>
      <c r="E361" s="1" t="s">
        <v>347</v>
      </c>
      <c r="F361" s="1" t="s">
        <v>48</v>
      </c>
      <c r="G361" s="1" t="s">
        <v>48</v>
      </c>
      <c r="H361" s="1" t="s">
        <v>3937</v>
      </c>
      <c r="I361" s="1" t="s">
        <v>554</v>
      </c>
      <c r="J361" s="1"/>
      <c r="K361" s="1" t="s">
        <v>3938</v>
      </c>
      <c r="L361" s="1" t="s">
        <v>3939</v>
      </c>
      <c r="M361" s="1" t="s">
        <v>3940</v>
      </c>
      <c r="N361" s="12" t="s">
        <v>3941</v>
      </c>
      <c r="O361" s="1"/>
      <c r="P361" s="12" t="s">
        <v>3942</v>
      </c>
    </row>
    <row r="362">
      <c r="A362" s="2">
        <v>10113.0</v>
      </c>
      <c r="B362" s="1" t="s">
        <v>3943</v>
      </c>
      <c r="C362" s="1" t="s">
        <v>207</v>
      </c>
      <c r="D362" s="1" t="s">
        <v>346</v>
      </c>
      <c r="E362" s="1" t="s">
        <v>347</v>
      </c>
      <c r="F362" s="1" t="s">
        <v>20</v>
      </c>
      <c r="G362" s="1" t="s">
        <v>20</v>
      </c>
      <c r="H362" s="1" t="s">
        <v>291</v>
      </c>
      <c r="I362" s="1" t="s">
        <v>995</v>
      </c>
      <c r="J362" s="1"/>
      <c r="K362" s="1" t="s">
        <v>3944</v>
      </c>
      <c r="L362" s="1" t="s">
        <v>3499</v>
      </c>
      <c r="M362" s="1" t="s">
        <v>3945</v>
      </c>
      <c r="N362" s="12" t="s">
        <v>3946</v>
      </c>
      <c r="O362" s="1"/>
      <c r="P362" s="12" t="s">
        <v>3947</v>
      </c>
    </row>
    <row r="363">
      <c r="A363" s="2">
        <v>10201.0</v>
      </c>
      <c r="B363" s="1" t="s">
        <v>359</v>
      </c>
      <c r="C363" s="1" t="s">
        <v>17</v>
      </c>
      <c r="D363" s="1" t="s">
        <v>346</v>
      </c>
      <c r="E363" s="1" t="s">
        <v>347</v>
      </c>
      <c r="F363" s="1"/>
      <c r="G363" s="1" t="s">
        <v>20</v>
      </c>
      <c r="H363" s="1" t="s">
        <v>77</v>
      </c>
      <c r="I363" s="12" t="s">
        <v>2345</v>
      </c>
      <c r="J363" s="1"/>
      <c r="K363" s="1" t="s">
        <v>360</v>
      </c>
      <c r="L363" s="1" t="s">
        <v>23</v>
      </c>
      <c r="M363" s="1" t="s">
        <v>361</v>
      </c>
      <c r="N363" s="12" t="s">
        <v>362</v>
      </c>
      <c r="O363" s="1"/>
      <c r="P363" s="12" t="s">
        <v>363</v>
      </c>
    </row>
    <row r="364">
      <c r="A364" s="2">
        <v>4018.0</v>
      </c>
      <c r="B364" s="1" t="s">
        <v>3955</v>
      </c>
      <c r="C364" s="1" t="s">
        <v>207</v>
      </c>
      <c r="D364" s="1" t="s">
        <v>3956</v>
      </c>
      <c r="E364" s="1" t="s">
        <v>3957</v>
      </c>
      <c r="F364" s="1"/>
      <c r="G364" s="1" t="s">
        <v>20</v>
      </c>
      <c r="H364" s="1" t="s">
        <v>222</v>
      </c>
      <c r="I364" s="1" t="s">
        <v>1660</v>
      </c>
      <c r="J364" s="1"/>
      <c r="K364" s="1" t="s">
        <v>29</v>
      </c>
      <c r="L364" s="1" t="s">
        <v>671</v>
      </c>
      <c r="M364" s="1" t="s">
        <v>3958</v>
      </c>
      <c r="N364" s="12" t="s">
        <v>3959</v>
      </c>
      <c r="O364" s="1"/>
      <c r="P364" s="12" t="s">
        <v>3960</v>
      </c>
    </row>
    <row r="365">
      <c r="A365" s="2">
        <v>4019.0</v>
      </c>
      <c r="B365" s="1" t="s">
        <v>3961</v>
      </c>
      <c r="C365" s="1" t="s">
        <v>207</v>
      </c>
      <c r="D365" s="1" t="s">
        <v>3956</v>
      </c>
      <c r="E365" s="1" t="s">
        <v>3957</v>
      </c>
      <c r="F365" s="1"/>
      <c r="G365" s="1" t="s">
        <v>20</v>
      </c>
      <c r="H365" s="1" t="s">
        <v>153</v>
      </c>
      <c r="I365" s="1" t="s">
        <v>1660</v>
      </c>
      <c r="J365" s="1"/>
      <c r="K365" s="1" t="s">
        <v>271</v>
      </c>
      <c r="L365" s="1" t="s">
        <v>2834</v>
      </c>
      <c r="M365" s="1" t="s">
        <v>3962</v>
      </c>
      <c r="N365" s="12" t="s">
        <v>3963</v>
      </c>
      <c r="O365" s="1"/>
      <c r="P365" s="12" t="s">
        <v>3964</v>
      </c>
    </row>
    <row r="366">
      <c r="A366" s="2">
        <v>8881.0</v>
      </c>
      <c r="B366" s="1" t="s">
        <v>3969</v>
      </c>
      <c r="C366" s="1" t="s">
        <v>17</v>
      </c>
      <c r="D366" s="1" t="s">
        <v>365</v>
      </c>
      <c r="E366" s="1" t="s">
        <v>366</v>
      </c>
      <c r="F366" s="1" t="s">
        <v>575</v>
      </c>
      <c r="G366" s="1" t="s">
        <v>283</v>
      </c>
      <c r="H366" s="1" t="s">
        <v>102</v>
      </c>
      <c r="I366" s="1" t="s">
        <v>554</v>
      </c>
      <c r="J366" s="1"/>
      <c r="K366" s="1" t="s">
        <v>107</v>
      </c>
      <c r="L366" s="1" t="s">
        <v>3970</v>
      </c>
      <c r="M366" s="1" t="s">
        <v>3971</v>
      </c>
      <c r="N366" s="12" t="s">
        <v>3972</v>
      </c>
      <c r="O366" s="1"/>
      <c r="P366" s="12" t="s">
        <v>3973</v>
      </c>
    </row>
    <row r="367">
      <c r="A367" s="2">
        <v>8883.0</v>
      </c>
      <c r="B367" s="1" t="s">
        <v>364</v>
      </c>
      <c r="C367" s="1" t="s">
        <v>17</v>
      </c>
      <c r="D367" s="1" t="s">
        <v>365</v>
      </c>
      <c r="E367" s="1" t="s">
        <v>366</v>
      </c>
      <c r="F367" s="1"/>
      <c r="G367" s="1" t="s">
        <v>107</v>
      </c>
      <c r="H367" s="1" t="s">
        <v>122</v>
      </c>
      <c r="I367" s="12" t="s">
        <v>2345</v>
      </c>
      <c r="J367" s="1"/>
      <c r="K367" s="1" t="s">
        <v>284</v>
      </c>
      <c r="L367" s="1" t="s">
        <v>259</v>
      </c>
      <c r="M367" s="1" t="s">
        <v>367</v>
      </c>
      <c r="N367" s="12" t="s">
        <v>368</v>
      </c>
      <c r="O367" s="1"/>
      <c r="P367" s="12" t="s">
        <v>369</v>
      </c>
    </row>
    <row r="368">
      <c r="A368" s="2">
        <v>10418.0</v>
      </c>
      <c r="B368" s="1" t="s">
        <v>3974</v>
      </c>
      <c r="C368" s="1" t="s">
        <v>17</v>
      </c>
      <c r="D368" s="1" t="s">
        <v>365</v>
      </c>
      <c r="E368" s="1" t="s">
        <v>366</v>
      </c>
      <c r="F368" s="1"/>
      <c r="G368" s="1" t="s">
        <v>592</v>
      </c>
      <c r="H368" s="1" t="s">
        <v>593</v>
      </c>
      <c r="I368" s="1" t="s">
        <v>509</v>
      </c>
      <c r="J368" s="1"/>
      <c r="K368" s="1" t="s">
        <v>3975</v>
      </c>
      <c r="L368" s="1" t="s">
        <v>124</v>
      </c>
      <c r="M368" s="1" t="s">
        <v>548</v>
      </c>
      <c r="N368" s="12" t="s">
        <v>3976</v>
      </c>
      <c r="O368" s="1"/>
      <c r="P368" s="12" t="s">
        <v>3977</v>
      </c>
    </row>
    <row r="369">
      <c r="A369" s="2">
        <v>10433.0</v>
      </c>
      <c r="B369" s="1" t="s">
        <v>3978</v>
      </c>
      <c r="C369" s="1" t="s">
        <v>17</v>
      </c>
      <c r="D369" s="1" t="s">
        <v>365</v>
      </c>
      <c r="E369" s="1" t="s">
        <v>366</v>
      </c>
      <c r="F369" s="1"/>
      <c r="G369" s="1" t="s">
        <v>115</v>
      </c>
      <c r="H369" s="1" t="s">
        <v>3979</v>
      </c>
      <c r="I369" s="1" t="s">
        <v>1952</v>
      </c>
      <c r="J369" s="1"/>
      <c r="K369" s="1" t="s">
        <v>1424</v>
      </c>
      <c r="L369" s="1" t="s">
        <v>3980</v>
      </c>
      <c r="M369" s="1" t="s">
        <v>3981</v>
      </c>
      <c r="N369" s="12" t="s">
        <v>3982</v>
      </c>
      <c r="O369" s="1"/>
      <c r="P369" s="12" t="s">
        <v>3983</v>
      </c>
    </row>
    <row r="370">
      <c r="A370" s="2">
        <v>1300.0</v>
      </c>
      <c r="B370" s="1" t="s">
        <v>3984</v>
      </c>
      <c r="C370" s="1" t="s">
        <v>17</v>
      </c>
      <c r="D370" s="1" t="s">
        <v>3985</v>
      </c>
      <c r="E370" s="1" t="s">
        <v>3986</v>
      </c>
      <c r="F370" s="1" t="s">
        <v>107</v>
      </c>
      <c r="G370" s="1" t="s">
        <v>283</v>
      </c>
      <c r="H370" s="1" t="s">
        <v>727</v>
      </c>
      <c r="I370" s="1" t="s">
        <v>554</v>
      </c>
      <c r="J370" s="1" t="s">
        <v>3987</v>
      </c>
      <c r="K370" s="1" t="s">
        <v>109</v>
      </c>
      <c r="L370" s="1" t="s">
        <v>498</v>
      </c>
      <c r="M370" s="1" t="s">
        <v>3988</v>
      </c>
      <c r="N370" s="12" t="s">
        <v>3989</v>
      </c>
      <c r="O370" s="1"/>
      <c r="P370" s="12" t="s">
        <v>3990</v>
      </c>
    </row>
    <row r="371">
      <c r="A371" s="2">
        <v>1301.0</v>
      </c>
      <c r="B371" s="1" t="s">
        <v>3991</v>
      </c>
      <c r="C371" s="1" t="s">
        <v>207</v>
      </c>
      <c r="D371" s="1" t="s">
        <v>3985</v>
      </c>
      <c r="E371" s="1" t="s">
        <v>3986</v>
      </c>
      <c r="F371" s="1"/>
      <c r="G371" s="1" t="s">
        <v>20</v>
      </c>
      <c r="H371" s="1" t="s">
        <v>60</v>
      </c>
      <c r="I371" s="1" t="s">
        <v>1660</v>
      </c>
      <c r="J371" s="1"/>
      <c r="K371" s="1" t="s">
        <v>2666</v>
      </c>
      <c r="L371" s="1" t="s">
        <v>498</v>
      </c>
      <c r="M371" s="1" t="s">
        <v>3992</v>
      </c>
      <c r="N371" s="12" t="s">
        <v>3993</v>
      </c>
      <c r="O371" s="1"/>
      <c r="P371" s="12" t="s">
        <v>3994</v>
      </c>
    </row>
    <row r="372">
      <c r="A372" s="2">
        <v>1302.0</v>
      </c>
      <c r="B372" s="1" t="s">
        <v>3995</v>
      </c>
      <c r="C372" s="1" t="s">
        <v>17</v>
      </c>
      <c r="D372" s="1" t="s">
        <v>3985</v>
      </c>
      <c r="E372" s="1" t="s">
        <v>3986</v>
      </c>
      <c r="F372" s="1"/>
      <c r="G372" s="1" t="s">
        <v>20</v>
      </c>
      <c r="H372" s="1" t="s">
        <v>1007</v>
      </c>
      <c r="I372" s="1" t="s">
        <v>509</v>
      </c>
      <c r="J372" s="1"/>
      <c r="K372" s="1" t="s">
        <v>3996</v>
      </c>
      <c r="L372" s="1" t="s">
        <v>337</v>
      </c>
      <c r="M372" s="1" t="s">
        <v>3583</v>
      </c>
      <c r="N372" s="12" t="s">
        <v>3997</v>
      </c>
      <c r="O372" s="1"/>
      <c r="P372" s="12" t="s">
        <v>3998</v>
      </c>
    </row>
    <row r="373">
      <c r="A373" s="2">
        <v>1303.0</v>
      </c>
      <c r="B373" s="1" t="s">
        <v>3999</v>
      </c>
      <c r="C373" s="1" t="s">
        <v>207</v>
      </c>
      <c r="D373" s="1" t="s">
        <v>3985</v>
      </c>
      <c r="E373" s="1" t="s">
        <v>3986</v>
      </c>
      <c r="F373" s="1"/>
      <c r="G373" s="1" t="s">
        <v>20</v>
      </c>
      <c r="H373" s="1" t="s">
        <v>60</v>
      </c>
      <c r="I373" s="1" t="s">
        <v>1660</v>
      </c>
      <c r="J373" s="1"/>
      <c r="K373" s="1" t="s">
        <v>169</v>
      </c>
      <c r="L373" s="1" t="s">
        <v>276</v>
      </c>
      <c r="M373" s="12" t="s">
        <v>1549</v>
      </c>
      <c r="N373" s="1"/>
      <c r="O373" s="1"/>
      <c r="P373" s="12" t="s">
        <v>4000</v>
      </c>
    </row>
    <row r="374">
      <c r="A374" s="2">
        <v>1304.0</v>
      </c>
      <c r="B374" s="1" t="s">
        <v>4001</v>
      </c>
      <c r="C374" s="1" t="s">
        <v>17</v>
      </c>
      <c r="D374" s="1" t="s">
        <v>3985</v>
      </c>
      <c r="E374" s="1" t="s">
        <v>3986</v>
      </c>
      <c r="F374" s="1"/>
      <c r="G374" s="1" t="s">
        <v>20</v>
      </c>
      <c r="H374" s="1" t="s">
        <v>27</v>
      </c>
      <c r="I374" s="1" t="s">
        <v>1573</v>
      </c>
      <c r="J374" s="1"/>
      <c r="K374" s="1" t="s">
        <v>22</v>
      </c>
      <c r="L374" s="1" t="s">
        <v>23</v>
      </c>
      <c r="M374" s="1" t="s">
        <v>4002</v>
      </c>
      <c r="N374" s="12" t="s">
        <v>4003</v>
      </c>
      <c r="O374" s="1"/>
      <c r="P374" s="12" t="s">
        <v>4004</v>
      </c>
    </row>
    <row r="375">
      <c r="A375" s="2">
        <v>1305.0</v>
      </c>
      <c r="B375" s="1" t="s">
        <v>4005</v>
      </c>
      <c r="C375" s="1" t="s">
        <v>207</v>
      </c>
      <c r="D375" s="1" t="s">
        <v>3985</v>
      </c>
      <c r="E375" s="1" t="s">
        <v>3986</v>
      </c>
      <c r="F375" s="1"/>
      <c r="G375" s="1" t="s">
        <v>20</v>
      </c>
      <c r="H375" s="1" t="s">
        <v>60</v>
      </c>
      <c r="I375" s="1" t="s">
        <v>1660</v>
      </c>
      <c r="J375" s="1"/>
      <c r="K375" s="1" t="s">
        <v>996</v>
      </c>
      <c r="L375" s="1" t="s">
        <v>2353</v>
      </c>
      <c r="M375" s="1" t="s">
        <v>4006</v>
      </c>
      <c r="N375" s="12" t="s">
        <v>4007</v>
      </c>
      <c r="O375" s="1"/>
      <c r="P375" s="12" t="s">
        <v>4008</v>
      </c>
    </row>
    <row r="376">
      <c r="A376" s="2">
        <v>1306.0</v>
      </c>
      <c r="B376" s="1" t="s">
        <v>4009</v>
      </c>
      <c r="C376" s="1" t="s">
        <v>17</v>
      </c>
      <c r="D376" s="1" t="s">
        <v>3985</v>
      </c>
      <c r="E376" s="1" t="s">
        <v>3986</v>
      </c>
      <c r="F376" s="1" t="s">
        <v>20</v>
      </c>
      <c r="G376" s="1" t="s">
        <v>107</v>
      </c>
      <c r="H376" s="1" t="s">
        <v>4010</v>
      </c>
      <c r="I376" s="1" t="s">
        <v>554</v>
      </c>
      <c r="J376" s="1"/>
      <c r="K376" s="1" t="s">
        <v>109</v>
      </c>
      <c r="L376" s="1" t="s">
        <v>4011</v>
      </c>
      <c r="M376" s="12" t="s">
        <v>4012</v>
      </c>
      <c r="N376" s="1"/>
      <c r="O376" s="1"/>
      <c r="P376" s="12" t="s">
        <v>4013</v>
      </c>
    </row>
    <row r="377">
      <c r="A377" s="2">
        <v>1308.0</v>
      </c>
      <c r="B377" s="1" t="s">
        <v>4018</v>
      </c>
      <c r="C377" s="1" t="s">
        <v>17</v>
      </c>
      <c r="D377" s="1" t="s">
        <v>3985</v>
      </c>
      <c r="E377" s="1" t="s">
        <v>3986</v>
      </c>
      <c r="F377" s="1"/>
      <c r="G377" s="1" t="s">
        <v>20</v>
      </c>
      <c r="H377" s="1" t="s">
        <v>4019</v>
      </c>
      <c r="I377" s="1" t="s">
        <v>509</v>
      </c>
      <c r="J377" s="1"/>
      <c r="K377" s="1" t="s">
        <v>174</v>
      </c>
      <c r="L377" s="1" t="s">
        <v>23</v>
      </c>
      <c r="M377" s="1" t="s">
        <v>4012</v>
      </c>
      <c r="N377" s="12" t="s">
        <v>4020</v>
      </c>
      <c r="O377" s="1"/>
      <c r="P377" s="12" t="s">
        <v>4021</v>
      </c>
    </row>
    <row r="378">
      <c r="A378" s="2">
        <v>1309.0</v>
      </c>
      <c r="B378" s="1" t="s">
        <v>4022</v>
      </c>
      <c r="C378" s="1" t="s">
        <v>207</v>
      </c>
      <c r="D378" s="1" t="s">
        <v>3985</v>
      </c>
      <c r="E378" s="1" t="s">
        <v>3986</v>
      </c>
      <c r="F378" s="1"/>
      <c r="G378" s="1" t="s">
        <v>20</v>
      </c>
      <c r="H378" s="1" t="s">
        <v>153</v>
      </c>
      <c r="I378" s="1" t="s">
        <v>1660</v>
      </c>
      <c r="J378" s="1"/>
      <c r="K378" s="1" t="s">
        <v>169</v>
      </c>
      <c r="L378" s="1" t="s">
        <v>97</v>
      </c>
      <c r="M378" s="1" t="s">
        <v>4023</v>
      </c>
      <c r="N378" s="12" t="s">
        <v>4024</v>
      </c>
      <c r="O378" s="1"/>
      <c r="P378" s="12" t="s">
        <v>4025</v>
      </c>
    </row>
    <row r="379">
      <c r="A379" s="2">
        <v>1310.0</v>
      </c>
      <c r="B379" s="1" t="s">
        <v>4026</v>
      </c>
      <c r="C379" s="1" t="s">
        <v>207</v>
      </c>
      <c r="D379" s="1" t="s">
        <v>3985</v>
      </c>
      <c r="E379" s="1" t="s">
        <v>3986</v>
      </c>
      <c r="F379" s="1"/>
      <c r="G379" s="1" t="s">
        <v>20</v>
      </c>
      <c r="H379" s="1" t="s">
        <v>153</v>
      </c>
      <c r="I379" s="1" t="s">
        <v>1660</v>
      </c>
      <c r="J379" s="1"/>
      <c r="K379" s="1" t="s">
        <v>169</v>
      </c>
      <c r="L379" s="1" t="s">
        <v>23</v>
      </c>
      <c r="M379" s="1" t="s">
        <v>4027</v>
      </c>
      <c r="N379" s="12" t="s">
        <v>4028</v>
      </c>
      <c r="O379" s="1"/>
      <c r="P379" s="12" t="s">
        <v>4029</v>
      </c>
    </row>
    <row r="380">
      <c r="A380" s="2">
        <v>8603.0</v>
      </c>
      <c r="B380" s="1" t="s">
        <v>4034</v>
      </c>
      <c r="C380" s="1" t="s">
        <v>17</v>
      </c>
      <c r="D380" s="1" t="s">
        <v>3985</v>
      </c>
      <c r="E380" s="1" t="s">
        <v>3986</v>
      </c>
      <c r="F380" s="1"/>
      <c r="G380" s="1" t="s">
        <v>20</v>
      </c>
      <c r="H380" s="1" t="s">
        <v>102</v>
      </c>
      <c r="I380" s="1" t="s">
        <v>554</v>
      </c>
      <c r="J380" s="1"/>
      <c r="K380" s="1" t="s">
        <v>2562</v>
      </c>
      <c r="L380" s="1" t="s">
        <v>4035</v>
      </c>
      <c r="M380" s="1" t="s">
        <v>4036</v>
      </c>
      <c r="N380" s="12" t="s">
        <v>4037</v>
      </c>
      <c r="O380" s="1"/>
      <c r="P380" s="12" t="s">
        <v>4038</v>
      </c>
    </row>
    <row r="381">
      <c r="A381" s="2">
        <v>8604.0</v>
      </c>
      <c r="B381" s="1" t="s">
        <v>4039</v>
      </c>
      <c r="C381" s="1" t="s">
        <v>17</v>
      </c>
      <c r="D381" s="1" t="s">
        <v>3985</v>
      </c>
      <c r="E381" s="1" t="s">
        <v>3986</v>
      </c>
      <c r="F381" s="1"/>
      <c r="G381" s="1" t="s">
        <v>48</v>
      </c>
      <c r="H381" s="1" t="s">
        <v>222</v>
      </c>
      <c r="I381" s="1" t="s">
        <v>554</v>
      </c>
      <c r="J381" s="1"/>
      <c r="K381" s="1" t="s">
        <v>174</v>
      </c>
      <c r="L381" s="1" t="s">
        <v>170</v>
      </c>
      <c r="M381" s="1" t="s">
        <v>4040</v>
      </c>
      <c r="N381" s="12" t="s">
        <v>4041</v>
      </c>
      <c r="O381" s="1"/>
      <c r="P381" s="12" t="s">
        <v>4042</v>
      </c>
    </row>
    <row r="382">
      <c r="A382" s="2">
        <v>9040.0</v>
      </c>
      <c r="B382" s="1" t="s">
        <v>4043</v>
      </c>
      <c r="C382" s="1" t="s">
        <v>17</v>
      </c>
      <c r="D382" s="1" t="s">
        <v>3985</v>
      </c>
      <c r="E382" s="1" t="s">
        <v>3986</v>
      </c>
      <c r="F382" s="1"/>
      <c r="G382" s="1" t="s">
        <v>48</v>
      </c>
      <c r="H382" s="1" t="s">
        <v>196</v>
      </c>
      <c r="I382" s="1" t="s">
        <v>28</v>
      </c>
      <c r="J382" s="1"/>
      <c r="K382" s="1" t="s">
        <v>924</v>
      </c>
      <c r="L382" s="1" t="s">
        <v>276</v>
      </c>
      <c r="M382" s="1" t="s">
        <v>4044</v>
      </c>
      <c r="N382" s="12" t="s">
        <v>4045</v>
      </c>
      <c r="O382" s="1"/>
      <c r="P382" s="12" t="s">
        <v>4046</v>
      </c>
    </row>
    <row r="383">
      <c r="A383" s="2">
        <v>9042.0</v>
      </c>
      <c r="B383" s="1" t="s">
        <v>4047</v>
      </c>
      <c r="C383" s="1" t="s">
        <v>17</v>
      </c>
      <c r="D383" s="1" t="s">
        <v>3985</v>
      </c>
      <c r="E383" s="1" t="s">
        <v>3986</v>
      </c>
      <c r="F383" s="1"/>
      <c r="G383" s="1" t="s">
        <v>48</v>
      </c>
      <c r="H383" s="1" t="s">
        <v>122</v>
      </c>
      <c r="I383" s="1" t="s">
        <v>28</v>
      </c>
      <c r="J383" s="1"/>
      <c r="K383" s="1" t="s">
        <v>4048</v>
      </c>
      <c r="L383" s="1" t="s">
        <v>228</v>
      </c>
      <c r="M383" s="1" t="s">
        <v>4049</v>
      </c>
      <c r="N383" s="12" t="s">
        <v>4050</v>
      </c>
      <c r="O383" s="1"/>
      <c r="P383" s="12" t="s">
        <v>4051</v>
      </c>
    </row>
    <row r="384">
      <c r="A384" s="2">
        <v>9050.0</v>
      </c>
      <c r="B384" s="1" t="s">
        <v>4052</v>
      </c>
      <c r="C384" s="1" t="s">
        <v>17</v>
      </c>
      <c r="D384" s="1" t="s">
        <v>3985</v>
      </c>
      <c r="E384" s="1" t="s">
        <v>3986</v>
      </c>
      <c r="F384" s="1"/>
      <c r="G384" s="12" t="s">
        <v>48</v>
      </c>
      <c r="H384" s="1"/>
      <c r="I384" s="1" t="s">
        <v>28</v>
      </c>
      <c r="J384" s="1"/>
      <c r="K384" s="1" t="s">
        <v>3367</v>
      </c>
      <c r="L384" s="1" t="s">
        <v>934</v>
      </c>
      <c r="M384" s="1" t="s">
        <v>4053</v>
      </c>
      <c r="N384" s="12" t="s">
        <v>4054</v>
      </c>
      <c r="O384" s="1"/>
      <c r="P384" s="12" t="s">
        <v>4055</v>
      </c>
    </row>
    <row r="385">
      <c r="A385" s="2">
        <v>9052.0</v>
      </c>
      <c r="B385" s="1" t="s">
        <v>4056</v>
      </c>
      <c r="C385" s="1" t="s">
        <v>17</v>
      </c>
      <c r="D385" s="1" t="s">
        <v>3985</v>
      </c>
      <c r="E385" s="1" t="s">
        <v>3986</v>
      </c>
      <c r="F385" s="1" t="s">
        <v>575</v>
      </c>
      <c r="G385" s="1" t="s">
        <v>283</v>
      </c>
      <c r="H385" s="1" t="s">
        <v>1627</v>
      </c>
      <c r="I385" s="1" t="s">
        <v>28</v>
      </c>
      <c r="J385" s="1"/>
      <c r="K385" s="1" t="s">
        <v>284</v>
      </c>
      <c r="L385" s="1" t="s">
        <v>259</v>
      </c>
      <c r="M385" s="1" t="s">
        <v>4057</v>
      </c>
      <c r="N385" s="12" t="s">
        <v>4058</v>
      </c>
      <c r="O385" s="1"/>
      <c r="P385" s="12" t="s">
        <v>4059</v>
      </c>
    </row>
    <row r="386">
      <c r="A386" s="2">
        <v>9054.0</v>
      </c>
      <c r="B386" s="1" t="s">
        <v>4060</v>
      </c>
      <c r="C386" s="1" t="s">
        <v>207</v>
      </c>
      <c r="D386" s="1" t="s">
        <v>3985</v>
      </c>
      <c r="E386" s="1" t="s">
        <v>3986</v>
      </c>
      <c r="F386" s="1"/>
      <c r="G386" s="1" t="s">
        <v>107</v>
      </c>
      <c r="H386" s="1" t="s">
        <v>153</v>
      </c>
      <c r="I386" s="1" t="s">
        <v>1660</v>
      </c>
      <c r="J386" s="1"/>
      <c r="K386" s="1" t="s">
        <v>783</v>
      </c>
      <c r="L386" s="1" t="s">
        <v>2687</v>
      </c>
      <c r="M386" s="1" t="s">
        <v>641</v>
      </c>
      <c r="N386" s="12" t="s">
        <v>4061</v>
      </c>
      <c r="O386" s="1"/>
      <c r="P386" s="12" t="s">
        <v>4062</v>
      </c>
    </row>
    <row r="387">
      <c r="A387" s="2">
        <v>9056.0</v>
      </c>
      <c r="B387" s="1" t="s">
        <v>4063</v>
      </c>
      <c r="C387" s="1" t="s">
        <v>17</v>
      </c>
      <c r="D387" s="1" t="s">
        <v>3985</v>
      </c>
      <c r="E387" s="1" t="s">
        <v>3986</v>
      </c>
      <c r="F387" s="1"/>
      <c r="G387" s="1" t="s">
        <v>20</v>
      </c>
      <c r="H387" s="1" t="s">
        <v>196</v>
      </c>
      <c r="I387" s="1" t="s">
        <v>28</v>
      </c>
      <c r="J387" s="1"/>
      <c r="K387" s="1" t="s">
        <v>169</v>
      </c>
      <c r="L387" s="1" t="s">
        <v>23</v>
      </c>
      <c r="M387" s="1" t="s">
        <v>4064</v>
      </c>
      <c r="N387" s="12" t="s">
        <v>4065</v>
      </c>
      <c r="O387" s="1"/>
      <c r="P387" s="12" t="s">
        <v>4066</v>
      </c>
    </row>
    <row r="388">
      <c r="A388" s="2">
        <v>9058.0</v>
      </c>
      <c r="B388" s="1" t="s">
        <v>4067</v>
      </c>
      <c r="C388" s="1" t="s">
        <v>17</v>
      </c>
      <c r="D388" s="1" t="s">
        <v>3985</v>
      </c>
      <c r="E388" s="1" t="s">
        <v>3986</v>
      </c>
      <c r="F388" s="1"/>
      <c r="G388" s="1" t="s">
        <v>20</v>
      </c>
      <c r="H388" s="1" t="s">
        <v>153</v>
      </c>
      <c r="I388" s="1" t="s">
        <v>28</v>
      </c>
      <c r="J388" s="1"/>
      <c r="K388" s="1" t="s">
        <v>174</v>
      </c>
      <c r="L388" s="1" t="s">
        <v>23</v>
      </c>
      <c r="M388" s="1" t="s">
        <v>4068</v>
      </c>
      <c r="N388" s="12" t="s">
        <v>4069</v>
      </c>
      <c r="O388" s="1"/>
      <c r="P388" s="12" t="s">
        <v>4070</v>
      </c>
    </row>
    <row r="389">
      <c r="A389" s="2">
        <v>9060.0</v>
      </c>
      <c r="B389" s="1" t="s">
        <v>4071</v>
      </c>
      <c r="C389" s="1" t="s">
        <v>17</v>
      </c>
      <c r="D389" s="1" t="s">
        <v>3985</v>
      </c>
      <c r="E389" s="1" t="s">
        <v>3986</v>
      </c>
      <c r="F389" s="1"/>
      <c r="G389" s="1" t="s">
        <v>20</v>
      </c>
      <c r="H389" s="1" t="s">
        <v>196</v>
      </c>
      <c r="I389" s="1" t="s">
        <v>28</v>
      </c>
      <c r="J389" s="1"/>
      <c r="K389" s="1" t="s">
        <v>174</v>
      </c>
      <c r="L389" s="1" t="s">
        <v>23</v>
      </c>
      <c r="M389" s="1" t="s">
        <v>4072</v>
      </c>
      <c r="N389" s="12" t="s">
        <v>4073</v>
      </c>
      <c r="O389" s="1"/>
      <c r="P389" s="12" t="s">
        <v>4074</v>
      </c>
    </row>
    <row r="390">
      <c r="A390" s="2">
        <v>9064.0</v>
      </c>
      <c r="B390" s="1" t="s">
        <v>4075</v>
      </c>
      <c r="C390" s="1" t="s">
        <v>17</v>
      </c>
      <c r="D390" s="1" t="s">
        <v>3985</v>
      </c>
      <c r="E390" s="1" t="s">
        <v>3986</v>
      </c>
      <c r="F390" s="1"/>
      <c r="G390" s="1" t="s">
        <v>107</v>
      </c>
      <c r="H390" s="1" t="s">
        <v>153</v>
      </c>
      <c r="I390" s="1" t="s">
        <v>554</v>
      </c>
      <c r="J390" s="1"/>
      <c r="K390" s="1" t="s">
        <v>107</v>
      </c>
      <c r="L390" s="1" t="s">
        <v>248</v>
      </c>
      <c r="M390" s="1" t="s">
        <v>4076</v>
      </c>
      <c r="N390" s="12" t="s">
        <v>4077</v>
      </c>
      <c r="O390" s="1"/>
      <c r="P390" s="12" t="s">
        <v>4078</v>
      </c>
    </row>
    <row r="391">
      <c r="A391" s="2">
        <v>9068.0</v>
      </c>
      <c r="B391" s="1" t="s">
        <v>4085</v>
      </c>
      <c r="C391" s="1" t="s">
        <v>17</v>
      </c>
      <c r="D391" s="1" t="s">
        <v>3985</v>
      </c>
      <c r="E391" s="1" t="s">
        <v>3986</v>
      </c>
      <c r="F391" s="1"/>
      <c r="G391" s="1" t="s">
        <v>48</v>
      </c>
      <c r="H391" s="1" t="s">
        <v>196</v>
      </c>
      <c r="I391" s="1" t="s">
        <v>28</v>
      </c>
      <c r="J391" s="1"/>
      <c r="K391" s="1" t="s">
        <v>924</v>
      </c>
      <c r="L391" s="1" t="s">
        <v>228</v>
      </c>
      <c r="M391" s="1" t="s">
        <v>4086</v>
      </c>
      <c r="N391" s="12" t="s">
        <v>4087</v>
      </c>
      <c r="O391" s="1"/>
      <c r="P391" s="12" t="s">
        <v>4088</v>
      </c>
    </row>
    <row r="392">
      <c r="A392" s="2">
        <v>9070.0</v>
      </c>
      <c r="B392" s="1" t="s">
        <v>4089</v>
      </c>
      <c r="C392" s="1" t="s">
        <v>17</v>
      </c>
      <c r="D392" s="1" t="s">
        <v>3985</v>
      </c>
      <c r="E392" s="1" t="s">
        <v>3986</v>
      </c>
      <c r="F392" s="1"/>
      <c r="G392" s="1" t="s">
        <v>20</v>
      </c>
      <c r="H392" s="1" t="s">
        <v>102</v>
      </c>
      <c r="I392" s="1" t="s">
        <v>554</v>
      </c>
      <c r="J392" s="1"/>
      <c r="K392" s="1" t="s">
        <v>174</v>
      </c>
      <c r="L392" s="1" t="s">
        <v>23</v>
      </c>
      <c r="M392" s="1" t="s">
        <v>4090</v>
      </c>
      <c r="N392" s="12" t="s">
        <v>4091</v>
      </c>
      <c r="O392" s="1"/>
      <c r="P392" s="12" t="s">
        <v>4092</v>
      </c>
    </row>
    <row r="393">
      <c r="A393" s="2">
        <v>9072.0</v>
      </c>
      <c r="B393" s="1" t="s">
        <v>4093</v>
      </c>
      <c r="C393" s="1" t="s">
        <v>17</v>
      </c>
      <c r="D393" s="1" t="s">
        <v>3985</v>
      </c>
      <c r="E393" s="1" t="s">
        <v>3986</v>
      </c>
      <c r="F393" s="1" t="s">
        <v>107</v>
      </c>
      <c r="G393" s="1" t="s">
        <v>107</v>
      </c>
      <c r="H393" s="1" t="s">
        <v>102</v>
      </c>
      <c r="I393" s="1" t="s">
        <v>554</v>
      </c>
      <c r="J393" s="1"/>
      <c r="K393" s="1" t="s">
        <v>1872</v>
      </c>
      <c r="L393" s="1" t="s">
        <v>498</v>
      </c>
      <c r="M393" s="12" t="s">
        <v>4094</v>
      </c>
      <c r="N393" s="1"/>
      <c r="O393" s="1"/>
      <c r="P393" s="12" t="s">
        <v>4095</v>
      </c>
    </row>
    <row r="394">
      <c r="A394" s="2">
        <v>9968.0</v>
      </c>
      <c r="B394" s="1" t="s">
        <v>4096</v>
      </c>
      <c r="C394" s="1" t="s">
        <v>17</v>
      </c>
      <c r="D394" s="1" t="s">
        <v>3985</v>
      </c>
      <c r="E394" s="1" t="s">
        <v>3986</v>
      </c>
      <c r="F394" s="1"/>
      <c r="G394" s="1" t="s">
        <v>107</v>
      </c>
      <c r="H394" s="1" t="s">
        <v>153</v>
      </c>
      <c r="I394" s="1" t="s">
        <v>554</v>
      </c>
      <c r="J394" s="1"/>
      <c r="K394" s="1" t="s">
        <v>4097</v>
      </c>
      <c r="L394" s="1" t="s">
        <v>296</v>
      </c>
      <c r="M394" s="1" t="s">
        <v>4098</v>
      </c>
      <c r="N394" s="12" t="s">
        <v>4099</v>
      </c>
      <c r="O394" s="1"/>
      <c r="P394" s="12" t="s">
        <v>4100</v>
      </c>
    </row>
    <row r="395">
      <c r="A395" s="2">
        <v>9969.0</v>
      </c>
      <c r="B395" s="1" t="s">
        <v>4101</v>
      </c>
      <c r="C395" s="1" t="s">
        <v>17</v>
      </c>
      <c r="D395" s="1" t="s">
        <v>3985</v>
      </c>
      <c r="E395" s="1" t="s">
        <v>3986</v>
      </c>
      <c r="F395" s="1"/>
      <c r="G395" s="1" t="s">
        <v>48</v>
      </c>
      <c r="H395" s="1" t="s">
        <v>77</v>
      </c>
      <c r="I395" s="1" t="s">
        <v>1660</v>
      </c>
      <c r="J395" s="1"/>
      <c r="K395" s="1"/>
      <c r="L395" s="1" t="s">
        <v>259</v>
      </c>
      <c r="M395" s="1" t="s">
        <v>380</v>
      </c>
      <c r="N395" s="12" t="s">
        <v>4102</v>
      </c>
      <c r="O395" s="1"/>
      <c r="P395" s="12" t="s">
        <v>4103</v>
      </c>
    </row>
    <row r="396">
      <c r="A396" s="2">
        <v>10130.0</v>
      </c>
      <c r="B396" s="1" t="s">
        <v>4104</v>
      </c>
      <c r="C396" s="1" t="s">
        <v>17</v>
      </c>
      <c r="D396" s="1" t="s">
        <v>3985</v>
      </c>
      <c r="E396" s="1" t="s">
        <v>3986</v>
      </c>
      <c r="F396" s="1"/>
      <c r="G396" s="1" t="s">
        <v>20</v>
      </c>
      <c r="H396" s="1" t="s">
        <v>1007</v>
      </c>
      <c r="I396" s="1" t="s">
        <v>509</v>
      </c>
      <c r="J396" s="1"/>
      <c r="K396" s="1" t="s">
        <v>567</v>
      </c>
      <c r="L396" s="1" t="s">
        <v>23</v>
      </c>
      <c r="M396" s="1" t="s">
        <v>4105</v>
      </c>
      <c r="N396" s="12" t="s">
        <v>4106</v>
      </c>
      <c r="O396" s="1"/>
      <c r="P396" s="12" t="s">
        <v>4107</v>
      </c>
    </row>
    <row r="397">
      <c r="A397" s="2">
        <v>10159.0</v>
      </c>
      <c r="B397" s="1" t="s">
        <v>4108</v>
      </c>
      <c r="C397" s="1" t="s">
        <v>17</v>
      </c>
      <c r="D397" s="1" t="s">
        <v>3985</v>
      </c>
      <c r="E397" s="1" t="s">
        <v>3986</v>
      </c>
      <c r="F397" s="1"/>
      <c r="G397" s="1" t="s">
        <v>592</v>
      </c>
      <c r="H397" s="1" t="s">
        <v>2149</v>
      </c>
      <c r="I397" s="1" t="s">
        <v>270</v>
      </c>
      <c r="J397" s="1"/>
      <c r="K397" s="1" t="s">
        <v>4109</v>
      </c>
      <c r="L397" s="1" t="s">
        <v>4110</v>
      </c>
      <c r="M397" s="1" t="s">
        <v>4111</v>
      </c>
      <c r="N397" s="12" t="s">
        <v>4112</v>
      </c>
      <c r="O397" s="1"/>
      <c r="P397" s="12" t="s">
        <v>4113</v>
      </c>
    </row>
    <row r="398">
      <c r="A398" s="2">
        <v>1311.0</v>
      </c>
      <c r="B398" s="1" t="s">
        <v>4114</v>
      </c>
      <c r="C398" s="1" t="s">
        <v>17</v>
      </c>
      <c r="D398" s="1" t="s">
        <v>371</v>
      </c>
      <c r="E398" s="1" t="s">
        <v>372</v>
      </c>
      <c r="F398" s="1"/>
      <c r="G398" s="1" t="s">
        <v>107</v>
      </c>
      <c r="H398" s="1" t="s">
        <v>4115</v>
      </c>
      <c r="I398" s="1" t="s">
        <v>554</v>
      </c>
      <c r="J398" s="1"/>
      <c r="K398" s="1" t="s">
        <v>2133</v>
      </c>
      <c r="L398" s="1" t="s">
        <v>419</v>
      </c>
      <c r="M398" s="1" t="s">
        <v>4116</v>
      </c>
      <c r="N398" s="12" t="s">
        <v>4117</v>
      </c>
      <c r="O398" s="1"/>
      <c r="P398" s="12" t="s">
        <v>4118</v>
      </c>
    </row>
    <row r="399">
      <c r="A399" s="2">
        <v>1312.0</v>
      </c>
      <c r="B399" s="1" t="s">
        <v>1758</v>
      </c>
      <c r="C399" s="1" t="s">
        <v>17</v>
      </c>
      <c r="D399" s="1" t="s">
        <v>371</v>
      </c>
      <c r="E399" s="1" t="s">
        <v>372</v>
      </c>
      <c r="F399" s="1"/>
      <c r="G399" s="1" t="s">
        <v>20</v>
      </c>
      <c r="H399" s="1" t="s">
        <v>561</v>
      </c>
      <c r="I399" s="1" t="s">
        <v>2309</v>
      </c>
      <c r="J399" s="1"/>
      <c r="K399" s="1" t="s">
        <v>1759</v>
      </c>
      <c r="L399" s="1" t="s">
        <v>23</v>
      </c>
      <c r="M399" s="1" t="s">
        <v>1760</v>
      </c>
      <c r="N399" s="12" t="s">
        <v>1761</v>
      </c>
      <c r="O399" s="1"/>
      <c r="P399" s="12" t="s">
        <v>1762</v>
      </c>
    </row>
    <row r="400">
      <c r="A400" s="2">
        <v>1314.0</v>
      </c>
      <c r="B400" s="1" t="s">
        <v>4125</v>
      </c>
      <c r="C400" s="1" t="s">
        <v>17</v>
      </c>
      <c r="D400" s="1" t="s">
        <v>371</v>
      </c>
      <c r="E400" s="1" t="s">
        <v>372</v>
      </c>
      <c r="F400" s="1"/>
      <c r="G400" s="1" t="s">
        <v>48</v>
      </c>
      <c r="H400" s="1" t="s">
        <v>153</v>
      </c>
      <c r="I400" s="1" t="s">
        <v>1660</v>
      </c>
      <c r="J400" s="1"/>
      <c r="K400" s="1" t="s">
        <v>3691</v>
      </c>
      <c r="L400" s="1" t="s">
        <v>4126</v>
      </c>
      <c r="M400" s="1" t="s">
        <v>4127</v>
      </c>
      <c r="N400" s="12" t="s">
        <v>4128</v>
      </c>
      <c r="O400" s="1"/>
      <c r="P400" s="12" t="s">
        <v>4129</v>
      </c>
    </row>
    <row r="401">
      <c r="A401" s="2">
        <v>2040.0</v>
      </c>
      <c r="B401" s="1" t="s">
        <v>4133</v>
      </c>
      <c r="C401" s="1" t="s">
        <v>207</v>
      </c>
      <c r="D401" s="1" t="s">
        <v>371</v>
      </c>
      <c r="E401" s="1" t="s">
        <v>372</v>
      </c>
      <c r="F401" s="1"/>
      <c r="G401" s="1" t="s">
        <v>20</v>
      </c>
      <c r="H401" s="1" t="s">
        <v>4134</v>
      </c>
      <c r="I401" s="1" t="s">
        <v>1660</v>
      </c>
      <c r="J401" s="1"/>
      <c r="K401" s="1" t="s">
        <v>619</v>
      </c>
      <c r="L401" s="1" t="s">
        <v>4135</v>
      </c>
      <c r="M401" s="1" t="s">
        <v>4136</v>
      </c>
      <c r="N401" s="12" t="s">
        <v>4137</v>
      </c>
      <c r="O401" s="1"/>
      <c r="P401" s="12" t="s">
        <v>4138</v>
      </c>
    </row>
    <row r="402">
      <c r="A402" s="2">
        <v>2041.0</v>
      </c>
      <c r="B402" s="1" t="s">
        <v>4139</v>
      </c>
      <c r="C402" s="1" t="s">
        <v>207</v>
      </c>
      <c r="D402" s="1" t="s">
        <v>371</v>
      </c>
      <c r="E402" s="1" t="s">
        <v>372</v>
      </c>
      <c r="F402" s="1"/>
      <c r="G402" s="1" t="s">
        <v>20</v>
      </c>
      <c r="H402" s="1" t="s">
        <v>4140</v>
      </c>
      <c r="I402" s="1" t="s">
        <v>1660</v>
      </c>
      <c r="J402" s="1"/>
      <c r="K402" s="1" t="s">
        <v>1335</v>
      </c>
      <c r="L402" s="1" t="s">
        <v>23</v>
      </c>
      <c r="M402" s="1" t="s">
        <v>4141</v>
      </c>
      <c r="N402" s="12" t="s">
        <v>4142</v>
      </c>
      <c r="O402" s="1"/>
      <c r="P402" s="12" t="s">
        <v>4143</v>
      </c>
    </row>
    <row r="403">
      <c r="A403" s="2">
        <v>8675.0</v>
      </c>
      <c r="B403" s="1" t="s">
        <v>4144</v>
      </c>
      <c r="C403" s="1" t="s">
        <v>207</v>
      </c>
      <c r="D403" s="1" t="s">
        <v>371</v>
      </c>
      <c r="E403" s="1" t="s">
        <v>372</v>
      </c>
      <c r="F403" s="1"/>
      <c r="G403" s="1" t="s">
        <v>48</v>
      </c>
      <c r="H403" s="1" t="s">
        <v>3386</v>
      </c>
      <c r="I403" s="1" t="s">
        <v>1660</v>
      </c>
      <c r="J403" s="1"/>
      <c r="K403" s="1" t="s">
        <v>271</v>
      </c>
      <c r="L403" s="1" t="s">
        <v>481</v>
      </c>
      <c r="M403" s="1" t="s">
        <v>4145</v>
      </c>
      <c r="N403" s="12" t="s">
        <v>4146</v>
      </c>
      <c r="O403" s="1"/>
      <c r="P403" s="12" t="s">
        <v>4147</v>
      </c>
    </row>
    <row r="404">
      <c r="A404" s="2">
        <v>10088.0</v>
      </c>
      <c r="B404" s="1" t="s">
        <v>4154</v>
      </c>
      <c r="C404" s="1" t="s">
        <v>207</v>
      </c>
      <c r="D404" s="1" t="s">
        <v>371</v>
      </c>
      <c r="E404" s="1" t="s">
        <v>372</v>
      </c>
      <c r="F404" s="1"/>
      <c r="G404" s="1" t="s">
        <v>20</v>
      </c>
      <c r="H404" s="1" t="s">
        <v>676</v>
      </c>
      <c r="I404" s="1" t="s">
        <v>1660</v>
      </c>
      <c r="J404" s="1"/>
      <c r="K404" s="1" t="s">
        <v>4155</v>
      </c>
      <c r="L404" s="1" t="s">
        <v>4156</v>
      </c>
      <c r="M404" s="1" t="s">
        <v>4157</v>
      </c>
      <c r="N404" s="12" t="s">
        <v>4158</v>
      </c>
      <c r="O404" s="1"/>
      <c r="P404" s="12" t="s">
        <v>4159</v>
      </c>
    </row>
    <row r="405">
      <c r="A405" s="2">
        <v>10122.0</v>
      </c>
      <c r="B405" s="1" t="s">
        <v>4169</v>
      </c>
      <c r="C405" s="1" t="s">
        <v>17</v>
      </c>
      <c r="D405" s="1" t="s">
        <v>371</v>
      </c>
      <c r="E405" s="1" t="s">
        <v>372</v>
      </c>
      <c r="F405" s="1"/>
      <c r="G405" s="1" t="s">
        <v>20</v>
      </c>
      <c r="H405" s="1" t="s">
        <v>153</v>
      </c>
      <c r="I405" s="1" t="s">
        <v>509</v>
      </c>
      <c r="J405" s="1"/>
      <c r="K405" s="1" t="s">
        <v>567</v>
      </c>
      <c r="L405" s="1" t="s">
        <v>4170</v>
      </c>
      <c r="M405" s="1" t="s">
        <v>4171</v>
      </c>
      <c r="N405" s="12" t="s">
        <v>4172</v>
      </c>
      <c r="O405" s="1"/>
      <c r="P405" s="12" t="s">
        <v>4173</v>
      </c>
    </row>
    <row r="406">
      <c r="A406" s="2">
        <v>10375.0</v>
      </c>
      <c r="B406" s="1" t="s">
        <v>370</v>
      </c>
      <c r="C406" s="1" t="s">
        <v>17</v>
      </c>
      <c r="D406" s="1" t="s">
        <v>371</v>
      </c>
      <c r="E406" s="1" t="s">
        <v>372</v>
      </c>
      <c r="F406" s="1"/>
      <c r="G406" s="1" t="s">
        <v>48</v>
      </c>
      <c r="H406" s="1" t="s">
        <v>153</v>
      </c>
      <c r="I406" s="12" t="s">
        <v>2856</v>
      </c>
      <c r="J406" s="1"/>
      <c r="K406" s="1" t="s">
        <v>373</v>
      </c>
      <c r="L406" s="1" t="s">
        <v>374</v>
      </c>
      <c r="M406" s="1" t="s">
        <v>375</v>
      </c>
      <c r="N406" s="12" t="s">
        <v>376</v>
      </c>
      <c r="O406" s="1"/>
      <c r="P406" s="12" t="s">
        <v>377</v>
      </c>
    </row>
    <row r="407">
      <c r="A407" s="2">
        <v>10384.0</v>
      </c>
      <c r="B407" s="1" t="s">
        <v>4180</v>
      </c>
      <c r="C407" s="1" t="s">
        <v>17</v>
      </c>
      <c r="D407" s="1" t="s">
        <v>371</v>
      </c>
      <c r="E407" s="1" t="s">
        <v>372</v>
      </c>
      <c r="F407" s="1"/>
      <c r="G407" s="1" t="s">
        <v>48</v>
      </c>
      <c r="H407" s="1" t="s">
        <v>4181</v>
      </c>
      <c r="I407" s="1" t="s">
        <v>554</v>
      </c>
      <c r="J407" s="1"/>
      <c r="K407" s="1" t="s">
        <v>4182</v>
      </c>
      <c r="L407" s="1" t="s">
        <v>4183</v>
      </c>
      <c r="M407" s="1" t="s">
        <v>4184</v>
      </c>
      <c r="N407" s="12" t="s">
        <v>4185</v>
      </c>
      <c r="O407" s="1"/>
      <c r="P407" s="12" t="s">
        <v>4186</v>
      </c>
    </row>
    <row r="408">
      <c r="A408" s="2">
        <v>10386.0</v>
      </c>
      <c r="B408" s="1" t="s">
        <v>378</v>
      </c>
      <c r="C408" s="1" t="s">
        <v>17</v>
      </c>
      <c r="D408" s="1" t="s">
        <v>371</v>
      </c>
      <c r="E408" s="1" t="s">
        <v>372</v>
      </c>
      <c r="F408" s="1"/>
      <c r="G408" s="1" t="s">
        <v>20</v>
      </c>
      <c r="H408" s="1" t="s">
        <v>77</v>
      </c>
      <c r="I408" s="12" t="s">
        <v>3108</v>
      </c>
      <c r="J408" s="1"/>
      <c r="K408" s="1" t="s">
        <v>354</v>
      </c>
      <c r="L408" s="1" t="s">
        <v>379</v>
      </c>
      <c r="M408" s="1" t="s">
        <v>380</v>
      </c>
      <c r="N408" s="12" t="s">
        <v>381</v>
      </c>
      <c r="O408" s="1"/>
      <c r="P408" s="12" t="s">
        <v>382</v>
      </c>
    </row>
    <row r="409">
      <c r="A409" s="2">
        <v>10393.0</v>
      </c>
      <c r="B409" s="1" t="s">
        <v>4192</v>
      </c>
      <c r="C409" s="1" t="s">
        <v>17</v>
      </c>
      <c r="D409" s="1" t="s">
        <v>371</v>
      </c>
      <c r="E409" s="1" t="s">
        <v>372</v>
      </c>
      <c r="F409" s="1"/>
      <c r="G409" s="1" t="s">
        <v>20</v>
      </c>
      <c r="H409" s="1" t="s">
        <v>153</v>
      </c>
      <c r="I409" s="1" t="s">
        <v>554</v>
      </c>
      <c r="J409" s="1"/>
      <c r="K409" s="1"/>
      <c r="L409" s="1" t="s">
        <v>44</v>
      </c>
      <c r="M409" s="1" t="s">
        <v>4193</v>
      </c>
      <c r="N409" s="12" t="s">
        <v>4194</v>
      </c>
      <c r="O409" s="1"/>
      <c r="P409" s="12" t="s">
        <v>4195</v>
      </c>
    </row>
    <row r="410">
      <c r="A410" s="2">
        <v>10410.0</v>
      </c>
      <c r="B410" s="1" t="s">
        <v>4201</v>
      </c>
      <c r="C410" s="1" t="s">
        <v>17</v>
      </c>
      <c r="D410" s="1" t="s">
        <v>371</v>
      </c>
      <c r="E410" s="1" t="s">
        <v>372</v>
      </c>
      <c r="F410" s="1"/>
      <c r="G410" s="1" t="s">
        <v>20</v>
      </c>
      <c r="H410" s="1" t="s">
        <v>153</v>
      </c>
      <c r="I410" s="1" t="s">
        <v>554</v>
      </c>
      <c r="J410" s="1"/>
      <c r="K410" s="1" t="s">
        <v>4202</v>
      </c>
      <c r="L410" s="1" t="s">
        <v>4203</v>
      </c>
      <c r="M410" s="1" t="s">
        <v>4204</v>
      </c>
      <c r="N410" s="12" t="s">
        <v>4205</v>
      </c>
      <c r="O410" s="1"/>
      <c r="P410" s="12" t="s">
        <v>4206</v>
      </c>
    </row>
    <row r="411">
      <c r="A411" s="2">
        <v>10479.0</v>
      </c>
      <c r="B411" s="1" t="s">
        <v>4212</v>
      </c>
      <c r="C411" s="1" t="s">
        <v>207</v>
      </c>
      <c r="D411" s="1" t="s">
        <v>371</v>
      </c>
      <c r="E411" s="1" t="s">
        <v>372</v>
      </c>
      <c r="F411" s="1"/>
      <c r="G411" s="1" t="s">
        <v>20</v>
      </c>
      <c r="H411" s="1" t="s">
        <v>4213</v>
      </c>
      <c r="I411" s="1" t="s">
        <v>1660</v>
      </c>
      <c r="J411" s="1"/>
      <c r="K411" s="1" t="s">
        <v>4214</v>
      </c>
      <c r="L411" s="1" t="s">
        <v>2037</v>
      </c>
      <c r="M411" s="1" t="s">
        <v>4215</v>
      </c>
      <c r="N411" s="12" t="s">
        <v>4216</v>
      </c>
      <c r="O411" s="1"/>
      <c r="P411" s="12" t="s">
        <v>4217</v>
      </c>
    </row>
    <row r="412">
      <c r="A412" s="2">
        <v>10487.0</v>
      </c>
      <c r="B412" s="1" t="s">
        <v>4229</v>
      </c>
      <c r="C412" s="1" t="s">
        <v>17</v>
      </c>
      <c r="D412" s="1" t="s">
        <v>371</v>
      </c>
      <c r="E412" s="1" t="s">
        <v>372</v>
      </c>
      <c r="F412" s="1"/>
      <c r="G412" s="1" t="s">
        <v>20</v>
      </c>
      <c r="H412" s="1" t="s">
        <v>2000</v>
      </c>
      <c r="I412" s="1" t="s">
        <v>554</v>
      </c>
      <c r="J412" s="1"/>
      <c r="K412" s="1" t="s">
        <v>4230</v>
      </c>
      <c r="L412" s="1" t="s">
        <v>23</v>
      </c>
      <c r="M412" s="1" t="s">
        <v>4231</v>
      </c>
      <c r="N412" s="1" t="s">
        <v>4232</v>
      </c>
      <c r="O412" s="1" t="s">
        <v>4148</v>
      </c>
      <c r="P412" s="12" t="s">
        <v>4233</v>
      </c>
    </row>
    <row r="413">
      <c r="A413" s="2">
        <v>1116.0</v>
      </c>
      <c r="B413" s="1" t="s">
        <v>4234</v>
      </c>
      <c r="C413" s="1" t="s">
        <v>207</v>
      </c>
      <c r="D413" s="1" t="s">
        <v>384</v>
      </c>
      <c r="E413" s="1" t="s">
        <v>385</v>
      </c>
      <c r="F413" s="1"/>
      <c r="G413" s="1" t="s">
        <v>20</v>
      </c>
      <c r="H413" s="1" t="s">
        <v>4235</v>
      </c>
      <c r="I413" s="1" t="s">
        <v>1660</v>
      </c>
      <c r="J413" s="1"/>
      <c r="K413" s="1" t="s">
        <v>67</v>
      </c>
      <c r="L413" s="1" t="s">
        <v>97</v>
      </c>
      <c r="M413" s="12" t="s">
        <v>4236</v>
      </c>
      <c r="N413" s="1"/>
      <c r="O413" s="1"/>
      <c r="P413" s="12" t="s">
        <v>4237</v>
      </c>
    </row>
    <row r="414">
      <c r="A414" s="2">
        <v>1117.0</v>
      </c>
      <c r="B414" s="1" t="s">
        <v>4238</v>
      </c>
      <c r="C414" s="1" t="s">
        <v>17</v>
      </c>
      <c r="D414" s="1" t="s">
        <v>384</v>
      </c>
      <c r="E414" s="1" t="s">
        <v>385</v>
      </c>
      <c r="F414" s="1" t="s">
        <v>107</v>
      </c>
      <c r="G414" s="1" t="s">
        <v>107</v>
      </c>
      <c r="H414" s="1" t="s">
        <v>1696</v>
      </c>
      <c r="I414" s="1" t="s">
        <v>554</v>
      </c>
      <c r="J414" s="1" t="s">
        <v>4239</v>
      </c>
      <c r="K414" s="12" t="s">
        <v>392</v>
      </c>
      <c r="L414" s="1"/>
      <c r="M414" s="1" t="s">
        <v>4240</v>
      </c>
      <c r="N414" s="12" t="s">
        <v>4241</v>
      </c>
      <c r="O414" s="1"/>
      <c r="P414" s="12" t="s">
        <v>4242</v>
      </c>
    </row>
    <row r="415">
      <c r="A415" s="2">
        <v>1119.0</v>
      </c>
      <c r="B415" s="1" t="s">
        <v>4248</v>
      </c>
      <c r="C415" s="1" t="s">
        <v>207</v>
      </c>
      <c r="D415" s="1" t="s">
        <v>384</v>
      </c>
      <c r="E415" s="1" t="s">
        <v>385</v>
      </c>
      <c r="F415" s="1"/>
      <c r="G415" s="1" t="s">
        <v>107</v>
      </c>
      <c r="H415" s="1" t="s">
        <v>1561</v>
      </c>
      <c r="I415" s="1" t="s">
        <v>1660</v>
      </c>
      <c r="J415" s="1"/>
      <c r="K415" s="12" t="s">
        <v>284</v>
      </c>
      <c r="L415" s="1"/>
      <c r="M415" s="12" t="s">
        <v>4249</v>
      </c>
      <c r="N415" s="1"/>
      <c r="O415" s="1"/>
      <c r="P415" s="12" t="s">
        <v>4250</v>
      </c>
    </row>
    <row r="416">
      <c r="A416" s="2">
        <v>1123.0</v>
      </c>
      <c r="B416" s="1" t="s">
        <v>4251</v>
      </c>
      <c r="C416" s="1" t="s">
        <v>207</v>
      </c>
      <c r="D416" s="1" t="s">
        <v>384</v>
      </c>
      <c r="E416" s="1" t="s">
        <v>385</v>
      </c>
      <c r="F416" s="1"/>
      <c r="G416" s="1" t="s">
        <v>20</v>
      </c>
      <c r="H416" s="1" t="s">
        <v>60</v>
      </c>
      <c r="I416" s="1" t="s">
        <v>1660</v>
      </c>
      <c r="J416" s="1"/>
      <c r="K416" s="1" t="s">
        <v>174</v>
      </c>
      <c r="L416" s="1" t="s">
        <v>4252</v>
      </c>
      <c r="M416" s="12" t="s">
        <v>4253</v>
      </c>
      <c r="N416" s="1"/>
      <c r="O416" s="1"/>
      <c r="P416" s="12" t="s">
        <v>4254</v>
      </c>
    </row>
    <row r="417">
      <c r="A417" s="2">
        <v>1124.0</v>
      </c>
      <c r="B417" s="1" t="s">
        <v>4255</v>
      </c>
      <c r="C417" s="1" t="s">
        <v>207</v>
      </c>
      <c r="D417" s="1" t="s">
        <v>384</v>
      </c>
      <c r="E417" s="1" t="s">
        <v>385</v>
      </c>
      <c r="F417" s="1"/>
      <c r="G417" s="1" t="s">
        <v>20</v>
      </c>
      <c r="H417" s="1" t="s">
        <v>102</v>
      </c>
      <c r="I417" s="1" t="s">
        <v>1660</v>
      </c>
      <c r="J417" s="1"/>
      <c r="K417" s="1" t="s">
        <v>96</v>
      </c>
      <c r="L417" s="1" t="s">
        <v>640</v>
      </c>
      <c r="M417" s="12" t="s">
        <v>4256</v>
      </c>
      <c r="N417" s="1"/>
      <c r="O417" s="1"/>
      <c r="P417" s="12" t="s">
        <v>4257</v>
      </c>
    </row>
    <row r="418">
      <c r="A418" s="2">
        <v>1817.0</v>
      </c>
      <c r="B418" s="1" t="s">
        <v>4258</v>
      </c>
      <c r="C418" s="1" t="s">
        <v>17</v>
      </c>
      <c r="D418" s="1" t="s">
        <v>384</v>
      </c>
      <c r="E418" s="1" t="s">
        <v>385</v>
      </c>
      <c r="F418" s="1"/>
      <c r="G418" s="1" t="s">
        <v>592</v>
      </c>
      <c r="H418" s="1" t="s">
        <v>102</v>
      </c>
      <c r="I418" s="1" t="s">
        <v>509</v>
      </c>
      <c r="J418" s="1"/>
      <c r="K418" s="1" t="s">
        <v>34</v>
      </c>
      <c r="L418" s="1" t="s">
        <v>671</v>
      </c>
      <c r="M418" s="1" t="s">
        <v>4259</v>
      </c>
      <c r="N418" s="12" t="s">
        <v>4260</v>
      </c>
      <c r="O418" s="1"/>
      <c r="P418" s="12" t="s">
        <v>4261</v>
      </c>
    </row>
    <row r="419">
      <c r="A419" s="2">
        <v>2046.0</v>
      </c>
      <c r="B419" s="1" t="s">
        <v>383</v>
      </c>
      <c r="C419" s="1" t="s">
        <v>17</v>
      </c>
      <c r="D419" s="1" t="s">
        <v>384</v>
      </c>
      <c r="E419" s="1" t="s">
        <v>385</v>
      </c>
      <c r="F419" s="1"/>
      <c r="G419" s="1" t="s">
        <v>48</v>
      </c>
      <c r="H419" s="1" t="s">
        <v>196</v>
      </c>
      <c r="I419" s="12" t="s">
        <v>2345</v>
      </c>
      <c r="J419" s="1"/>
      <c r="K419" s="12" t="s">
        <v>34</v>
      </c>
      <c r="L419" s="1"/>
      <c r="M419" s="1" t="s">
        <v>386</v>
      </c>
      <c r="N419" s="12" t="s">
        <v>387</v>
      </c>
      <c r="O419" s="1"/>
      <c r="P419" s="12" t="s">
        <v>388</v>
      </c>
    </row>
    <row r="420" hidden="1">
      <c r="A420" s="2">
        <v>8597.0</v>
      </c>
      <c r="B420" s="1" t="s">
        <v>4262</v>
      </c>
      <c r="C420" s="1" t="s">
        <v>17</v>
      </c>
      <c r="D420" s="1" t="s">
        <v>384</v>
      </c>
      <c r="E420" s="1" t="s">
        <v>385</v>
      </c>
      <c r="F420" s="1"/>
      <c r="G420" s="1" t="s">
        <v>20</v>
      </c>
      <c r="H420" s="1"/>
      <c r="I420" s="12" t="s">
        <v>2345</v>
      </c>
      <c r="J420" s="1"/>
      <c r="K420" s="1" t="s">
        <v>22</v>
      </c>
      <c r="L420" s="1" t="s">
        <v>23</v>
      </c>
      <c r="M420" s="1" t="s">
        <v>4263</v>
      </c>
      <c r="N420" s="12" t="s">
        <v>4264</v>
      </c>
      <c r="O420" s="1"/>
      <c r="P420" s="12" t="s">
        <v>4265</v>
      </c>
    </row>
    <row r="421" hidden="1">
      <c r="A421" s="2">
        <v>8598.0</v>
      </c>
      <c r="B421" s="1" t="s">
        <v>4266</v>
      </c>
      <c r="C421" s="1" t="s">
        <v>207</v>
      </c>
      <c r="D421" s="1" t="s">
        <v>384</v>
      </c>
      <c r="E421" s="1" t="s">
        <v>385</v>
      </c>
      <c r="F421" s="1"/>
      <c r="G421" s="1" t="s">
        <v>20</v>
      </c>
      <c r="H421" s="1" t="s">
        <v>1865</v>
      </c>
      <c r="I421" s="1" t="s">
        <v>1660</v>
      </c>
      <c r="J421" s="1"/>
      <c r="K421" s="1" t="s">
        <v>996</v>
      </c>
      <c r="L421" s="1" t="s">
        <v>804</v>
      </c>
      <c r="M421" s="1" t="s">
        <v>4267</v>
      </c>
      <c r="N421" s="12" t="s">
        <v>4268</v>
      </c>
      <c r="O421" s="1"/>
      <c r="P421" s="12" t="s">
        <v>4269</v>
      </c>
    </row>
    <row r="422">
      <c r="A422" s="2">
        <v>8654.0</v>
      </c>
      <c r="B422" s="1" t="s">
        <v>4274</v>
      </c>
      <c r="C422" s="1" t="s">
        <v>17</v>
      </c>
      <c r="D422" s="1" t="s">
        <v>384</v>
      </c>
      <c r="E422" s="1" t="s">
        <v>385</v>
      </c>
      <c r="F422" s="1"/>
      <c r="G422" s="1" t="s">
        <v>20</v>
      </c>
      <c r="H422" s="1" t="s">
        <v>222</v>
      </c>
      <c r="I422" s="1" t="s">
        <v>554</v>
      </c>
      <c r="J422" s="1"/>
      <c r="K422" s="1" t="s">
        <v>67</v>
      </c>
      <c r="L422" s="1" t="s">
        <v>56</v>
      </c>
      <c r="M422" s="12" t="s">
        <v>4275</v>
      </c>
      <c r="N422" s="1"/>
      <c r="O422" s="1"/>
      <c r="P422" s="12" t="s">
        <v>4276</v>
      </c>
    </row>
    <row r="423">
      <c r="A423" s="2">
        <v>8655.0</v>
      </c>
      <c r="B423" s="1" t="s">
        <v>4277</v>
      </c>
      <c r="C423" s="1" t="s">
        <v>17</v>
      </c>
      <c r="D423" s="1" t="s">
        <v>384</v>
      </c>
      <c r="E423" s="1" t="s">
        <v>385</v>
      </c>
      <c r="F423" s="1"/>
      <c r="G423" s="1" t="s">
        <v>20</v>
      </c>
      <c r="H423" s="1" t="s">
        <v>744</v>
      </c>
      <c r="I423" s="1" t="s">
        <v>554</v>
      </c>
      <c r="J423" s="1"/>
      <c r="K423" s="1" t="s">
        <v>96</v>
      </c>
      <c r="L423" s="1" t="s">
        <v>4278</v>
      </c>
      <c r="M423" s="12" t="s">
        <v>210</v>
      </c>
      <c r="N423" s="1"/>
      <c r="O423" s="1"/>
      <c r="P423" s="12" t="s">
        <v>4279</v>
      </c>
    </row>
    <row r="424">
      <c r="A424" s="2">
        <v>8699.0</v>
      </c>
      <c r="B424" s="1" t="s">
        <v>4280</v>
      </c>
      <c r="C424" s="1" t="s">
        <v>207</v>
      </c>
      <c r="D424" s="1" t="s">
        <v>384</v>
      </c>
      <c r="E424" s="1" t="s">
        <v>385</v>
      </c>
      <c r="F424" s="1" t="s">
        <v>48</v>
      </c>
      <c r="G424" s="1" t="s">
        <v>107</v>
      </c>
      <c r="H424" s="1" t="s">
        <v>108</v>
      </c>
      <c r="I424" s="1" t="s">
        <v>1660</v>
      </c>
      <c r="J424" s="1"/>
      <c r="K424" s="1" t="s">
        <v>284</v>
      </c>
      <c r="L424" s="1" t="s">
        <v>4035</v>
      </c>
      <c r="M424" s="1" t="s">
        <v>4281</v>
      </c>
      <c r="N424" s="12" t="s">
        <v>4282</v>
      </c>
      <c r="O424" s="1"/>
      <c r="P424" s="12" t="s">
        <v>4283</v>
      </c>
    </row>
    <row r="425">
      <c r="A425" s="2">
        <v>8711.0</v>
      </c>
      <c r="B425" s="1" t="s">
        <v>4284</v>
      </c>
      <c r="C425" s="1" t="s">
        <v>17</v>
      </c>
      <c r="D425" s="1" t="s">
        <v>384</v>
      </c>
      <c r="E425" s="1" t="s">
        <v>385</v>
      </c>
      <c r="F425" s="1"/>
      <c r="G425" s="1" t="s">
        <v>107</v>
      </c>
      <c r="H425" s="1" t="s">
        <v>153</v>
      </c>
      <c r="I425" s="1" t="s">
        <v>270</v>
      </c>
      <c r="J425" s="1"/>
      <c r="K425" s="1" t="s">
        <v>1066</v>
      </c>
      <c r="L425" s="1" t="s">
        <v>4285</v>
      </c>
      <c r="M425" s="1" t="s">
        <v>4286</v>
      </c>
      <c r="N425" s="12" t="s">
        <v>4287</v>
      </c>
      <c r="O425" s="1"/>
      <c r="P425" s="12" t="s">
        <v>4288</v>
      </c>
    </row>
    <row r="426">
      <c r="A426" s="2">
        <v>8716.0</v>
      </c>
      <c r="B426" s="1" t="s">
        <v>4289</v>
      </c>
      <c r="C426" s="1" t="s">
        <v>17</v>
      </c>
      <c r="D426" s="1" t="s">
        <v>384</v>
      </c>
      <c r="E426" s="1" t="s">
        <v>385</v>
      </c>
      <c r="F426" s="1"/>
      <c r="G426" s="12" t="s">
        <v>592</v>
      </c>
      <c r="H426" s="1"/>
      <c r="I426" s="1" t="s">
        <v>554</v>
      </c>
      <c r="J426" s="1"/>
      <c r="K426" s="1" t="s">
        <v>4290</v>
      </c>
      <c r="L426" s="1" t="s">
        <v>56</v>
      </c>
      <c r="M426" s="1" t="s">
        <v>4291</v>
      </c>
      <c r="N426" s="12" t="s">
        <v>4292</v>
      </c>
      <c r="O426" s="1"/>
      <c r="P426" s="12" t="s">
        <v>4293</v>
      </c>
    </row>
    <row r="427">
      <c r="A427" s="2">
        <v>9084.0</v>
      </c>
      <c r="B427" s="1" t="s">
        <v>4294</v>
      </c>
      <c r="C427" s="1" t="s">
        <v>17</v>
      </c>
      <c r="D427" s="1" t="s">
        <v>384</v>
      </c>
      <c r="E427" s="1" t="s">
        <v>385</v>
      </c>
      <c r="F427" s="1"/>
      <c r="G427" s="1" t="s">
        <v>107</v>
      </c>
      <c r="H427" s="1" t="s">
        <v>839</v>
      </c>
      <c r="I427" s="1" t="s">
        <v>28</v>
      </c>
      <c r="J427" s="1"/>
      <c r="K427" s="1" t="s">
        <v>107</v>
      </c>
      <c r="L427" s="1" t="s">
        <v>671</v>
      </c>
      <c r="M427" s="1" t="s">
        <v>581</v>
      </c>
      <c r="N427" s="12" t="s">
        <v>4295</v>
      </c>
      <c r="O427" s="1"/>
      <c r="P427" s="12" t="s">
        <v>4296</v>
      </c>
    </row>
    <row r="428">
      <c r="A428" s="2">
        <v>9092.0</v>
      </c>
      <c r="B428" s="1" t="s">
        <v>4301</v>
      </c>
      <c r="C428" s="1" t="s">
        <v>17</v>
      </c>
      <c r="D428" s="1" t="s">
        <v>384</v>
      </c>
      <c r="E428" s="1" t="s">
        <v>385</v>
      </c>
      <c r="F428" s="1"/>
      <c r="G428" s="12" t="s">
        <v>283</v>
      </c>
      <c r="H428" s="1"/>
      <c r="I428" s="1" t="s">
        <v>1573</v>
      </c>
      <c r="J428" s="1"/>
      <c r="K428" s="1" t="s">
        <v>107</v>
      </c>
      <c r="L428" s="1"/>
      <c r="M428" s="1" t="s">
        <v>4302</v>
      </c>
      <c r="N428" s="12" t="s">
        <v>4303</v>
      </c>
      <c r="O428" s="1"/>
      <c r="P428" s="12" t="s">
        <v>4304</v>
      </c>
    </row>
    <row r="429">
      <c r="A429" s="2">
        <v>9094.0</v>
      </c>
      <c r="B429" s="1" t="s">
        <v>4305</v>
      </c>
      <c r="C429" s="1" t="s">
        <v>17</v>
      </c>
      <c r="D429" s="1" t="s">
        <v>384</v>
      </c>
      <c r="E429" s="1" t="s">
        <v>385</v>
      </c>
      <c r="F429" s="1"/>
      <c r="G429" s="12" t="s">
        <v>48</v>
      </c>
      <c r="H429" s="1"/>
      <c r="I429" s="1" t="s">
        <v>28</v>
      </c>
      <c r="J429" s="1"/>
      <c r="K429" s="1" t="s">
        <v>3367</v>
      </c>
      <c r="L429" s="1" t="s">
        <v>259</v>
      </c>
      <c r="M429" s="1" t="s">
        <v>912</v>
      </c>
      <c r="N429" s="12" t="s">
        <v>4306</v>
      </c>
      <c r="O429" s="1"/>
      <c r="P429" s="12" t="s">
        <v>4307</v>
      </c>
    </row>
    <row r="430">
      <c r="A430" s="2">
        <v>9096.0</v>
      </c>
      <c r="B430" s="1" t="s">
        <v>4308</v>
      </c>
      <c r="C430" s="1" t="s">
        <v>17</v>
      </c>
      <c r="D430" s="1" t="s">
        <v>384</v>
      </c>
      <c r="E430" s="1" t="s">
        <v>385</v>
      </c>
      <c r="F430" s="1"/>
      <c r="G430" s="1" t="s">
        <v>107</v>
      </c>
      <c r="H430" s="1" t="s">
        <v>4309</v>
      </c>
      <c r="I430" s="1" t="s">
        <v>1573</v>
      </c>
      <c r="J430" s="1"/>
      <c r="K430" s="1" t="s">
        <v>4310</v>
      </c>
      <c r="L430" s="1" t="s">
        <v>934</v>
      </c>
      <c r="M430" s="1" t="s">
        <v>4311</v>
      </c>
      <c r="N430" s="12" t="s">
        <v>4312</v>
      </c>
      <c r="O430" s="1"/>
      <c r="P430" s="12" t="s">
        <v>4313</v>
      </c>
    </row>
    <row r="431">
      <c r="A431" s="2">
        <v>9098.0</v>
      </c>
      <c r="B431" s="1" t="s">
        <v>1763</v>
      </c>
      <c r="C431" s="1" t="s">
        <v>17</v>
      </c>
      <c r="D431" s="1" t="s">
        <v>384</v>
      </c>
      <c r="E431" s="1" t="s">
        <v>385</v>
      </c>
      <c r="F431" s="1"/>
      <c r="G431" s="12" t="s">
        <v>283</v>
      </c>
      <c r="H431" s="1"/>
      <c r="I431" s="12" t="s">
        <v>2998</v>
      </c>
      <c r="J431" s="1"/>
      <c r="K431" s="1" t="s">
        <v>107</v>
      </c>
      <c r="L431" s="1"/>
      <c r="M431" s="1" t="s">
        <v>1764</v>
      </c>
      <c r="N431" s="12" t="s">
        <v>1765</v>
      </c>
      <c r="O431" s="1"/>
      <c r="P431" s="12" t="s">
        <v>1766</v>
      </c>
    </row>
    <row r="432">
      <c r="A432" s="2">
        <v>9102.0</v>
      </c>
      <c r="B432" s="1" t="s">
        <v>4314</v>
      </c>
      <c r="C432" s="1" t="s">
        <v>17</v>
      </c>
      <c r="D432" s="1" t="s">
        <v>384</v>
      </c>
      <c r="E432" s="1" t="s">
        <v>385</v>
      </c>
      <c r="F432" s="1"/>
      <c r="G432" s="12" t="s">
        <v>283</v>
      </c>
      <c r="H432" s="1"/>
      <c r="I432" s="1" t="s">
        <v>28</v>
      </c>
      <c r="J432" s="1"/>
      <c r="K432" s="1" t="s">
        <v>107</v>
      </c>
      <c r="L432" s="1"/>
      <c r="M432" s="1" t="s">
        <v>4315</v>
      </c>
      <c r="N432" s="12" t="s">
        <v>4316</v>
      </c>
      <c r="O432" s="1"/>
      <c r="P432" s="12" t="s">
        <v>4317</v>
      </c>
    </row>
    <row r="433">
      <c r="A433" s="2">
        <v>9110.0</v>
      </c>
      <c r="B433" s="1" t="s">
        <v>4318</v>
      </c>
      <c r="C433" s="1" t="s">
        <v>17</v>
      </c>
      <c r="D433" s="1" t="s">
        <v>384</v>
      </c>
      <c r="E433" s="1" t="s">
        <v>385</v>
      </c>
      <c r="F433" s="1"/>
      <c r="G433" s="1" t="s">
        <v>48</v>
      </c>
      <c r="H433" s="1" t="s">
        <v>4319</v>
      </c>
      <c r="I433" s="1" t="s">
        <v>270</v>
      </c>
      <c r="J433" s="1" t="s">
        <v>4320</v>
      </c>
      <c r="K433" s="1" t="s">
        <v>48</v>
      </c>
      <c r="L433" s="1" t="s">
        <v>498</v>
      </c>
      <c r="M433" s="1" t="s">
        <v>4036</v>
      </c>
      <c r="N433" s="12" t="s">
        <v>4321</v>
      </c>
      <c r="O433" s="1"/>
      <c r="P433" s="12" t="s">
        <v>4322</v>
      </c>
    </row>
    <row r="434">
      <c r="A434" s="2">
        <v>9347.0</v>
      </c>
      <c r="B434" s="1" t="s">
        <v>4323</v>
      </c>
      <c r="C434" s="1" t="s">
        <v>207</v>
      </c>
      <c r="D434" s="1" t="s">
        <v>384</v>
      </c>
      <c r="E434" s="1" t="s">
        <v>385</v>
      </c>
      <c r="F434" s="1"/>
      <c r="G434" s="12" t="s">
        <v>48</v>
      </c>
      <c r="H434" s="1"/>
      <c r="I434" s="1" t="s">
        <v>1660</v>
      </c>
      <c r="J434" s="1"/>
      <c r="K434" s="12" t="s">
        <v>4324</v>
      </c>
      <c r="L434" s="1"/>
      <c r="M434" s="1" t="s">
        <v>4325</v>
      </c>
      <c r="N434" s="12" t="s">
        <v>4326</v>
      </c>
      <c r="O434" s="1"/>
      <c r="P434" s="12" t="s">
        <v>4327</v>
      </c>
    </row>
    <row r="435">
      <c r="A435" s="2">
        <v>9349.0</v>
      </c>
      <c r="B435" s="1" t="s">
        <v>4328</v>
      </c>
      <c r="C435" s="1" t="s">
        <v>17</v>
      </c>
      <c r="D435" s="1" t="s">
        <v>384</v>
      </c>
      <c r="E435" s="1" t="s">
        <v>385</v>
      </c>
      <c r="F435" s="1" t="s">
        <v>20</v>
      </c>
      <c r="G435" s="1" t="s">
        <v>20</v>
      </c>
      <c r="H435" s="1" t="s">
        <v>102</v>
      </c>
      <c r="I435" s="1" t="s">
        <v>1573</v>
      </c>
      <c r="J435" s="1"/>
      <c r="K435" s="1" t="s">
        <v>4329</v>
      </c>
      <c r="L435" s="1" t="s">
        <v>23</v>
      </c>
      <c r="M435" s="1" t="s">
        <v>4330</v>
      </c>
      <c r="N435" s="12" t="s">
        <v>4331</v>
      </c>
      <c r="O435" s="1"/>
      <c r="P435" s="12" t="s">
        <v>4332</v>
      </c>
    </row>
    <row r="436">
      <c r="A436" s="2">
        <v>9432.0</v>
      </c>
      <c r="B436" s="1" t="s">
        <v>4333</v>
      </c>
      <c r="C436" s="1" t="s">
        <v>207</v>
      </c>
      <c r="D436" s="1" t="s">
        <v>384</v>
      </c>
      <c r="E436" s="1" t="s">
        <v>385</v>
      </c>
      <c r="F436" s="1"/>
      <c r="G436" s="1" t="s">
        <v>107</v>
      </c>
      <c r="H436" s="1" t="s">
        <v>60</v>
      </c>
      <c r="I436" s="1" t="s">
        <v>1660</v>
      </c>
      <c r="J436" s="1"/>
      <c r="K436" s="1"/>
      <c r="L436" s="1" t="s">
        <v>124</v>
      </c>
      <c r="M436" s="1" t="s">
        <v>4334</v>
      </c>
      <c r="N436" s="12" t="s">
        <v>4335</v>
      </c>
      <c r="O436" s="1"/>
      <c r="P436" s="12" t="s">
        <v>4336</v>
      </c>
    </row>
    <row r="437">
      <c r="A437" s="2">
        <v>9745.0</v>
      </c>
      <c r="B437" s="1" t="s">
        <v>1767</v>
      </c>
      <c r="C437" s="1" t="s">
        <v>207</v>
      </c>
      <c r="D437" s="1" t="s">
        <v>384</v>
      </c>
      <c r="E437" s="1" t="s">
        <v>385</v>
      </c>
      <c r="F437" s="1"/>
      <c r="G437" s="1" t="s">
        <v>48</v>
      </c>
      <c r="H437" s="1" t="s">
        <v>153</v>
      </c>
      <c r="I437" s="1" t="s">
        <v>2321</v>
      </c>
      <c r="J437" s="1"/>
      <c r="K437" s="1" t="s">
        <v>877</v>
      </c>
      <c r="L437" s="1" t="s">
        <v>1768</v>
      </c>
      <c r="M437" s="1" t="s">
        <v>1769</v>
      </c>
      <c r="N437" s="12" t="s">
        <v>1770</v>
      </c>
      <c r="O437" s="1"/>
      <c r="P437" s="12" t="s">
        <v>1771</v>
      </c>
    </row>
    <row r="438">
      <c r="A438" s="2">
        <v>9971.0</v>
      </c>
      <c r="B438" s="1" t="s">
        <v>4337</v>
      </c>
      <c r="C438" s="1" t="s">
        <v>17</v>
      </c>
      <c r="D438" s="1" t="s">
        <v>384</v>
      </c>
      <c r="E438" s="1" t="s">
        <v>385</v>
      </c>
      <c r="F438" s="1"/>
      <c r="G438" s="1" t="s">
        <v>20</v>
      </c>
      <c r="H438" s="1" t="s">
        <v>139</v>
      </c>
      <c r="I438" s="1" t="s">
        <v>554</v>
      </c>
      <c r="J438" s="1"/>
      <c r="K438" s="1" t="s">
        <v>1445</v>
      </c>
      <c r="L438" s="1" t="s">
        <v>547</v>
      </c>
      <c r="M438" s="1" t="s">
        <v>4338</v>
      </c>
      <c r="N438" s="12" t="s">
        <v>4339</v>
      </c>
      <c r="O438" s="1"/>
      <c r="P438" s="12" t="s">
        <v>4340</v>
      </c>
    </row>
    <row r="439">
      <c r="A439" s="2">
        <v>9973.0</v>
      </c>
      <c r="B439" s="1" t="s">
        <v>4341</v>
      </c>
      <c r="C439" s="1" t="s">
        <v>17</v>
      </c>
      <c r="D439" s="1" t="s">
        <v>384</v>
      </c>
      <c r="E439" s="1" t="s">
        <v>385</v>
      </c>
      <c r="F439" s="1"/>
      <c r="G439" s="1" t="s">
        <v>20</v>
      </c>
      <c r="H439" s="1" t="s">
        <v>839</v>
      </c>
      <c r="I439" s="1" t="s">
        <v>509</v>
      </c>
      <c r="J439" s="1"/>
      <c r="K439" s="1" t="s">
        <v>4342</v>
      </c>
      <c r="L439" s="1" t="s">
        <v>1494</v>
      </c>
      <c r="M439" s="12" t="s">
        <v>4343</v>
      </c>
      <c r="N439" s="1"/>
      <c r="O439" s="1" t="s">
        <v>4318</v>
      </c>
      <c r="P439" s="12" t="s">
        <v>4344</v>
      </c>
    </row>
    <row r="440">
      <c r="A440" s="2">
        <v>9976.0</v>
      </c>
      <c r="B440" s="1" t="s">
        <v>4345</v>
      </c>
      <c r="C440" s="1" t="s">
        <v>17</v>
      </c>
      <c r="D440" s="1" t="s">
        <v>384</v>
      </c>
      <c r="E440" s="1" t="s">
        <v>385</v>
      </c>
      <c r="F440" s="1"/>
      <c r="G440" s="1" t="s">
        <v>20</v>
      </c>
      <c r="H440" s="1" t="s">
        <v>153</v>
      </c>
      <c r="I440" s="1" t="s">
        <v>509</v>
      </c>
      <c r="J440" s="1"/>
      <c r="K440" s="1" t="s">
        <v>4346</v>
      </c>
      <c r="L440" s="1" t="s">
        <v>259</v>
      </c>
      <c r="M440" s="1" t="s">
        <v>4347</v>
      </c>
      <c r="N440" s="12" t="s">
        <v>4348</v>
      </c>
      <c r="O440" s="1"/>
      <c r="P440" s="12" t="s">
        <v>4349</v>
      </c>
    </row>
    <row r="441">
      <c r="A441" s="2">
        <v>10091.0</v>
      </c>
      <c r="B441" s="1" t="s">
        <v>4354</v>
      </c>
      <c r="C441" s="1" t="s">
        <v>17</v>
      </c>
      <c r="D441" s="1" t="s">
        <v>384</v>
      </c>
      <c r="E441" s="1" t="s">
        <v>385</v>
      </c>
      <c r="F441" s="1"/>
      <c r="G441" s="1" t="s">
        <v>20</v>
      </c>
      <c r="H441" s="1" t="s">
        <v>153</v>
      </c>
      <c r="I441" s="1" t="s">
        <v>509</v>
      </c>
      <c r="J441" s="1"/>
      <c r="K441" s="1" t="s">
        <v>215</v>
      </c>
      <c r="L441" s="1" t="s">
        <v>1104</v>
      </c>
      <c r="M441" s="1" t="s">
        <v>4355</v>
      </c>
      <c r="N441" s="12" t="s">
        <v>4356</v>
      </c>
      <c r="O441" s="1"/>
      <c r="P441" s="12" t="s">
        <v>4357</v>
      </c>
    </row>
    <row r="442">
      <c r="A442" s="2">
        <v>10131.0</v>
      </c>
      <c r="B442" s="1" t="s">
        <v>4362</v>
      </c>
      <c r="C442" s="1" t="s">
        <v>17</v>
      </c>
      <c r="D442" s="1" t="s">
        <v>384</v>
      </c>
      <c r="E442" s="1" t="s">
        <v>385</v>
      </c>
      <c r="F442" s="1"/>
      <c r="G442" s="1" t="s">
        <v>20</v>
      </c>
      <c r="H442" s="1" t="s">
        <v>77</v>
      </c>
      <c r="I442" s="1" t="s">
        <v>1573</v>
      </c>
      <c r="J442" s="1"/>
      <c r="K442" s="1" t="s">
        <v>4363</v>
      </c>
      <c r="L442" s="1" t="s">
        <v>1104</v>
      </c>
      <c r="M442" s="1" t="s">
        <v>4364</v>
      </c>
      <c r="N442" s="1" t="s">
        <v>4365</v>
      </c>
      <c r="O442" s="1" t="s">
        <v>4323</v>
      </c>
      <c r="P442" s="12" t="s">
        <v>4366</v>
      </c>
    </row>
    <row r="443">
      <c r="A443" s="2">
        <v>10133.0</v>
      </c>
      <c r="B443" s="1" t="s">
        <v>4372</v>
      </c>
      <c r="C443" s="1" t="s">
        <v>17</v>
      </c>
      <c r="D443" s="1" t="s">
        <v>384</v>
      </c>
      <c r="E443" s="1" t="s">
        <v>385</v>
      </c>
      <c r="F443" s="1"/>
      <c r="G443" s="1" t="s">
        <v>20</v>
      </c>
      <c r="H443" s="1" t="s">
        <v>4373</v>
      </c>
      <c r="I443" s="1" t="s">
        <v>28</v>
      </c>
      <c r="J443" s="1"/>
      <c r="K443" s="1" t="s">
        <v>215</v>
      </c>
      <c r="L443" s="1" t="s">
        <v>3478</v>
      </c>
      <c r="M443" s="1" t="s">
        <v>4374</v>
      </c>
      <c r="N443" s="1" t="s">
        <v>4375</v>
      </c>
      <c r="O443" s="1" t="s">
        <v>4376</v>
      </c>
      <c r="P443" s="12" t="s">
        <v>4377</v>
      </c>
    </row>
    <row r="444">
      <c r="A444" s="2">
        <v>10134.0</v>
      </c>
      <c r="B444" s="1" t="s">
        <v>4376</v>
      </c>
      <c r="C444" s="1" t="s">
        <v>207</v>
      </c>
      <c r="D444" s="1" t="s">
        <v>384</v>
      </c>
      <c r="E444" s="1" t="s">
        <v>385</v>
      </c>
      <c r="F444" s="1"/>
      <c r="G444" s="1" t="s">
        <v>20</v>
      </c>
      <c r="H444" s="1" t="s">
        <v>4378</v>
      </c>
      <c r="I444" s="1" t="s">
        <v>995</v>
      </c>
      <c r="J444" s="1"/>
      <c r="K444" s="1" t="s">
        <v>215</v>
      </c>
      <c r="L444" s="1" t="s">
        <v>3478</v>
      </c>
      <c r="M444" s="1" t="s">
        <v>4379</v>
      </c>
      <c r="N444" s="12" t="s">
        <v>4380</v>
      </c>
      <c r="O444" s="1"/>
      <c r="P444" s="12" t="s">
        <v>4381</v>
      </c>
    </row>
    <row r="445">
      <c r="A445" s="2">
        <v>10425.0</v>
      </c>
      <c r="B445" s="1" t="s">
        <v>1772</v>
      </c>
      <c r="C445" s="1" t="s">
        <v>17</v>
      </c>
      <c r="D445" s="1" t="s">
        <v>1773</v>
      </c>
      <c r="E445" s="1" t="s">
        <v>1774</v>
      </c>
      <c r="F445" s="1"/>
      <c r="G445" s="1" t="s">
        <v>592</v>
      </c>
      <c r="H445" s="1" t="s">
        <v>1065</v>
      </c>
      <c r="I445" s="12" t="s">
        <v>4382</v>
      </c>
      <c r="J445" s="1"/>
      <c r="K445" s="1"/>
      <c r="L445" s="1" t="s">
        <v>124</v>
      </c>
      <c r="M445" s="1" t="s">
        <v>1775</v>
      </c>
      <c r="N445" s="12" t="s">
        <v>1776</v>
      </c>
      <c r="O445" s="1"/>
      <c r="P445" s="12" t="s">
        <v>1777</v>
      </c>
    </row>
    <row r="446">
      <c r="A446" s="2">
        <v>10426.0</v>
      </c>
      <c r="B446" s="1" t="s">
        <v>4383</v>
      </c>
      <c r="C446" s="1" t="s">
        <v>17</v>
      </c>
      <c r="D446" s="1" t="s">
        <v>1773</v>
      </c>
      <c r="E446" s="1" t="s">
        <v>1774</v>
      </c>
      <c r="F446" s="1"/>
      <c r="G446" s="1" t="s">
        <v>48</v>
      </c>
      <c r="H446" s="1" t="s">
        <v>122</v>
      </c>
      <c r="I446" s="1" t="s">
        <v>28</v>
      </c>
      <c r="J446" s="1"/>
      <c r="K446" s="1"/>
      <c r="L446" s="1" t="s">
        <v>124</v>
      </c>
      <c r="M446" s="12" t="s">
        <v>4384</v>
      </c>
      <c r="N446" s="1"/>
      <c r="O446" s="1"/>
      <c r="P446" s="12" t="s">
        <v>4385</v>
      </c>
    </row>
    <row r="447">
      <c r="A447" s="2">
        <v>4378.0</v>
      </c>
      <c r="B447" s="1" t="s">
        <v>389</v>
      </c>
      <c r="C447" s="1" t="s">
        <v>17</v>
      </c>
      <c r="D447" s="1" t="s">
        <v>390</v>
      </c>
      <c r="E447" s="1" t="s">
        <v>391</v>
      </c>
      <c r="F447" s="1"/>
      <c r="G447" s="1" t="s">
        <v>107</v>
      </c>
      <c r="H447" s="1" t="s">
        <v>196</v>
      </c>
      <c r="I447" s="12" t="s">
        <v>2345</v>
      </c>
      <c r="J447" s="1"/>
      <c r="K447" s="1" t="s">
        <v>392</v>
      </c>
      <c r="L447" s="1" t="s">
        <v>393</v>
      </c>
      <c r="M447" s="1" t="s">
        <v>394</v>
      </c>
      <c r="N447" s="12" t="s">
        <v>395</v>
      </c>
      <c r="O447" s="1"/>
      <c r="P447" s="12" t="s">
        <v>396</v>
      </c>
    </row>
    <row r="448">
      <c r="A448" s="2">
        <v>4381.0</v>
      </c>
      <c r="B448" s="1" t="s">
        <v>397</v>
      </c>
      <c r="C448" s="1" t="s">
        <v>17</v>
      </c>
      <c r="D448" s="1" t="s">
        <v>390</v>
      </c>
      <c r="E448" s="1" t="s">
        <v>391</v>
      </c>
      <c r="F448" s="1"/>
      <c r="G448" s="1" t="s">
        <v>20</v>
      </c>
      <c r="H448" s="1" t="s">
        <v>153</v>
      </c>
      <c r="I448" s="12" t="s">
        <v>2345</v>
      </c>
      <c r="J448" s="1"/>
      <c r="K448" s="1" t="s">
        <v>169</v>
      </c>
      <c r="L448" s="1" t="s">
        <v>314</v>
      </c>
      <c r="M448" s="1" t="s">
        <v>398</v>
      </c>
      <c r="N448" s="12" t="s">
        <v>399</v>
      </c>
      <c r="O448" s="1"/>
      <c r="P448" s="12" t="s">
        <v>400</v>
      </c>
    </row>
    <row r="449">
      <c r="A449" s="2">
        <v>4382.0</v>
      </c>
      <c r="B449" s="1" t="s">
        <v>4386</v>
      </c>
      <c r="C449" s="1" t="s">
        <v>207</v>
      </c>
      <c r="D449" s="1" t="s">
        <v>390</v>
      </c>
      <c r="E449" s="1" t="s">
        <v>391</v>
      </c>
      <c r="F449" s="1"/>
      <c r="G449" s="1" t="s">
        <v>20</v>
      </c>
      <c r="H449" s="1" t="s">
        <v>196</v>
      </c>
      <c r="I449" s="1" t="s">
        <v>1660</v>
      </c>
      <c r="J449" s="1"/>
      <c r="K449" s="1" t="s">
        <v>169</v>
      </c>
      <c r="L449" s="1" t="s">
        <v>314</v>
      </c>
      <c r="M449" s="1" t="s">
        <v>4387</v>
      </c>
      <c r="N449" s="12" t="s">
        <v>4388</v>
      </c>
      <c r="O449" s="1"/>
      <c r="P449" s="12" t="s">
        <v>4389</v>
      </c>
    </row>
    <row r="450">
      <c r="A450" s="2">
        <v>4383.0</v>
      </c>
      <c r="B450" s="1" t="s">
        <v>401</v>
      </c>
      <c r="C450" s="1" t="s">
        <v>17</v>
      </c>
      <c r="D450" s="1" t="s">
        <v>390</v>
      </c>
      <c r="E450" s="1" t="s">
        <v>391</v>
      </c>
      <c r="F450" s="1"/>
      <c r="G450" s="1" t="s">
        <v>20</v>
      </c>
      <c r="H450" s="1" t="s">
        <v>196</v>
      </c>
      <c r="I450" s="12" t="s">
        <v>2345</v>
      </c>
      <c r="J450" s="1"/>
      <c r="K450" s="1" t="s">
        <v>169</v>
      </c>
      <c r="L450" s="1" t="s">
        <v>23</v>
      </c>
      <c r="M450" s="1" t="s">
        <v>402</v>
      </c>
      <c r="N450" s="12" t="s">
        <v>403</v>
      </c>
      <c r="O450" s="1"/>
      <c r="P450" s="12" t="s">
        <v>404</v>
      </c>
    </row>
    <row r="451">
      <c r="A451" s="2">
        <v>4913.0</v>
      </c>
      <c r="B451" s="1" t="s">
        <v>405</v>
      </c>
      <c r="C451" s="1" t="s">
        <v>17</v>
      </c>
      <c r="D451" s="1" t="s">
        <v>390</v>
      </c>
      <c r="E451" s="1" t="s">
        <v>391</v>
      </c>
      <c r="F451" s="1"/>
      <c r="G451" s="1" t="s">
        <v>20</v>
      </c>
      <c r="H451" s="1" t="s">
        <v>153</v>
      </c>
      <c r="I451" s="12" t="s">
        <v>2345</v>
      </c>
      <c r="J451" s="1"/>
      <c r="K451" s="1" t="s">
        <v>227</v>
      </c>
      <c r="L451" s="1" t="s">
        <v>406</v>
      </c>
      <c r="M451" s="1" t="s">
        <v>407</v>
      </c>
      <c r="N451" s="12" t="s">
        <v>408</v>
      </c>
      <c r="O451" s="1"/>
      <c r="P451" s="12" t="s">
        <v>409</v>
      </c>
    </row>
    <row r="452">
      <c r="A452" s="2">
        <v>4914.0</v>
      </c>
      <c r="B452" s="1" t="s">
        <v>410</v>
      </c>
      <c r="C452" s="1" t="s">
        <v>17</v>
      </c>
      <c r="D452" s="1" t="s">
        <v>390</v>
      </c>
      <c r="E452" s="1" t="s">
        <v>391</v>
      </c>
      <c r="F452" s="1"/>
      <c r="G452" s="1" t="s">
        <v>20</v>
      </c>
      <c r="H452" s="1" t="s">
        <v>196</v>
      </c>
      <c r="I452" s="12" t="s">
        <v>2345</v>
      </c>
      <c r="J452" s="1"/>
      <c r="K452" s="1" t="s">
        <v>227</v>
      </c>
      <c r="L452" s="1" t="s">
        <v>411</v>
      </c>
      <c r="M452" s="1" t="s">
        <v>412</v>
      </c>
      <c r="N452" s="12" t="s">
        <v>413</v>
      </c>
      <c r="O452" s="1"/>
      <c r="P452" s="12" t="s">
        <v>414</v>
      </c>
    </row>
    <row r="453">
      <c r="A453" s="2">
        <v>4951.0</v>
      </c>
      <c r="B453" s="1" t="s">
        <v>4390</v>
      </c>
      <c r="C453" s="1" t="s">
        <v>207</v>
      </c>
      <c r="D453" s="1" t="s">
        <v>390</v>
      </c>
      <c r="E453" s="1" t="s">
        <v>391</v>
      </c>
      <c r="F453" s="1"/>
      <c r="G453" s="1" t="s">
        <v>48</v>
      </c>
      <c r="H453" s="1" t="s">
        <v>196</v>
      </c>
      <c r="I453" s="1" t="s">
        <v>1660</v>
      </c>
      <c r="J453" s="1"/>
      <c r="K453" s="1" t="s">
        <v>4391</v>
      </c>
      <c r="L453" s="1" t="s">
        <v>2834</v>
      </c>
      <c r="M453" s="1" t="s">
        <v>4392</v>
      </c>
      <c r="N453" s="12" t="s">
        <v>4393</v>
      </c>
      <c r="O453" s="1"/>
      <c r="P453" s="12" t="s">
        <v>4394</v>
      </c>
    </row>
    <row r="454">
      <c r="A454" s="2">
        <v>10304.0</v>
      </c>
      <c r="B454" s="1" t="s">
        <v>4395</v>
      </c>
      <c r="C454" s="1" t="s">
        <v>17</v>
      </c>
      <c r="D454" s="1" t="s">
        <v>390</v>
      </c>
      <c r="E454" s="1" t="s">
        <v>391</v>
      </c>
      <c r="F454" s="1"/>
      <c r="G454" s="1" t="s">
        <v>20</v>
      </c>
      <c r="H454" s="1" t="s">
        <v>4396</v>
      </c>
      <c r="I454" s="1" t="s">
        <v>509</v>
      </c>
      <c r="J454" s="1"/>
      <c r="K454" s="1" t="s">
        <v>4397</v>
      </c>
      <c r="L454" s="1" t="s">
        <v>259</v>
      </c>
      <c r="M454" s="1" t="s">
        <v>4398</v>
      </c>
      <c r="N454" s="12" t="s">
        <v>4399</v>
      </c>
      <c r="O454" s="1"/>
      <c r="P454" s="12" t="s">
        <v>4400</v>
      </c>
    </row>
    <row r="455">
      <c r="A455" s="2">
        <v>10305.0</v>
      </c>
      <c r="B455" s="1" t="s">
        <v>4401</v>
      </c>
      <c r="C455" s="1" t="s">
        <v>17</v>
      </c>
      <c r="D455" s="1" t="s">
        <v>390</v>
      </c>
      <c r="E455" s="1" t="s">
        <v>391</v>
      </c>
      <c r="F455" s="1"/>
      <c r="G455" s="1" t="s">
        <v>48</v>
      </c>
      <c r="H455" s="1" t="s">
        <v>721</v>
      </c>
      <c r="I455" s="1" t="s">
        <v>509</v>
      </c>
      <c r="J455" s="1"/>
      <c r="K455" s="1" t="s">
        <v>4402</v>
      </c>
      <c r="L455" s="1" t="s">
        <v>4403</v>
      </c>
      <c r="M455" s="1" t="s">
        <v>4404</v>
      </c>
      <c r="N455" s="12" t="s">
        <v>4405</v>
      </c>
      <c r="O455" s="1"/>
      <c r="P455" s="12" t="s">
        <v>4406</v>
      </c>
    </row>
    <row r="456">
      <c r="A456" s="2">
        <v>8634.0</v>
      </c>
      <c r="B456" s="1" t="s">
        <v>4407</v>
      </c>
      <c r="C456" s="1" t="s">
        <v>17</v>
      </c>
      <c r="D456" s="1" t="s">
        <v>4408</v>
      </c>
      <c r="E456" s="1" t="s">
        <v>4409</v>
      </c>
      <c r="F456" s="1"/>
      <c r="G456" s="12" t="s">
        <v>592</v>
      </c>
      <c r="H456" s="1"/>
      <c r="I456" s="1" t="s">
        <v>554</v>
      </c>
      <c r="J456" s="1"/>
      <c r="K456" s="1" t="s">
        <v>2347</v>
      </c>
      <c r="L456" s="1" t="s">
        <v>4410</v>
      </c>
      <c r="M456" s="1" t="s">
        <v>4411</v>
      </c>
      <c r="N456" s="12" t="s">
        <v>4412</v>
      </c>
      <c r="O456" s="1"/>
      <c r="P456" s="12" t="s">
        <v>4413</v>
      </c>
    </row>
    <row r="457">
      <c r="A457" s="2">
        <v>8635.0</v>
      </c>
      <c r="B457" s="1" t="s">
        <v>4414</v>
      </c>
      <c r="C457" s="1" t="s">
        <v>17</v>
      </c>
      <c r="D457" s="1" t="s">
        <v>4408</v>
      </c>
      <c r="E457" s="1" t="s">
        <v>4409</v>
      </c>
      <c r="F457" s="1" t="s">
        <v>2112</v>
      </c>
      <c r="G457" s="1" t="s">
        <v>592</v>
      </c>
      <c r="H457" s="1" t="s">
        <v>533</v>
      </c>
      <c r="I457" s="1" t="s">
        <v>554</v>
      </c>
      <c r="J457" s="1" t="s">
        <v>4415</v>
      </c>
      <c r="K457" s="12" t="s">
        <v>4416</v>
      </c>
      <c r="L457" s="1"/>
      <c r="M457" s="12" t="s">
        <v>2602</v>
      </c>
      <c r="N457" s="1"/>
      <c r="O457" s="1"/>
      <c r="P457" s="12" t="s">
        <v>4417</v>
      </c>
    </row>
    <row r="458">
      <c r="A458" s="2">
        <v>8637.0</v>
      </c>
      <c r="B458" s="1" t="s">
        <v>4422</v>
      </c>
      <c r="C458" s="1" t="s">
        <v>17</v>
      </c>
      <c r="D458" s="1" t="s">
        <v>4408</v>
      </c>
      <c r="E458" s="1" t="s">
        <v>4409</v>
      </c>
      <c r="F458" s="1"/>
      <c r="G458" s="1" t="s">
        <v>20</v>
      </c>
      <c r="H458" s="1" t="s">
        <v>102</v>
      </c>
      <c r="I458" s="1" t="s">
        <v>270</v>
      </c>
      <c r="J458" s="1"/>
      <c r="K458" s="1" t="s">
        <v>174</v>
      </c>
      <c r="L458" s="1" t="s">
        <v>23</v>
      </c>
      <c r="M458" s="1" t="s">
        <v>4423</v>
      </c>
      <c r="N458" s="12" t="s">
        <v>4424</v>
      </c>
      <c r="O458" s="1"/>
      <c r="P458" s="12" t="s">
        <v>4425</v>
      </c>
    </row>
    <row r="459">
      <c r="A459" s="2">
        <v>1125.0</v>
      </c>
      <c r="B459" s="1" t="s">
        <v>415</v>
      </c>
      <c r="C459" s="1" t="s">
        <v>17</v>
      </c>
      <c r="D459" s="1" t="s">
        <v>416</v>
      </c>
      <c r="E459" s="1" t="s">
        <v>417</v>
      </c>
      <c r="F459" s="1"/>
      <c r="G459" s="1" t="s">
        <v>20</v>
      </c>
      <c r="H459" s="1" t="s">
        <v>196</v>
      </c>
      <c r="I459" s="12" t="s">
        <v>2345</v>
      </c>
      <c r="J459" s="1"/>
      <c r="K459" s="1" t="s">
        <v>418</v>
      </c>
      <c r="L459" s="1" t="s">
        <v>419</v>
      </c>
      <c r="M459" s="12" t="s">
        <v>420</v>
      </c>
      <c r="N459" s="1"/>
      <c r="O459" s="1"/>
      <c r="P459" s="12" t="s">
        <v>421</v>
      </c>
    </row>
    <row r="460">
      <c r="A460" s="2">
        <v>1127.0</v>
      </c>
      <c r="B460" s="1" t="s">
        <v>422</v>
      </c>
      <c r="C460" s="1" t="s">
        <v>17</v>
      </c>
      <c r="D460" s="1" t="s">
        <v>416</v>
      </c>
      <c r="E460" s="1" t="s">
        <v>417</v>
      </c>
      <c r="F460" s="1"/>
      <c r="G460" s="1" t="s">
        <v>48</v>
      </c>
      <c r="H460" s="1" t="s">
        <v>196</v>
      </c>
      <c r="I460" s="12" t="s">
        <v>2345</v>
      </c>
      <c r="J460" s="1"/>
      <c r="K460" s="12" t="s">
        <v>34</v>
      </c>
      <c r="L460" s="1"/>
      <c r="M460" s="12" t="s">
        <v>423</v>
      </c>
      <c r="N460" s="1"/>
      <c r="O460" s="1"/>
      <c r="P460" s="12" t="s">
        <v>424</v>
      </c>
    </row>
    <row r="461">
      <c r="A461" s="2">
        <v>1131.0</v>
      </c>
      <c r="B461" s="1" t="s">
        <v>4434</v>
      </c>
      <c r="C461" s="1" t="s">
        <v>207</v>
      </c>
      <c r="D461" s="1" t="s">
        <v>416</v>
      </c>
      <c r="E461" s="1" t="s">
        <v>417</v>
      </c>
      <c r="F461" s="1"/>
      <c r="G461" s="1" t="s">
        <v>20</v>
      </c>
      <c r="H461" s="1" t="s">
        <v>3224</v>
      </c>
      <c r="I461" s="1" t="s">
        <v>1660</v>
      </c>
      <c r="J461" s="1"/>
      <c r="K461" s="1" t="s">
        <v>227</v>
      </c>
      <c r="L461" s="1" t="s">
        <v>4435</v>
      </c>
      <c r="M461" s="12" t="s">
        <v>4436</v>
      </c>
      <c r="N461" s="1"/>
      <c r="O461" s="1"/>
      <c r="P461" s="12" t="s">
        <v>4437</v>
      </c>
    </row>
    <row r="462">
      <c r="A462" s="2">
        <v>1132.0</v>
      </c>
      <c r="B462" s="1" t="s">
        <v>4438</v>
      </c>
      <c r="C462" s="1" t="s">
        <v>207</v>
      </c>
      <c r="D462" s="1" t="s">
        <v>416</v>
      </c>
      <c r="E462" s="1" t="s">
        <v>417</v>
      </c>
      <c r="F462" s="1"/>
      <c r="G462" s="1" t="s">
        <v>20</v>
      </c>
      <c r="H462" s="1" t="s">
        <v>2364</v>
      </c>
      <c r="I462" s="1" t="s">
        <v>1660</v>
      </c>
      <c r="J462" s="1"/>
      <c r="K462" s="1" t="s">
        <v>1121</v>
      </c>
      <c r="L462" s="1" t="s">
        <v>72</v>
      </c>
      <c r="M462" s="1" t="s">
        <v>4439</v>
      </c>
      <c r="N462" s="12" t="s">
        <v>4440</v>
      </c>
      <c r="O462" s="1"/>
      <c r="P462" s="12" t="s">
        <v>4441</v>
      </c>
    </row>
    <row r="463">
      <c r="A463" s="2">
        <v>1133.0</v>
      </c>
      <c r="B463" s="1" t="s">
        <v>4442</v>
      </c>
      <c r="C463" s="1" t="s">
        <v>207</v>
      </c>
      <c r="D463" s="1" t="s">
        <v>416</v>
      </c>
      <c r="E463" s="1" t="s">
        <v>417</v>
      </c>
      <c r="F463" s="1"/>
      <c r="G463" s="1" t="s">
        <v>20</v>
      </c>
      <c r="H463" s="1"/>
      <c r="I463" s="1" t="s">
        <v>1660</v>
      </c>
      <c r="J463" s="1"/>
      <c r="K463" s="1" t="s">
        <v>174</v>
      </c>
      <c r="L463" s="1" t="s">
        <v>419</v>
      </c>
      <c r="M463" s="12" t="s">
        <v>4443</v>
      </c>
      <c r="N463" s="1"/>
      <c r="O463" s="1"/>
      <c r="P463" s="12" t="s">
        <v>4444</v>
      </c>
    </row>
    <row r="464">
      <c r="A464" s="2">
        <v>2013.0</v>
      </c>
      <c r="B464" s="1" t="s">
        <v>4445</v>
      </c>
      <c r="C464" s="1" t="s">
        <v>17</v>
      </c>
      <c r="D464" s="1" t="s">
        <v>416</v>
      </c>
      <c r="E464" s="1" t="s">
        <v>417</v>
      </c>
      <c r="F464" s="1"/>
      <c r="G464" s="1" t="s">
        <v>20</v>
      </c>
      <c r="H464" s="1" t="s">
        <v>77</v>
      </c>
      <c r="I464" s="1" t="s">
        <v>554</v>
      </c>
      <c r="J464" s="1"/>
      <c r="K464" s="1" t="s">
        <v>131</v>
      </c>
      <c r="L464" s="1" t="s">
        <v>170</v>
      </c>
      <c r="M464" s="1" t="s">
        <v>1086</v>
      </c>
      <c r="N464" s="12" t="s">
        <v>4446</v>
      </c>
      <c r="O464" s="1"/>
      <c r="P464" s="12" t="s">
        <v>4447</v>
      </c>
    </row>
    <row r="465">
      <c r="A465" s="2">
        <v>2061.0</v>
      </c>
      <c r="B465" s="1" t="s">
        <v>4448</v>
      </c>
      <c r="C465" s="1" t="s">
        <v>207</v>
      </c>
      <c r="D465" s="1" t="s">
        <v>416</v>
      </c>
      <c r="E465" s="1" t="s">
        <v>417</v>
      </c>
      <c r="F465" s="1"/>
      <c r="G465" s="1" t="s">
        <v>20</v>
      </c>
      <c r="H465" s="1" t="s">
        <v>222</v>
      </c>
      <c r="I465" s="1" t="s">
        <v>1660</v>
      </c>
      <c r="J465" s="1"/>
      <c r="K465" s="1" t="s">
        <v>4449</v>
      </c>
      <c r="L465" s="1" t="s">
        <v>4450</v>
      </c>
      <c r="M465" s="1" t="s">
        <v>4451</v>
      </c>
      <c r="N465" s="12" t="s">
        <v>4452</v>
      </c>
      <c r="O465" s="1"/>
      <c r="P465" s="12" t="s">
        <v>4453</v>
      </c>
    </row>
    <row r="466">
      <c r="A466" s="2">
        <v>8651.0</v>
      </c>
      <c r="B466" s="1" t="s">
        <v>425</v>
      </c>
      <c r="C466" s="1" t="s">
        <v>17</v>
      </c>
      <c r="D466" s="1" t="s">
        <v>416</v>
      </c>
      <c r="E466" s="1" t="s">
        <v>417</v>
      </c>
      <c r="F466" s="1"/>
      <c r="G466" s="12" t="s">
        <v>48</v>
      </c>
      <c r="H466" s="1"/>
      <c r="I466" s="12" t="s">
        <v>2345</v>
      </c>
      <c r="J466" s="1"/>
      <c r="K466" s="1" t="s">
        <v>34</v>
      </c>
      <c r="L466" s="1" t="s">
        <v>124</v>
      </c>
      <c r="M466" s="1" t="s">
        <v>426</v>
      </c>
      <c r="N466" s="12" t="s">
        <v>427</v>
      </c>
      <c r="O466" s="1"/>
      <c r="P466" s="12" t="s">
        <v>428</v>
      </c>
    </row>
    <row r="467">
      <c r="A467" s="2">
        <v>8656.0</v>
      </c>
      <c r="B467" s="1" t="s">
        <v>429</v>
      </c>
      <c r="C467" s="1" t="s">
        <v>17</v>
      </c>
      <c r="D467" s="1" t="s">
        <v>416</v>
      </c>
      <c r="E467" s="1" t="s">
        <v>417</v>
      </c>
      <c r="F467" s="1"/>
      <c r="G467" s="1" t="s">
        <v>20</v>
      </c>
      <c r="H467" s="1" t="s">
        <v>102</v>
      </c>
      <c r="I467" s="12" t="s">
        <v>3108</v>
      </c>
      <c r="J467" s="1"/>
      <c r="K467" s="1" t="s">
        <v>227</v>
      </c>
      <c r="L467" s="1" t="s">
        <v>327</v>
      </c>
      <c r="M467" s="12" t="s">
        <v>430</v>
      </c>
      <c r="N467" s="1"/>
      <c r="O467" s="1"/>
      <c r="P467" s="12" t="s">
        <v>431</v>
      </c>
    </row>
    <row r="468">
      <c r="A468" s="2">
        <v>8661.0</v>
      </c>
      <c r="B468" s="1" t="s">
        <v>4454</v>
      </c>
      <c r="C468" s="1" t="s">
        <v>17</v>
      </c>
      <c r="D468" s="1" t="s">
        <v>416</v>
      </c>
      <c r="E468" s="1" t="s">
        <v>417</v>
      </c>
      <c r="F468" s="1"/>
      <c r="G468" s="1" t="s">
        <v>107</v>
      </c>
      <c r="H468" s="1" t="s">
        <v>2000</v>
      </c>
      <c r="I468" s="1" t="s">
        <v>509</v>
      </c>
      <c r="J468" s="1"/>
      <c r="K468" s="1" t="s">
        <v>107</v>
      </c>
      <c r="L468" s="1" t="s">
        <v>296</v>
      </c>
      <c r="M468" s="12" t="s">
        <v>4455</v>
      </c>
      <c r="N468" s="1"/>
      <c r="O468" s="1"/>
      <c r="P468" s="12" t="s">
        <v>4456</v>
      </c>
    </row>
    <row r="469">
      <c r="A469" s="2">
        <v>8681.0</v>
      </c>
      <c r="B469" s="1" t="s">
        <v>432</v>
      </c>
      <c r="C469" s="1" t="s">
        <v>17</v>
      </c>
      <c r="D469" s="1" t="s">
        <v>416</v>
      </c>
      <c r="E469" s="1" t="s">
        <v>417</v>
      </c>
      <c r="F469" s="1"/>
      <c r="G469" s="1" t="s">
        <v>48</v>
      </c>
      <c r="H469" s="1" t="s">
        <v>196</v>
      </c>
      <c r="I469" s="12" t="s">
        <v>2345</v>
      </c>
      <c r="J469" s="1"/>
      <c r="K469" s="1" t="s">
        <v>34</v>
      </c>
      <c r="L469" s="1" t="s">
        <v>124</v>
      </c>
      <c r="M469" s="1" t="s">
        <v>433</v>
      </c>
      <c r="N469" s="12" t="s">
        <v>434</v>
      </c>
      <c r="O469" s="1"/>
      <c r="P469" s="12" t="s">
        <v>435</v>
      </c>
    </row>
    <row r="470">
      <c r="A470" s="2">
        <v>8712.0</v>
      </c>
      <c r="B470" s="1" t="s">
        <v>4466</v>
      </c>
      <c r="C470" s="1" t="s">
        <v>17</v>
      </c>
      <c r="D470" s="1" t="s">
        <v>416</v>
      </c>
      <c r="E470" s="1" t="s">
        <v>417</v>
      </c>
      <c r="F470" s="1" t="s">
        <v>107</v>
      </c>
      <c r="G470" s="1" t="s">
        <v>107</v>
      </c>
      <c r="H470" s="1" t="s">
        <v>2016</v>
      </c>
      <c r="I470" s="1" t="s">
        <v>270</v>
      </c>
      <c r="J470" s="1" t="s">
        <v>4467</v>
      </c>
      <c r="K470" s="1" t="s">
        <v>1872</v>
      </c>
      <c r="L470" s="1" t="s">
        <v>4468</v>
      </c>
      <c r="M470" s="1" t="s">
        <v>4469</v>
      </c>
      <c r="N470" s="12" t="s">
        <v>4470</v>
      </c>
      <c r="O470" s="1"/>
      <c r="P470" s="12" t="s">
        <v>4471</v>
      </c>
    </row>
    <row r="471">
      <c r="A471" s="2">
        <v>9322.0</v>
      </c>
      <c r="B471" s="1" t="s">
        <v>4472</v>
      </c>
      <c r="C471" s="1" t="s">
        <v>17</v>
      </c>
      <c r="D471" s="1" t="s">
        <v>416</v>
      </c>
      <c r="E471" s="1" t="s">
        <v>417</v>
      </c>
      <c r="F471" s="1"/>
      <c r="G471" s="1" t="s">
        <v>107</v>
      </c>
      <c r="H471" s="1" t="s">
        <v>4473</v>
      </c>
      <c r="I471" s="1" t="s">
        <v>270</v>
      </c>
      <c r="J471" s="1"/>
      <c r="K471" s="1" t="s">
        <v>107</v>
      </c>
      <c r="L471" s="1" t="s">
        <v>1622</v>
      </c>
      <c r="M471" s="1" t="s">
        <v>2602</v>
      </c>
      <c r="N471" s="12" t="s">
        <v>4474</v>
      </c>
      <c r="O471" s="1"/>
      <c r="P471" s="12" t="s">
        <v>4475</v>
      </c>
    </row>
    <row r="472">
      <c r="A472" s="2">
        <v>9324.0</v>
      </c>
      <c r="B472" s="1" t="s">
        <v>436</v>
      </c>
      <c r="C472" s="1" t="s">
        <v>17</v>
      </c>
      <c r="D472" s="1" t="s">
        <v>416</v>
      </c>
      <c r="E472" s="1" t="s">
        <v>417</v>
      </c>
      <c r="F472" s="1"/>
      <c r="G472" s="1" t="s">
        <v>20</v>
      </c>
      <c r="H472" s="1" t="s">
        <v>77</v>
      </c>
      <c r="I472" s="12" t="s">
        <v>2345</v>
      </c>
      <c r="J472" s="1"/>
      <c r="K472" s="12" t="s">
        <v>437</v>
      </c>
      <c r="L472" s="1"/>
      <c r="M472" s="1" t="s">
        <v>438</v>
      </c>
      <c r="N472" s="12" t="s">
        <v>439</v>
      </c>
      <c r="O472" s="1"/>
      <c r="P472" s="12" t="s">
        <v>440</v>
      </c>
    </row>
    <row r="473">
      <c r="A473" s="2">
        <v>9330.0</v>
      </c>
      <c r="B473" s="1" t="s">
        <v>4480</v>
      </c>
      <c r="C473" s="1" t="s">
        <v>17</v>
      </c>
      <c r="D473" s="1" t="s">
        <v>416</v>
      </c>
      <c r="E473" s="1" t="s">
        <v>417</v>
      </c>
      <c r="F473" s="1"/>
      <c r="G473" s="1" t="s">
        <v>48</v>
      </c>
      <c r="H473" s="1" t="s">
        <v>196</v>
      </c>
      <c r="I473" s="1" t="s">
        <v>28</v>
      </c>
      <c r="J473" s="1"/>
      <c r="K473" s="12" t="s">
        <v>924</v>
      </c>
      <c r="L473" s="1"/>
      <c r="M473" s="1" t="s">
        <v>433</v>
      </c>
      <c r="N473" s="12" t="s">
        <v>4481</v>
      </c>
      <c r="O473" s="1"/>
      <c r="P473" s="12" t="s">
        <v>4482</v>
      </c>
    </row>
    <row r="474">
      <c r="A474" s="2">
        <v>9332.0</v>
      </c>
      <c r="B474" s="1" t="s">
        <v>4483</v>
      </c>
      <c r="C474" s="1" t="s">
        <v>17</v>
      </c>
      <c r="D474" s="1" t="s">
        <v>416</v>
      </c>
      <c r="E474" s="1" t="s">
        <v>417</v>
      </c>
      <c r="F474" s="1"/>
      <c r="G474" s="1" t="s">
        <v>48</v>
      </c>
      <c r="H474" s="1" t="s">
        <v>196</v>
      </c>
      <c r="I474" s="1" t="s">
        <v>28</v>
      </c>
      <c r="J474" s="1"/>
      <c r="K474" s="12" t="s">
        <v>4484</v>
      </c>
      <c r="L474" s="1"/>
      <c r="M474" s="1" t="s">
        <v>433</v>
      </c>
      <c r="N474" s="12" t="s">
        <v>4485</v>
      </c>
      <c r="O474" s="1"/>
      <c r="P474" s="12" t="s">
        <v>4486</v>
      </c>
    </row>
    <row r="475">
      <c r="A475" s="2">
        <v>9334.0</v>
      </c>
      <c r="B475" s="1" t="s">
        <v>4487</v>
      </c>
      <c r="C475" s="1" t="s">
        <v>17</v>
      </c>
      <c r="D475" s="1" t="s">
        <v>416</v>
      </c>
      <c r="E475" s="1" t="s">
        <v>417</v>
      </c>
      <c r="F475" s="1"/>
      <c r="G475" s="1" t="s">
        <v>48</v>
      </c>
      <c r="H475" s="1" t="s">
        <v>196</v>
      </c>
      <c r="I475" s="1" t="s">
        <v>28</v>
      </c>
      <c r="J475" s="1"/>
      <c r="K475" s="12" t="s">
        <v>4484</v>
      </c>
      <c r="L475" s="1"/>
      <c r="M475" s="1" t="s">
        <v>4488</v>
      </c>
      <c r="N475" s="12" t="s">
        <v>4489</v>
      </c>
      <c r="O475" s="1"/>
      <c r="P475" s="12" t="s">
        <v>4490</v>
      </c>
    </row>
    <row r="476">
      <c r="A476" s="2">
        <v>9338.0</v>
      </c>
      <c r="B476" s="1" t="s">
        <v>4491</v>
      </c>
      <c r="C476" s="1" t="s">
        <v>17</v>
      </c>
      <c r="D476" s="1" t="s">
        <v>416</v>
      </c>
      <c r="E476" s="1" t="s">
        <v>417</v>
      </c>
      <c r="F476" s="1"/>
      <c r="G476" s="12" t="s">
        <v>283</v>
      </c>
      <c r="H476" s="1"/>
      <c r="I476" s="1" t="s">
        <v>28</v>
      </c>
      <c r="J476" s="1"/>
      <c r="K476" s="1" t="s">
        <v>107</v>
      </c>
      <c r="L476" s="1" t="s">
        <v>276</v>
      </c>
      <c r="M476" s="1" t="s">
        <v>4492</v>
      </c>
      <c r="N476" s="12" t="s">
        <v>4493</v>
      </c>
      <c r="O476" s="1"/>
      <c r="P476" s="12" t="s">
        <v>4494</v>
      </c>
    </row>
    <row r="477">
      <c r="A477" s="2">
        <v>9340.0</v>
      </c>
      <c r="B477" s="1" t="s">
        <v>4495</v>
      </c>
      <c r="C477" s="1" t="s">
        <v>17</v>
      </c>
      <c r="D477" s="1" t="s">
        <v>416</v>
      </c>
      <c r="E477" s="1" t="s">
        <v>417</v>
      </c>
      <c r="F477" s="1"/>
      <c r="G477" s="1" t="s">
        <v>48</v>
      </c>
      <c r="H477" s="1" t="s">
        <v>196</v>
      </c>
      <c r="I477" s="1" t="s">
        <v>28</v>
      </c>
      <c r="J477" s="1"/>
      <c r="K477" s="1" t="s">
        <v>34</v>
      </c>
      <c r="L477" s="1" t="s">
        <v>259</v>
      </c>
      <c r="M477" s="1" t="s">
        <v>4496</v>
      </c>
      <c r="N477" s="12" t="s">
        <v>4497</v>
      </c>
      <c r="O477" s="1"/>
      <c r="P477" s="12" t="s">
        <v>4498</v>
      </c>
    </row>
    <row r="478">
      <c r="A478" s="2">
        <v>10163.0</v>
      </c>
      <c r="B478" s="1" t="s">
        <v>4506</v>
      </c>
      <c r="C478" s="1" t="s">
        <v>17</v>
      </c>
      <c r="D478" s="1" t="s">
        <v>416</v>
      </c>
      <c r="E478" s="1" t="s">
        <v>417</v>
      </c>
      <c r="F478" s="1"/>
      <c r="G478" s="1" t="s">
        <v>20</v>
      </c>
      <c r="H478" s="1" t="s">
        <v>77</v>
      </c>
      <c r="I478" s="1" t="s">
        <v>28</v>
      </c>
      <c r="J478" s="1"/>
      <c r="K478" s="1" t="s">
        <v>360</v>
      </c>
      <c r="L478" s="1" t="s">
        <v>3092</v>
      </c>
      <c r="M478" s="1" t="s">
        <v>4507</v>
      </c>
      <c r="N478" s="12" t="s">
        <v>4508</v>
      </c>
      <c r="O478" s="1"/>
      <c r="P478" s="12" t="s">
        <v>4509</v>
      </c>
    </row>
    <row r="479">
      <c r="A479" s="2">
        <v>4785.0</v>
      </c>
      <c r="B479" s="1" t="s">
        <v>4510</v>
      </c>
      <c r="C479" s="1" t="s">
        <v>207</v>
      </c>
      <c r="D479" s="1" t="s">
        <v>442</v>
      </c>
      <c r="E479" s="1" t="s">
        <v>443</v>
      </c>
      <c r="F479" s="1"/>
      <c r="G479" s="1" t="s">
        <v>20</v>
      </c>
      <c r="H479" s="1"/>
      <c r="I479" s="1" t="s">
        <v>1660</v>
      </c>
      <c r="J479" s="1"/>
      <c r="K479" s="1" t="s">
        <v>271</v>
      </c>
      <c r="L479" s="1" t="s">
        <v>124</v>
      </c>
      <c r="M479" s="1" t="s">
        <v>4511</v>
      </c>
      <c r="N479" s="12" t="s">
        <v>4512</v>
      </c>
      <c r="O479" s="1"/>
      <c r="P479" s="12" t="s">
        <v>4513</v>
      </c>
    </row>
    <row r="480">
      <c r="A480" s="2">
        <v>4786.0</v>
      </c>
      <c r="B480" s="1" t="s">
        <v>4514</v>
      </c>
      <c r="C480" s="1" t="s">
        <v>207</v>
      </c>
      <c r="D480" s="1" t="s">
        <v>442</v>
      </c>
      <c r="E480" s="1" t="s">
        <v>443</v>
      </c>
      <c r="F480" s="1" t="s">
        <v>20</v>
      </c>
      <c r="G480" s="1" t="s">
        <v>48</v>
      </c>
      <c r="H480" s="1" t="s">
        <v>49</v>
      </c>
      <c r="I480" s="1" t="s">
        <v>1660</v>
      </c>
      <c r="J480" s="1"/>
      <c r="K480" s="12" t="s">
        <v>4515</v>
      </c>
      <c r="L480" s="1"/>
      <c r="M480" s="1" t="s">
        <v>4516</v>
      </c>
      <c r="N480" s="12" t="s">
        <v>4517</v>
      </c>
      <c r="O480" s="1"/>
      <c r="P480" s="12" t="s">
        <v>4518</v>
      </c>
    </row>
    <row r="481">
      <c r="A481" s="2">
        <v>4787.0</v>
      </c>
      <c r="B481" s="1" t="s">
        <v>441</v>
      </c>
      <c r="C481" s="1" t="s">
        <v>17</v>
      </c>
      <c r="D481" s="1" t="s">
        <v>442</v>
      </c>
      <c r="E481" s="1" t="s">
        <v>443</v>
      </c>
      <c r="F481" s="1"/>
      <c r="G481" s="1" t="s">
        <v>20</v>
      </c>
      <c r="H481" s="1" t="s">
        <v>102</v>
      </c>
      <c r="I481" s="12" t="s">
        <v>4519</v>
      </c>
      <c r="J481" s="1"/>
      <c r="K481" s="12" t="s">
        <v>444</v>
      </c>
      <c r="L481" s="1"/>
      <c r="M481" s="1" t="s">
        <v>445</v>
      </c>
      <c r="N481" s="12" t="s">
        <v>446</v>
      </c>
      <c r="O481" s="1"/>
      <c r="P481" s="12" t="s">
        <v>447</v>
      </c>
    </row>
    <row r="482">
      <c r="A482" s="2">
        <v>4788.0</v>
      </c>
      <c r="B482" s="1" t="s">
        <v>4520</v>
      </c>
      <c r="C482" s="1" t="s">
        <v>17</v>
      </c>
      <c r="D482" s="1" t="s">
        <v>442</v>
      </c>
      <c r="E482" s="1" t="s">
        <v>443</v>
      </c>
      <c r="F482" s="1"/>
      <c r="G482" s="1" t="s">
        <v>48</v>
      </c>
      <c r="H482" s="1" t="s">
        <v>790</v>
      </c>
      <c r="I482" s="1" t="s">
        <v>509</v>
      </c>
      <c r="J482" s="1"/>
      <c r="K482" s="12" t="s">
        <v>4515</v>
      </c>
      <c r="L482" s="1"/>
      <c r="M482" s="1" t="s">
        <v>4521</v>
      </c>
      <c r="N482" s="12" t="s">
        <v>4522</v>
      </c>
      <c r="O482" s="1"/>
      <c r="P482" s="12" t="s">
        <v>4523</v>
      </c>
    </row>
    <row r="483">
      <c r="A483" s="2">
        <v>4789.0</v>
      </c>
      <c r="B483" s="1" t="s">
        <v>4524</v>
      </c>
      <c r="C483" s="1" t="s">
        <v>17</v>
      </c>
      <c r="D483" s="1" t="s">
        <v>442</v>
      </c>
      <c r="E483" s="1" t="s">
        <v>443</v>
      </c>
      <c r="F483" s="1"/>
      <c r="G483" s="1" t="s">
        <v>20</v>
      </c>
      <c r="H483" s="1" t="s">
        <v>153</v>
      </c>
      <c r="I483" s="1" t="s">
        <v>1181</v>
      </c>
      <c r="J483" s="1"/>
      <c r="K483" s="1" t="s">
        <v>1518</v>
      </c>
      <c r="L483" s="1" t="s">
        <v>23</v>
      </c>
      <c r="M483" s="1" t="s">
        <v>1954</v>
      </c>
      <c r="N483" s="12" t="s">
        <v>4525</v>
      </c>
      <c r="O483" s="1"/>
      <c r="P483" s="12" t="s">
        <v>4526</v>
      </c>
    </row>
    <row r="484">
      <c r="A484" s="2">
        <v>4790.0</v>
      </c>
      <c r="B484" s="1" t="s">
        <v>1970</v>
      </c>
      <c r="C484" s="1" t="s">
        <v>207</v>
      </c>
      <c r="D484" s="1" t="s">
        <v>442</v>
      </c>
      <c r="E484" s="1" t="s">
        <v>443</v>
      </c>
      <c r="F484" s="1"/>
      <c r="G484" s="1" t="s">
        <v>20</v>
      </c>
      <c r="H484" s="1"/>
      <c r="I484" s="1" t="s">
        <v>1660</v>
      </c>
      <c r="J484" s="1"/>
      <c r="K484" s="12" t="s">
        <v>67</v>
      </c>
      <c r="L484" s="1"/>
      <c r="M484" s="1" t="s">
        <v>4527</v>
      </c>
      <c r="N484" s="12" t="s">
        <v>4528</v>
      </c>
      <c r="O484" s="1"/>
      <c r="P484" s="12" t="s">
        <v>4529</v>
      </c>
    </row>
    <row r="485">
      <c r="A485" s="2">
        <v>4792.0</v>
      </c>
      <c r="B485" s="1" t="s">
        <v>4534</v>
      </c>
      <c r="C485" s="1" t="s">
        <v>207</v>
      </c>
      <c r="D485" s="1" t="s">
        <v>442</v>
      </c>
      <c r="E485" s="1" t="s">
        <v>443</v>
      </c>
      <c r="F485" s="1"/>
      <c r="G485" s="1" t="s">
        <v>20</v>
      </c>
      <c r="H485" s="1" t="s">
        <v>222</v>
      </c>
      <c r="I485" s="1" t="s">
        <v>1660</v>
      </c>
      <c r="J485" s="1"/>
      <c r="K485" s="1" t="s">
        <v>223</v>
      </c>
      <c r="L485" s="1" t="s">
        <v>23</v>
      </c>
      <c r="M485" s="1" t="s">
        <v>4535</v>
      </c>
      <c r="N485" s="12" t="s">
        <v>4536</v>
      </c>
      <c r="O485" s="1"/>
      <c r="P485" s="12" t="s">
        <v>4537</v>
      </c>
    </row>
    <row r="486">
      <c r="A486" s="2">
        <v>4797.0</v>
      </c>
      <c r="B486" s="1" t="s">
        <v>4538</v>
      </c>
      <c r="C486" s="1" t="s">
        <v>207</v>
      </c>
      <c r="D486" s="1" t="s">
        <v>442</v>
      </c>
      <c r="E486" s="1" t="s">
        <v>443</v>
      </c>
      <c r="F486" s="1"/>
      <c r="G486" s="1" t="s">
        <v>20</v>
      </c>
      <c r="H486" s="1"/>
      <c r="I486" s="1" t="s">
        <v>1660</v>
      </c>
      <c r="J486" s="1"/>
      <c r="K486" s="12" t="s">
        <v>163</v>
      </c>
      <c r="L486" s="1"/>
      <c r="M486" s="1" t="s">
        <v>4539</v>
      </c>
      <c r="N486" s="12" t="s">
        <v>4540</v>
      </c>
      <c r="O486" s="1"/>
      <c r="P486" s="12" t="s">
        <v>4541</v>
      </c>
    </row>
    <row r="487">
      <c r="A487" s="2">
        <v>4798.0</v>
      </c>
      <c r="B487" s="1" t="s">
        <v>4542</v>
      </c>
      <c r="C487" s="1" t="s">
        <v>207</v>
      </c>
      <c r="D487" s="1" t="s">
        <v>442</v>
      </c>
      <c r="E487" s="1" t="s">
        <v>443</v>
      </c>
      <c r="F487" s="1"/>
      <c r="G487" s="1" t="s">
        <v>20</v>
      </c>
      <c r="H487" s="1" t="s">
        <v>139</v>
      </c>
      <c r="I487" s="1" t="s">
        <v>1660</v>
      </c>
      <c r="J487" s="1"/>
      <c r="K487" s="1" t="s">
        <v>4543</v>
      </c>
      <c r="L487" s="1" t="s">
        <v>23</v>
      </c>
      <c r="M487" s="1" t="s">
        <v>4544</v>
      </c>
      <c r="N487" s="12" t="s">
        <v>4545</v>
      </c>
      <c r="O487" s="1"/>
      <c r="P487" s="12" t="s">
        <v>4546</v>
      </c>
    </row>
    <row r="488">
      <c r="A488" s="2">
        <v>4799.0</v>
      </c>
      <c r="B488" s="1" t="s">
        <v>4547</v>
      </c>
      <c r="C488" s="1" t="s">
        <v>207</v>
      </c>
      <c r="D488" s="1" t="s">
        <v>442</v>
      </c>
      <c r="E488" s="1" t="s">
        <v>443</v>
      </c>
      <c r="F488" s="1"/>
      <c r="G488" s="1" t="s">
        <v>20</v>
      </c>
      <c r="H488" s="1" t="s">
        <v>153</v>
      </c>
      <c r="I488" s="1" t="s">
        <v>1660</v>
      </c>
      <c r="J488" s="1"/>
      <c r="K488" s="1" t="s">
        <v>498</v>
      </c>
      <c r="L488" s="1" t="s">
        <v>170</v>
      </c>
      <c r="M488" s="1" t="s">
        <v>4548</v>
      </c>
      <c r="N488" s="12" t="s">
        <v>4549</v>
      </c>
      <c r="O488" s="1"/>
      <c r="P488" s="12" t="s">
        <v>4550</v>
      </c>
    </row>
    <row r="489">
      <c r="A489" s="2">
        <v>4800.0</v>
      </c>
      <c r="B489" s="1" t="s">
        <v>4551</v>
      </c>
      <c r="C489" s="1" t="s">
        <v>207</v>
      </c>
      <c r="D489" s="1" t="s">
        <v>442</v>
      </c>
      <c r="E489" s="1" t="s">
        <v>443</v>
      </c>
      <c r="F489" s="1"/>
      <c r="G489" s="1" t="s">
        <v>20</v>
      </c>
      <c r="H489" s="1" t="s">
        <v>153</v>
      </c>
      <c r="I489" s="1" t="s">
        <v>1660</v>
      </c>
      <c r="J489" s="1"/>
      <c r="K489" s="1" t="s">
        <v>803</v>
      </c>
      <c r="L489" s="1" t="s">
        <v>498</v>
      </c>
      <c r="M489" s="1" t="s">
        <v>4552</v>
      </c>
      <c r="N489" s="12" t="s">
        <v>4553</v>
      </c>
      <c r="O489" s="1"/>
      <c r="P489" s="12" t="s">
        <v>4554</v>
      </c>
    </row>
    <row r="490">
      <c r="A490" s="2">
        <v>4801.0</v>
      </c>
      <c r="B490" s="1" t="s">
        <v>4555</v>
      </c>
      <c r="C490" s="1" t="s">
        <v>207</v>
      </c>
      <c r="D490" s="1" t="s">
        <v>442</v>
      </c>
      <c r="E490" s="1" t="s">
        <v>443</v>
      </c>
      <c r="F490" s="1"/>
      <c r="G490" s="12" t="s">
        <v>48</v>
      </c>
      <c r="H490" s="1"/>
      <c r="I490" s="1" t="s">
        <v>1660</v>
      </c>
      <c r="J490" s="1"/>
      <c r="K490" s="1" t="s">
        <v>227</v>
      </c>
      <c r="L490" s="1" t="s">
        <v>259</v>
      </c>
      <c r="M490" s="1" t="s">
        <v>4556</v>
      </c>
      <c r="N490" s="12" t="s">
        <v>4557</v>
      </c>
      <c r="O490" s="1"/>
      <c r="P490" s="12" t="s">
        <v>4558</v>
      </c>
    </row>
    <row r="491">
      <c r="A491" s="2">
        <v>4803.0</v>
      </c>
      <c r="B491" s="1" t="s">
        <v>448</v>
      </c>
      <c r="C491" s="1" t="s">
        <v>17</v>
      </c>
      <c r="D491" s="1" t="s">
        <v>442</v>
      </c>
      <c r="E491" s="1" t="s">
        <v>443</v>
      </c>
      <c r="F491" s="1"/>
      <c r="G491" s="1" t="s">
        <v>48</v>
      </c>
      <c r="H491" s="1" t="s">
        <v>54</v>
      </c>
      <c r="I491" s="12" t="s">
        <v>3108</v>
      </c>
      <c r="J491" s="1"/>
      <c r="K491" s="1" t="s">
        <v>34</v>
      </c>
      <c r="L491" s="1" t="s">
        <v>124</v>
      </c>
      <c r="M491" s="1" t="s">
        <v>449</v>
      </c>
      <c r="N491" s="12" t="s">
        <v>450</v>
      </c>
      <c r="O491" s="1"/>
      <c r="P491" s="12" t="s">
        <v>451</v>
      </c>
    </row>
    <row r="492">
      <c r="A492" s="2">
        <v>8755.0</v>
      </c>
      <c r="B492" s="1" t="s">
        <v>4559</v>
      </c>
      <c r="C492" s="1" t="s">
        <v>207</v>
      </c>
      <c r="D492" s="1" t="s">
        <v>442</v>
      </c>
      <c r="E492" s="1" t="s">
        <v>443</v>
      </c>
      <c r="F492" s="1"/>
      <c r="G492" s="1" t="s">
        <v>20</v>
      </c>
      <c r="H492" s="1" t="s">
        <v>153</v>
      </c>
      <c r="I492" s="1" t="s">
        <v>1660</v>
      </c>
      <c r="J492" s="1"/>
      <c r="K492" s="1" t="s">
        <v>174</v>
      </c>
      <c r="L492" s="1" t="s">
        <v>23</v>
      </c>
      <c r="M492" s="1" t="s">
        <v>4535</v>
      </c>
      <c r="N492" s="12" t="s">
        <v>4560</v>
      </c>
      <c r="O492" s="1"/>
      <c r="P492" s="12" t="s">
        <v>4561</v>
      </c>
    </row>
    <row r="493">
      <c r="A493" s="2">
        <v>9440.0</v>
      </c>
      <c r="B493" s="1" t="s">
        <v>4562</v>
      </c>
      <c r="C493" s="1" t="s">
        <v>17</v>
      </c>
      <c r="D493" s="1" t="s">
        <v>442</v>
      </c>
      <c r="E493" s="1" t="s">
        <v>443</v>
      </c>
      <c r="F493" s="1"/>
      <c r="G493" s="1" t="s">
        <v>20</v>
      </c>
      <c r="H493" s="1" t="s">
        <v>1865</v>
      </c>
      <c r="I493" s="1" t="s">
        <v>28</v>
      </c>
      <c r="J493" s="1"/>
      <c r="K493" s="1" t="s">
        <v>4563</v>
      </c>
      <c r="L493" s="1" t="s">
        <v>23</v>
      </c>
      <c r="M493" s="1" t="s">
        <v>4564</v>
      </c>
      <c r="N493" s="12" t="s">
        <v>4565</v>
      </c>
      <c r="O493" s="1"/>
      <c r="P493" s="12" t="s">
        <v>4566</v>
      </c>
    </row>
    <row r="494">
      <c r="A494" s="2">
        <v>1134.0</v>
      </c>
      <c r="B494" s="1" t="s">
        <v>4581</v>
      </c>
      <c r="C494" s="1" t="s">
        <v>17</v>
      </c>
      <c r="D494" s="1" t="s">
        <v>4582</v>
      </c>
      <c r="E494" s="1" t="s">
        <v>4583</v>
      </c>
      <c r="F494" s="1"/>
      <c r="G494" s="1" t="s">
        <v>107</v>
      </c>
      <c r="H494" s="1" t="s">
        <v>153</v>
      </c>
      <c r="I494" s="1" t="s">
        <v>509</v>
      </c>
      <c r="J494" s="1"/>
      <c r="K494" s="1" t="s">
        <v>3219</v>
      </c>
      <c r="L494" s="1" t="s">
        <v>3548</v>
      </c>
      <c r="M494" s="1" t="s">
        <v>980</v>
      </c>
      <c r="N494" s="12" t="s">
        <v>4584</v>
      </c>
      <c r="O494" s="1"/>
      <c r="P494" s="12" t="s">
        <v>4585</v>
      </c>
    </row>
    <row r="495">
      <c r="A495" s="2">
        <v>1135.0</v>
      </c>
      <c r="B495" s="1" t="s">
        <v>4586</v>
      </c>
      <c r="C495" s="1" t="s">
        <v>17</v>
      </c>
      <c r="D495" s="1" t="s">
        <v>4582</v>
      </c>
      <c r="E495" s="1" t="s">
        <v>4583</v>
      </c>
      <c r="F495" s="1"/>
      <c r="G495" s="1" t="s">
        <v>20</v>
      </c>
      <c r="H495" s="1" t="s">
        <v>561</v>
      </c>
      <c r="I495" s="1" t="s">
        <v>1573</v>
      </c>
      <c r="J495" s="1"/>
      <c r="K495" s="1" t="s">
        <v>55</v>
      </c>
      <c r="L495" s="1" t="s">
        <v>23</v>
      </c>
      <c r="M495" s="1" t="s">
        <v>4587</v>
      </c>
      <c r="N495" s="12" t="s">
        <v>4588</v>
      </c>
      <c r="O495" s="1"/>
      <c r="P495" s="12" t="s">
        <v>4589</v>
      </c>
    </row>
    <row r="496">
      <c r="A496" s="2">
        <v>1136.0</v>
      </c>
      <c r="B496" s="1" t="s">
        <v>4590</v>
      </c>
      <c r="C496" s="1" t="s">
        <v>17</v>
      </c>
      <c r="D496" s="1" t="s">
        <v>4582</v>
      </c>
      <c r="E496" s="1" t="s">
        <v>4583</v>
      </c>
      <c r="F496" s="1"/>
      <c r="G496" s="1" t="s">
        <v>20</v>
      </c>
      <c r="H496" s="1" t="s">
        <v>122</v>
      </c>
      <c r="I496" s="1" t="s">
        <v>270</v>
      </c>
      <c r="J496" s="1"/>
      <c r="K496" s="1" t="s">
        <v>698</v>
      </c>
      <c r="L496" s="1" t="s">
        <v>23</v>
      </c>
      <c r="M496" s="12" t="s">
        <v>2286</v>
      </c>
      <c r="N496" s="1"/>
      <c r="O496" s="1"/>
      <c r="P496" s="12" t="s">
        <v>4591</v>
      </c>
    </row>
    <row r="497">
      <c r="A497" s="2">
        <v>1138.0</v>
      </c>
      <c r="B497" s="1" t="s">
        <v>4598</v>
      </c>
      <c r="C497" s="1" t="s">
        <v>17</v>
      </c>
      <c r="D497" s="1" t="s">
        <v>4582</v>
      </c>
      <c r="E497" s="1" t="s">
        <v>4583</v>
      </c>
      <c r="F497" s="1"/>
      <c r="G497" s="1" t="s">
        <v>20</v>
      </c>
      <c r="H497" s="1" t="s">
        <v>1834</v>
      </c>
      <c r="I497" s="1" t="s">
        <v>1181</v>
      </c>
      <c r="J497" s="1"/>
      <c r="K497" s="1" t="s">
        <v>698</v>
      </c>
      <c r="L497" s="1" t="s">
        <v>23</v>
      </c>
      <c r="M497" s="12" t="s">
        <v>4599</v>
      </c>
      <c r="N497" s="1"/>
      <c r="O497" s="1"/>
      <c r="P497" s="12" t="s">
        <v>4600</v>
      </c>
    </row>
    <row r="498">
      <c r="A498" s="2">
        <v>1139.0</v>
      </c>
      <c r="B498" s="1" t="s">
        <v>4601</v>
      </c>
      <c r="C498" s="1" t="s">
        <v>207</v>
      </c>
      <c r="D498" s="1" t="s">
        <v>4582</v>
      </c>
      <c r="E498" s="1" t="s">
        <v>4583</v>
      </c>
      <c r="F498" s="1"/>
      <c r="G498" s="1" t="s">
        <v>48</v>
      </c>
      <c r="H498" s="1" t="s">
        <v>153</v>
      </c>
      <c r="I498" s="1" t="s">
        <v>2323</v>
      </c>
      <c r="J498" s="1"/>
      <c r="K498" s="1" t="s">
        <v>34</v>
      </c>
      <c r="L498" s="1" t="s">
        <v>498</v>
      </c>
      <c r="M498" s="1" t="s">
        <v>4602</v>
      </c>
      <c r="N498" s="12" t="s">
        <v>4603</v>
      </c>
      <c r="O498" s="1"/>
      <c r="P498" s="12" t="s">
        <v>4604</v>
      </c>
    </row>
    <row r="499">
      <c r="A499" s="2">
        <v>1140.0</v>
      </c>
      <c r="B499" s="1" t="s">
        <v>4605</v>
      </c>
      <c r="C499" s="1" t="s">
        <v>17</v>
      </c>
      <c r="D499" s="1" t="s">
        <v>4582</v>
      </c>
      <c r="E499" s="1" t="s">
        <v>4583</v>
      </c>
      <c r="F499" s="1"/>
      <c r="G499" s="1" t="s">
        <v>20</v>
      </c>
      <c r="H499" s="1" t="s">
        <v>1403</v>
      </c>
      <c r="I499" s="1" t="s">
        <v>1181</v>
      </c>
      <c r="J499" s="1"/>
      <c r="K499" s="1" t="s">
        <v>174</v>
      </c>
      <c r="L499" s="1" t="s">
        <v>170</v>
      </c>
      <c r="M499" s="12" t="s">
        <v>4606</v>
      </c>
      <c r="N499" s="1"/>
      <c r="O499" s="1"/>
      <c r="P499" s="12" t="s">
        <v>4607</v>
      </c>
    </row>
    <row r="500">
      <c r="A500" s="2">
        <v>8602.0</v>
      </c>
      <c r="B500" s="1" t="s">
        <v>4608</v>
      </c>
      <c r="C500" s="1" t="s">
        <v>207</v>
      </c>
      <c r="D500" s="1" t="s">
        <v>4582</v>
      </c>
      <c r="E500" s="1" t="s">
        <v>4583</v>
      </c>
      <c r="F500" s="1"/>
      <c r="G500" s="1" t="s">
        <v>107</v>
      </c>
      <c r="H500" s="1"/>
      <c r="I500" s="1" t="s">
        <v>2323</v>
      </c>
      <c r="J500" s="1"/>
      <c r="K500" s="1" t="s">
        <v>107</v>
      </c>
      <c r="L500" s="1" t="s">
        <v>209</v>
      </c>
      <c r="M500" s="1" t="s">
        <v>3966</v>
      </c>
      <c r="N500" s="12" t="s">
        <v>4609</v>
      </c>
      <c r="O500" s="1"/>
      <c r="P500" s="12" t="s">
        <v>4610</v>
      </c>
    </row>
    <row r="501">
      <c r="A501" s="2">
        <v>9549.0</v>
      </c>
      <c r="B501" s="1" t="s">
        <v>4619</v>
      </c>
      <c r="C501" s="1" t="s">
        <v>17</v>
      </c>
      <c r="D501" s="1" t="s">
        <v>4582</v>
      </c>
      <c r="E501" s="1" t="s">
        <v>4583</v>
      </c>
      <c r="F501" s="1"/>
      <c r="G501" s="1" t="s">
        <v>48</v>
      </c>
      <c r="H501" s="1" t="s">
        <v>4010</v>
      </c>
      <c r="I501" s="1" t="s">
        <v>509</v>
      </c>
      <c r="J501" s="1"/>
      <c r="K501" s="1" t="s">
        <v>1621</v>
      </c>
      <c r="L501" s="1" t="s">
        <v>1768</v>
      </c>
      <c r="M501" s="1" t="s">
        <v>4620</v>
      </c>
      <c r="N501" s="12" t="s">
        <v>4621</v>
      </c>
      <c r="O501" s="1"/>
      <c r="P501" s="12" t="s">
        <v>4622</v>
      </c>
    </row>
    <row r="502">
      <c r="A502" s="2">
        <v>9978.0</v>
      </c>
      <c r="B502" s="1" t="s">
        <v>4623</v>
      </c>
      <c r="C502" s="1" t="s">
        <v>17</v>
      </c>
      <c r="D502" s="1" t="s">
        <v>4582</v>
      </c>
      <c r="E502" s="1" t="s">
        <v>4583</v>
      </c>
      <c r="F502" s="1"/>
      <c r="G502" s="1" t="s">
        <v>592</v>
      </c>
      <c r="H502" s="1" t="s">
        <v>153</v>
      </c>
      <c r="I502" s="1" t="s">
        <v>554</v>
      </c>
      <c r="J502" s="1"/>
      <c r="K502" s="1"/>
      <c r="L502" s="1" t="s">
        <v>124</v>
      </c>
      <c r="M502" s="1" t="s">
        <v>4624</v>
      </c>
      <c r="N502" s="12" t="s">
        <v>4625</v>
      </c>
      <c r="O502" s="1"/>
      <c r="P502" s="12" t="s">
        <v>4626</v>
      </c>
    </row>
    <row r="503">
      <c r="A503" s="2">
        <v>10339.0</v>
      </c>
      <c r="B503" s="1" t="s">
        <v>4627</v>
      </c>
      <c r="C503" s="1" t="s">
        <v>207</v>
      </c>
      <c r="D503" s="1" t="s">
        <v>4582</v>
      </c>
      <c r="E503" s="1" t="s">
        <v>4583</v>
      </c>
      <c r="F503" s="1"/>
      <c r="G503" s="12" t="s">
        <v>48</v>
      </c>
      <c r="H503" s="1"/>
      <c r="I503" s="1" t="s">
        <v>2226</v>
      </c>
      <c r="J503" s="1"/>
      <c r="K503" s="1" t="s">
        <v>4628</v>
      </c>
      <c r="L503" s="1" t="s">
        <v>124</v>
      </c>
      <c r="M503" s="1" t="s">
        <v>4629</v>
      </c>
      <c r="N503" s="12" t="s">
        <v>4630</v>
      </c>
      <c r="O503" s="1"/>
      <c r="P503" s="12" t="s">
        <v>4631</v>
      </c>
    </row>
    <row r="504">
      <c r="A504" s="2">
        <v>8423.0</v>
      </c>
      <c r="B504" s="1" t="s">
        <v>4632</v>
      </c>
      <c r="C504" s="1" t="s">
        <v>207</v>
      </c>
      <c r="D504" s="1" t="s">
        <v>4633</v>
      </c>
      <c r="E504" s="1" t="s">
        <v>4634</v>
      </c>
      <c r="F504" s="1"/>
      <c r="G504" s="1" t="s">
        <v>20</v>
      </c>
      <c r="H504" s="1" t="s">
        <v>222</v>
      </c>
      <c r="I504" s="1" t="s">
        <v>1660</v>
      </c>
      <c r="J504" s="1"/>
      <c r="K504" s="1" t="s">
        <v>698</v>
      </c>
      <c r="L504" s="1" t="s">
        <v>23</v>
      </c>
      <c r="M504" s="1" t="s">
        <v>1059</v>
      </c>
      <c r="N504" s="12" t="s">
        <v>4635</v>
      </c>
      <c r="O504" s="1"/>
      <c r="P504" s="12" t="s">
        <v>4636</v>
      </c>
    </row>
    <row r="505">
      <c r="A505" s="2">
        <v>9497.0</v>
      </c>
      <c r="B505" s="1" t="s">
        <v>4637</v>
      </c>
      <c r="C505" s="1" t="s">
        <v>17</v>
      </c>
      <c r="D505" s="1" t="s">
        <v>4633</v>
      </c>
      <c r="E505" s="1" t="s">
        <v>4634</v>
      </c>
      <c r="F505" s="1"/>
      <c r="G505" s="1" t="s">
        <v>48</v>
      </c>
      <c r="H505" s="1" t="s">
        <v>4638</v>
      </c>
      <c r="I505" s="1" t="s">
        <v>554</v>
      </c>
      <c r="J505" s="1" t="s">
        <v>4639</v>
      </c>
      <c r="K505" s="1" t="s">
        <v>4640</v>
      </c>
      <c r="L505" s="1" t="s">
        <v>4641</v>
      </c>
      <c r="M505" s="1" t="s">
        <v>4642</v>
      </c>
      <c r="N505" s="1" t="s">
        <v>4643</v>
      </c>
      <c r="O505" s="1" t="s">
        <v>2799</v>
      </c>
      <c r="P505" s="12" t="s">
        <v>4644</v>
      </c>
    </row>
    <row r="506">
      <c r="A506" s="2">
        <v>1141.0</v>
      </c>
      <c r="B506" s="1" t="s">
        <v>4651</v>
      </c>
      <c r="C506" s="1" t="s">
        <v>207</v>
      </c>
      <c r="D506" s="1" t="s">
        <v>4652</v>
      </c>
      <c r="E506" s="1" t="s">
        <v>4653</v>
      </c>
      <c r="F506" s="1"/>
      <c r="G506" s="1" t="s">
        <v>20</v>
      </c>
      <c r="H506" s="1" t="s">
        <v>102</v>
      </c>
      <c r="I506" s="1" t="s">
        <v>1660</v>
      </c>
      <c r="J506" s="1"/>
      <c r="K506" s="1" t="s">
        <v>22</v>
      </c>
      <c r="L506" s="1" t="s">
        <v>23</v>
      </c>
      <c r="M506" s="12" t="s">
        <v>4654</v>
      </c>
      <c r="N506" s="14"/>
      <c r="O506" s="1"/>
      <c r="P506" s="12" t="s">
        <v>4655</v>
      </c>
    </row>
    <row r="507">
      <c r="A507" s="2">
        <v>1143.0</v>
      </c>
      <c r="B507" s="1" t="s">
        <v>4660</v>
      </c>
      <c r="C507" s="1" t="s">
        <v>207</v>
      </c>
      <c r="D507" s="1" t="s">
        <v>4652</v>
      </c>
      <c r="E507" s="1" t="s">
        <v>4653</v>
      </c>
      <c r="F507" s="1"/>
      <c r="G507" s="1" t="s">
        <v>20</v>
      </c>
      <c r="H507" s="1" t="s">
        <v>102</v>
      </c>
      <c r="I507" s="1" t="s">
        <v>1660</v>
      </c>
      <c r="J507" s="1"/>
      <c r="K507" s="1" t="s">
        <v>4661</v>
      </c>
      <c r="L507" s="1" t="s">
        <v>216</v>
      </c>
      <c r="M507" s="12" t="s">
        <v>4662</v>
      </c>
      <c r="N507" s="14"/>
      <c r="O507" s="1"/>
      <c r="P507" s="12" t="s">
        <v>4663</v>
      </c>
    </row>
    <row r="508">
      <c r="A508" s="2">
        <v>1145.0</v>
      </c>
      <c r="B508" s="1" t="s">
        <v>4664</v>
      </c>
      <c r="C508" s="1" t="s">
        <v>207</v>
      </c>
      <c r="D508" s="1" t="s">
        <v>4652</v>
      </c>
      <c r="E508" s="1" t="s">
        <v>4653</v>
      </c>
      <c r="F508" s="1"/>
      <c r="G508" s="1" t="s">
        <v>20</v>
      </c>
      <c r="H508" s="1" t="s">
        <v>4665</v>
      </c>
      <c r="I508" s="1" t="s">
        <v>1660</v>
      </c>
      <c r="J508" s="1"/>
      <c r="K508" s="1" t="s">
        <v>223</v>
      </c>
      <c r="L508" s="1" t="s">
        <v>4666</v>
      </c>
      <c r="M508" s="12" t="s">
        <v>4667</v>
      </c>
      <c r="N508" s="14"/>
      <c r="O508" s="1"/>
      <c r="P508" s="12" t="s">
        <v>4668</v>
      </c>
    </row>
    <row r="509">
      <c r="A509" s="2">
        <v>1146.0</v>
      </c>
      <c r="B509" s="1" t="s">
        <v>4669</v>
      </c>
      <c r="C509" s="1" t="s">
        <v>207</v>
      </c>
      <c r="D509" s="1" t="s">
        <v>4652</v>
      </c>
      <c r="E509" s="1" t="s">
        <v>4653</v>
      </c>
      <c r="F509" s="1"/>
      <c r="G509" s="1" t="s">
        <v>20</v>
      </c>
      <c r="H509" s="1" t="s">
        <v>153</v>
      </c>
      <c r="I509" s="1" t="s">
        <v>1660</v>
      </c>
      <c r="J509" s="1"/>
      <c r="K509" s="1" t="s">
        <v>22</v>
      </c>
      <c r="L509" s="1" t="s">
        <v>170</v>
      </c>
      <c r="M509" s="12" t="s">
        <v>4670</v>
      </c>
      <c r="N509" s="14"/>
      <c r="O509" s="1"/>
      <c r="P509" s="12" t="s">
        <v>4671</v>
      </c>
    </row>
    <row r="510">
      <c r="A510" s="2">
        <v>8705.0</v>
      </c>
      <c r="B510" s="1" t="s">
        <v>4677</v>
      </c>
      <c r="C510" s="1" t="s">
        <v>17</v>
      </c>
      <c r="D510" s="1" t="s">
        <v>4652</v>
      </c>
      <c r="E510" s="1" t="s">
        <v>4653</v>
      </c>
      <c r="F510" s="1" t="s">
        <v>107</v>
      </c>
      <c r="G510" s="1" t="s">
        <v>107</v>
      </c>
      <c r="H510" s="1" t="s">
        <v>4678</v>
      </c>
      <c r="I510" s="1" t="s">
        <v>509</v>
      </c>
      <c r="J510" s="1" t="s">
        <v>4679</v>
      </c>
      <c r="K510" s="1" t="s">
        <v>107</v>
      </c>
      <c r="L510" s="1" t="s">
        <v>4680</v>
      </c>
      <c r="M510" s="1" t="s">
        <v>4681</v>
      </c>
      <c r="N510" s="12" t="s">
        <v>4682</v>
      </c>
      <c r="O510" s="1"/>
      <c r="P510" s="12" t="s">
        <v>4683</v>
      </c>
    </row>
    <row r="511">
      <c r="A511" s="2">
        <v>9101.0</v>
      </c>
      <c r="B511" s="1" t="s">
        <v>4684</v>
      </c>
      <c r="C511" s="1" t="s">
        <v>207</v>
      </c>
      <c r="D511" s="1" t="s">
        <v>4652</v>
      </c>
      <c r="E511" s="1" t="s">
        <v>4653</v>
      </c>
      <c r="F511" s="1"/>
      <c r="G511" s="12" t="s">
        <v>283</v>
      </c>
      <c r="H511" s="1"/>
      <c r="I511" s="1" t="s">
        <v>1660</v>
      </c>
      <c r="J511" s="1"/>
      <c r="K511" s="12" t="s">
        <v>2609</v>
      </c>
      <c r="L511" s="1"/>
      <c r="M511" s="1" t="s">
        <v>4685</v>
      </c>
      <c r="N511" s="12" t="s">
        <v>4686</v>
      </c>
      <c r="O511" s="1"/>
      <c r="P511" s="12" t="s">
        <v>4687</v>
      </c>
    </row>
    <row r="512">
      <c r="A512" s="2">
        <v>10141.0</v>
      </c>
      <c r="B512" s="1" t="s">
        <v>4695</v>
      </c>
      <c r="C512" s="1" t="s">
        <v>207</v>
      </c>
      <c r="D512" s="1" t="s">
        <v>4652</v>
      </c>
      <c r="E512" s="1" t="s">
        <v>4653</v>
      </c>
      <c r="F512" s="1"/>
      <c r="G512" s="1" t="s">
        <v>20</v>
      </c>
      <c r="H512" s="1" t="s">
        <v>60</v>
      </c>
      <c r="I512" s="1" t="s">
        <v>995</v>
      </c>
      <c r="J512" s="1"/>
      <c r="K512" s="1" t="s">
        <v>4696</v>
      </c>
      <c r="L512" s="1" t="s">
        <v>216</v>
      </c>
      <c r="M512" s="1" t="s">
        <v>4697</v>
      </c>
      <c r="N512" s="12" t="s">
        <v>4698</v>
      </c>
      <c r="O512" s="1"/>
      <c r="P512" s="12" t="s">
        <v>4699</v>
      </c>
    </row>
    <row r="513">
      <c r="A513" s="2">
        <v>10142.0</v>
      </c>
      <c r="B513" s="1" t="s">
        <v>4700</v>
      </c>
      <c r="C513" s="1" t="s">
        <v>17</v>
      </c>
      <c r="D513" s="1" t="s">
        <v>4652</v>
      </c>
      <c r="E513" s="1" t="s">
        <v>4653</v>
      </c>
      <c r="F513" s="1"/>
      <c r="G513" s="1" t="s">
        <v>20</v>
      </c>
      <c r="H513" s="1" t="s">
        <v>153</v>
      </c>
      <c r="I513" s="1" t="s">
        <v>1952</v>
      </c>
      <c r="J513" s="1"/>
      <c r="K513" s="1" t="s">
        <v>4696</v>
      </c>
      <c r="L513" s="1" t="s">
        <v>216</v>
      </c>
      <c r="M513" s="1" t="s">
        <v>4701</v>
      </c>
      <c r="N513" s="1" t="s">
        <v>4702</v>
      </c>
      <c r="O513" s="1" t="s">
        <v>4703</v>
      </c>
      <c r="P513" s="12" t="s">
        <v>4704</v>
      </c>
    </row>
    <row r="514">
      <c r="A514" s="2">
        <v>10143.0</v>
      </c>
      <c r="B514" s="1" t="s">
        <v>4705</v>
      </c>
      <c r="C514" s="1" t="s">
        <v>207</v>
      </c>
      <c r="D514" s="1" t="s">
        <v>4652</v>
      </c>
      <c r="E514" s="1" t="s">
        <v>4653</v>
      </c>
      <c r="F514" s="1"/>
      <c r="G514" s="1" t="s">
        <v>20</v>
      </c>
      <c r="H514" s="1" t="s">
        <v>77</v>
      </c>
      <c r="I514" s="1" t="s">
        <v>995</v>
      </c>
      <c r="J514" s="1"/>
      <c r="K514" s="1" t="s">
        <v>4696</v>
      </c>
      <c r="L514" s="1" t="s">
        <v>216</v>
      </c>
      <c r="M514" s="1" t="s">
        <v>4706</v>
      </c>
      <c r="N514" s="12" t="s">
        <v>4707</v>
      </c>
      <c r="O514" s="1"/>
      <c r="P514" s="12" t="s">
        <v>4708</v>
      </c>
    </row>
    <row r="515">
      <c r="A515" s="2">
        <v>4070.0</v>
      </c>
      <c r="B515" s="1" t="s">
        <v>452</v>
      </c>
      <c r="C515" s="1" t="s">
        <v>17</v>
      </c>
      <c r="D515" s="1" t="s">
        <v>453</v>
      </c>
      <c r="E515" s="1" t="s">
        <v>454</v>
      </c>
      <c r="F515" s="1"/>
      <c r="G515" s="1" t="s">
        <v>20</v>
      </c>
      <c r="H515" s="1" t="s">
        <v>196</v>
      </c>
      <c r="I515" s="12" t="s">
        <v>2345</v>
      </c>
      <c r="J515" s="1"/>
      <c r="K515" s="1" t="s">
        <v>227</v>
      </c>
      <c r="L515" s="1" t="s">
        <v>259</v>
      </c>
      <c r="M515" s="1" t="s">
        <v>455</v>
      </c>
      <c r="N515" s="12" t="s">
        <v>456</v>
      </c>
      <c r="O515" s="1"/>
      <c r="P515" s="12" t="s">
        <v>457</v>
      </c>
    </row>
    <row r="516">
      <c r="A516" s="2">
        <v>4915.0</v>
      </c>
      <c r="B516" s="1" t="s">
        <v>458</v>
      </c>
      <c r="C516" s="1" t="s">
        <v>17</v>
      </c>
      <c r="D516" s="1" t="s">
        <v>453</v>
      </c>
      <c r="E516" s="1" t="s">
        <v>454</v>
      </c>
      <c r="F516" s="1"/>
      <c r="G516" s="1" t="s">
        <v>20</v>
      </c>
      <c r="H516" s="1" t="s">
        <v>60</v>
      </c>
      <c r="I516" s="12" t="s">
        <v>3108</v>
      </c>
      <c r="J516" s="1"/>
      <c r="K516" s="1" t="s">
        <v>22</v>
      </c>
      <c r="L516" s="1" t="s">
        <v>23</v>
      </c>
      <c r="M516" s="1" t="s">
        <v>460</v>
      </c>
      <c r="N516" s="12" t="s">
        <v>4717</v>
      </c>
      <c r="O516" s="1"/>
      <c r="P516" s="12" t="s">
        <v>462</v>
      </c>
    </row>
    <row r="517">
      <c r="A517" s="2">
        <v>4952.0</v>
      </c>
      <c r="B517" s="1" t="s">
        <v>4718</v>
      </c>
      <c r="C517" s="1" t="s">
        <v>207</v>
      </c>
      <c r="D517" s="1" t="s">
        <v>453</v>
      </c>
      <c r="E517" s="1" t="s">
        <v>454</v>
      </c>
      <c r="F517" s="1"/>
      <c r="G517" s="1" t="s">
        <v>48</v>
      </c>
      <c r="H517" s="1" t="s">
        <v>222</v>
      </c>
      <c r="I517" s="1" t="s">
        <v>1660</v>
      </c>
      <c r="J517" s="1"/>
      <c r="K517" s="1" t="s">
        <v>34</v>
      </c>
      <c r="L517" s="1" t="s">
        <v>124</v>
      </c>
      <c r="M517" s="1" t="s">
        <v>4719</v>
      </c>
      <c r="N517" s="12" t="s">
        <v>4720</v>
      </c>
      <c r="O517" s="1"/>
      <c r="P517" s="12" t="s">
        <v>4721</v>
      </c>
    </row>
    <row r="518">
      <c r="A518" s="2">
        <v>4953.0</v>
      </c>
      <c r="B518" s="1" t="s">
        <v>4722</v>
      </c>
      <c r="C518" s="1" t="s">
        <v>207</v>
      </c>
      <c r="D518" s="1" t="s">
        <v>453</v>
      </c>
      <c r="E518" s="1" t="s">
        <v>454</v>
      </c>
      <c r="F518" s="1"/>
      <c r="G518" s="1" t="s">
        <v>48</v>
      </c>
      <c r="H518" s="1" t="s">
        <v>561</v>
      </c>
      <c r="I518" s="1" t="s">
        <v>1660</v>
      </c>
      <c r="J518" s="1"/>
      <c r="K518" s="1" t="s">
        <v>271</v>
      </c>
      <c r="L518" s="1" t="s">
        <v>4723</v>
      </c>
      <c r="M518" s="1" t="s">
        <v>2101</v>
      </c>
      <c r="N518" s="12" t="s">
        <v>4724</v>
      </c>
      <c r="O518" s="1"/>
      <c r="P518" s="12" t="s">
        <v>4725</v>
      </c>
    </row>
    <row r="519">
      <c r="A519" s="2">
        <v>4954.0</v>
      </c>
      <c r="B519" s="1" t="s">
        <v>4726</v>
      </c>
      <c r="C519" s="1" t="s">
        <v>207</v>
      </c>
      <c r="D519" s="1" t="s">
        <v>453</v>
      </c>
      <c r="E519" s="1" t="s">
        <v>454</v>
      </c>
      <c r="F519" s="1"/>
      <c r="G519" s="1" t="s">
        <v>48</v>
      </c>
      <c r="H519" s="1" t="s">
        <v>153</v>
      </c>
      <c r="I519" s="1" t="s">
        <v>1660</v>
      </c>
      <c r="J519" s="1"/>
      <c r="K519" s="1" t="s">
        <v>271</v>
      </c>
      <c r="L519" s="1" t="s">
        <v>2852</v>
      </c>
      <c r="M519" s="1" t="s">
        <v>4727</v>
      </c>
      <c r="N519" s="12" t="s">
        <v>4728</v>
      </c>
      <c r="O519" s="1"/>
      <c r="P519" s="12" t="s">
        <v>4729</v>
      </c>
    </row>
    <row r="520">
      <c r="A520" s="2">
        <v>4955.0</v>
      </c>
      <c r="B520" s="1" t="s">
        <v>4730</v>
      </c>
      <c r="C520" s="1" t="s">
        <v>207</v>
      </c>
      <c r="D520" s="1" t="s">
        <v>453</v>
      </c>
      <c r="E520" s="1" t="s">
        <v>454</v>
      </c>
      <c r="F520" s="1"/>
      <c r="G520" s="1" t="s">
        <v>20</v>
      </c>
      <c r="H520" s="1" t="s">
        <v>153</v>
      </c>
      <c r="I520" s="1" t="s">
        <v>1660</v>
      </c>
      <c r="J520" s="1"/>
      <c r="K520" s="1" t="s">
        <v>22</v>
      </c>
      <c r="L520" s="1" t="s">
        <v>23</v>
      </c>
      <c r="M520" s="1" t="s">
        <v>4731</v>
      </c>
      <c r="N520" s="12" t="s">
        <v>4732</v>
      </c>
      <c r="O520" s="1"/>
      <c r="P520" s="12" t="s">
        <v>4733</v>
      </c>
    </row>
    <row r="521">
      <c r="A521" s="2">
        <v>8151.0</v>
      </c>
      <c r="B521" s="1" t="s">
        <v>4734</v>
      </c>
      <c r="C521" s="1" t="s">
        <v>17</v>
      </c>
      <c r="D521" s="1" t="s">
        <v>453</v>
      </c>
      <c r="E521" s="1" t="s">
        <v>454</v>
      </c>
      <c r="F521" s="1"/>
      <c r="G521" s="1" t="s">
        <v>48</v>
      </c>
      <c r="H521" s="1" t="s">
        <v>153</v>
      </c>
      <c r="I521" s="1" t="s">
        <v>1181</v>
      </c>
      <c r="J521" s="1"/>
      <c r="K521" s="12" t="s">
        <v>169</v>
      </c>
      <c r="L521" s="1"/>
      <c r="M521" s="1" t="s">
        <v>203</v>
      </c>
      <c r="N521" s="12" t="s">
        <v>4735</v>
      </c>
      <c r="O521" s="1"/>
      <c r="P521" s="12" t="s">
        <v>4736</v>
      </c>
    </row>
    <row r="522">
      <c r="A522" s="2">
        <v>8152.0</v>
      </c>
      <c r="B522" s="1" t="s">
        <v>4737</v>
      </c>
      <c r="C522" s="1" t="s">
        <v>17</v>
      </c>
      <c r="D522" s="1" t="s">
        <v>453</v>
      </c>
      <c r="E522" s="1" t="s">
        <v>454</v>
      </c>
      <c r="F522" s="1" t="s">
        <v>48</v>
      </c>
      <c r="G522" s="1" t="s">
        <v>48</v>
      </c>
      <c r="H522" s="1" t="s">
        <v>153</v>
      </c>
      <c r="I522" s="1" t="s">
        <v>509</v>
      </c>
      <c r="J522" s="1"/>
      <c r="K522" s="12" t="s">
        <v>169</v>
      </c>
      <c r="L522" s="1"/>
      <c r="M522" s="12" t="s">
        <v>1714</v>
      </c>
      <c r="N522" s="1"/>
      <c r="O522" s="1"/>
      <c r="P522" s="12" t="s">
        <v>4738</v>
      </c>
    </row>
    <row r="523">
      <c r="A523" s="2">
        <v>9158.0</v>
      </c>
      <c r="B523" s="1" t="s">
        <v>4739</v>
      </c>
      <c r="C523" s="1" t="s">
        <v>17</v>
      </c>
      <c r="D523" s="1" t="s">
        <v>453</v>
      </c>
      <c r="E523" s="1" t="s">
        <v>454</v>
      </c>
      <c r="F523" s="1"/>
      <c r="G523" s="1" t="s">
        <v>20</v>
      </c>
      <c r="H523" s="1" t="s">
        <v>102</v>
      </c>
      <c r="I523" s="1" t="s">
        <v>28</v>
      </c>
      <c r="J523" s="1"/>
      <c r="K523" s="12" t="s">
        <v>4740</v>
      </c>
      <c r="L523" s="1"/>
      <c r="M523" s="1" t="s">
        <v>455</v>
      </c>
      <c r="N523" s="12" t="s">
        <v>4741</v>
      </c>
      <c r="O523" s="1"/>
      <c r="P523" s="12" t="s">
        <v>4742</v>
      </c>
    </row>
    <row r="524">
      <c r="A524" s="2">
        <v>9162.0</v>
      </c>
      <c r="B524" s="1" t="s">
        <v>4743</v>
      </c>
      <c r="C524" s="1" t="s">
        <v>17</v>
      </c>
      <c r="D524" s="1" t="s">
        <v>453</v>
      </c>
      <c r="E524" s="1" t="s">
        <v>454</v>
      </c>
      <c r="F524" s="1" t="s">
        <v>575</v>
      </c>
      <c r="G524" s="1" t="s">
        <v>283</v>
      </c>
      <c r="H524" s="1" t="s">
        <v>4744</v>
      </c>
      <c r="I524" s="1" t="s">
        <v>28</v>
      </c>
      <c r="J524" s="1"/>
      <c r="K524" s="1" t="s">
        <v>107</v>
      </c>
      <c r="L524" s="1"/>
      <c r="M524" s="1" t="s">
        <v>4745</v>
      </c>
      <c r="N524" s="12" t="s">
        <v>4746</v>
      </c>
      <c r="O524" s="1"/>
      <c r="P524" s="12" t="s">
        <v>4747</v>
      </c>
    </row>
    <row r="525">
      <c r="A525" s="2">
        <v>9164.0</v>
      </c>
      <c r="B525" s="1" t="s">
        <v>1778</v>
      </c>
      <c r="C525" s="1" t="s">
        <v>17</v>
      </c>
      <c r="D525" s="1" t="s">
        <v>453</v>
      </c>
      <c r="E525" s="1" t="s">
        <v>454</v>
      </c>
      <c r="F525" s="1"/>
      <c r="G525" s="1" t="s">
        <v>283</v>
      </c>
      <c r="H525" s="1" t="s">
        <v>1065</v>
      </c>
      <c r="I525" s="12" t="s">
        <v>3167</v>
      </c>
      <c r="J525" s="1"/>
      <c r="K525" s="1" t="s">
        <v>107</v>
      </c>
      <c r="L525" s="1" t="s">
        <v>276</v>
      </c>
      <c r="M525" s="1" t="s">
        <v>1779</v>
      </c>
      <c r="N525" s="12" t="s">
        <v>1780</v>
      </c>
      <c r="O525" s="1"/>
      <c r="P525" s="12" t="s">
        <v>1781</v>
      </c>
    </row>
    <row r="526">
      <c r="A526" s="2">
        <v>9166.0</v>
      </c>
      <c r="B526" s="1" t="s">
        <v>4748</v>
      </c>
      <c r="C526" s="1" t="s">
        <v>17</v>
      </c>
      <c r="D526" s="1" t="s">
        <v>453</v>
      </c>
      <c r="E526" s="1" t="s">
        <v>454</v>
      </c>
      <c r="F526" s="1"/>
      <c r="G526" s="1" t="s">
        <v>283</v>
      </c>
      <c r="H526" s="1" t="s">
        <v>899</v>
      </c>
      <c r="I526" s="1" t="s">
        <v>1952</v>
      </c>
      <c r="J526" s="1"/>
      <c r="K526" s="1" t="s">
        <v>107</v>
      </c>
      <c r="L526" s="1" t="s">
        <v>4749</v>
      </c>
      <c r="M526" s="1" t="s">
        <v>1055</v>
      </c>
      <c r="N526" s="12" t="s">
        <v>4750</v>
      </c>
      <c r="O526" s="1"/>
      <c r="P526" s="12" t="s">
        <v>4751</v>
      </c>
    </row>
    <row r="527">
      <c r="A527" s="2">
        <v>9168.0</v>
      </c>
      <c r="B527" s="1" t="s">
        <v>4752</v>
      </c>
      <c r="C527" s="1" t="s">
        <v>17</v>
      </c>
      <c r="D527" s="1" t="s">
        <v>453</v>
      </c>
      <c r="E527" s="1" t="s">
        <v>454</v>
      </c>
      <c r="F527" s="1"/>
      <c r="G527" s="1" t="s">
        <v>20</v>
      </c>
      <c r="H527" s="1" t="s">
        <v>153</v>
      </c>
      <c r="I527" s="1" t="s">
        <v>28</v>
      </c>
      <c r="J527" s="1"/>
      <c r="K527" s="1" t="s">
        <v>174</v>
      </c>
      <c r="L527" s="1" t="s">
        <v>23</v>
      </c>
      <c r="M527" s="1" t="s">
        <v>4753</v>
      </c>
      <c r="N527" s="12" t="s">
        <v>4754</v>
      </c>
      <c r="O527" s="1"/>
      <c r="P527" s="12" t="s">
        <v>4755</v>
      </c>
    </row>
    <row r="528">
      <c r="A528" s="2">
        <v>10338.0</v>
      </c>
      <c r="B528" s="1" t="s">
        <v>4756</v>
      </c>
      <c r="C528" s="1" t="s">
        <v>207</v>
      </c>
      <c r="D528" s="1" t="s">
        <v>453</v>
      </c>
      <c r="E528" s="1" t="s">
        <v>454</v>
      </c>
      <c r="F528" s="1"/>
      <c r="G528" s="1" t="s">
        <v>20</v>
      </c>
      <c r="H528" s="1"/>
      <c r="I528" s="1" t="s">
        <v>2226</v>
      </c>
      <c r="J528" s="1"/>
      <c r="K528" s="1" t="s">
        <v>4757</v>
      </c>
      <c r="L528" s="1" t="s">
        <v>124</v>
      </c>
      <c r="M528" s="1" t="s">
        <v>4758</v>
      </c>
      <c r="N528" s="12" t="s">
        <v>4759</v>
      </c>
      <c r="O528" s="1"/>
      <c r="P528" s="12" t="s">
        <v>4760</v>
      </c>
    </row>
    <row r="529">
      <c r="A529" s="2">
        <v>1147.0</v>
      </c>
      <c r="B529" s="1" t="s">
        <v>4761</v>
      </c>
      <c r="C529" s="1" t="s">
        <v>207</v>
      </c>
      <c r="D529" s="1" t="s">
        <v>464</v>
      </c>
      <c r="E529" s="1" t="s">
        <v>465</v>
      </c>
      <c r="F529" s="1"/>
      <c r="G529" s="1" t="s">
        <v>20</v>
      </c>
      <c r="H529" s="1" t="s">
        <v>669</v>
      </c>
      <c r="I529" s="1" t="s">
        <v>1660</v>
      </c>
      <c r="J529" s="1"/>
      <c r="K529" s="1" t="s">
        <v>271</v>
      </c>
      <c r="L529" s="1" t="s">
        <v>327</v>
      </c>
      <c r="M529" s="12" t="s">
        <v>4762</v>
      </c>
      <c r="N529" s="1"/>
      <c r="O529" s="1"/>
      <c r="P529" s="12" t="s">
        <v>4763</v>
      </c>
    </row>
    <row r="530">
      <c r="A530" s="2">
        <v>1148.0</v>
      </c>
      <c r="B530" s="1" t="s">
        <v>4764</v>
      </c>
      <c r="C530" s="1" t="s">
        <v>207</v>
      </c>
      <c r="D530" s="1" t="s">
        <v>464</v>
      </c>
      <c r="E530" s="1" t="s">
        <v>465</v>
      </c>
      <c r="F530" s="1"/>
      <c r="G530" s="1" t="s">
        <v>20</v>
      </c>
      <c r="H530" s="1" t="s">
        <v>3224</v>
      </c>
      <c r="I530" s="1" t="s">
        <v>1660</v>
      </c>
      <c r="J530" s="1"/>
      <c r="K530" s="1" t="s">
        <v>67</v>
      </c>
      <c r="L530" s="1" t="s">
        <v>23</v>
      </c>
      <c r="M530" s="12" t="s">
        <v>4765</v>
      </c>
      <c r="N530" s="1"/>
      <c r="O530" s="1"/>
      <c r="P530" s="12" t="s">
        <v>4766</v>
      </c>
    </row>
    <row r="531">
      <c r="A531" s="2">
        <v>1149.0</v>
      </c>
      <c r="B531" s="1" t="s">
        <v>463</v>
      </c>
      <c r="C531" s="1" t="s">
        <v>17</v>
      </c>
      <c r="D531" s="1" t="s">
        <v>464</v>
      </c>
      <c r="E531" s="1" t="s">
        <v>465</v>
      </c>
      <c r="F531" s="1"/>
      <c r="G531" s="1" t="s">
        <v>20</v>
      </c>
      <c r="H531" s="1" t="s">
        <v>291</v>
      </c>
      <c r="I531" s="12" t="s">
        <v>2345</v>
      </c>
      <c r="J531" s="1"/>
      <c r="K531" s="12" t="s">
        <v>227</v>
      </c>
      <c r="L531" s="1"/>
      <c r="M531" s="12" t="s">
        <v>466</v>
      </c>
      <c r="N531" s="1"/>
      <c r="O531" s="1"/>
      <c r="P531" s="12" t="s">
        <v>467</v>
      </c>
    </row>
    <row r="532">
      <c r="A532" s="2">
        <v>1150.0</v>
      </c>
      <c r="B532" s="1" t="s">
        <v>4767</v>
      </c>
      <c r="C532" s="1" t="s">
        <v>207</v>
      </c>
      <c r="D532" s="1" t="s">
        <v>464</v>
      </c>
      <c r="E532" s="1" t="s">
        <v>465</v>
      </c>
      <c r="F532" s="1"/>
      <c r="G532" s="1" t="s">
        <v>20</v>
      </c>
      <c r="H532" s="1" t="s">
        <v>196</v>
      </c>
      <c r="I532" s="1" t="s">
        <v>1660</v>
      </c>
      <c r="J532" s="1"/>
      <c r="K532" s="1" t="s">
        <v>4768</v>
      </c>
      <c r="L532" s="1" t="s">
        <v>4769</v>
      </c>
      <c r="M532" s="12" t="s">
        <v>4770</v>
      </c>
      <c r="N532" s="1"/>
      <c r="O532" s="1"/>
      <c r="P532" s="12" t="s">
        <v>4771</v>
      </c>
    </row>
    <row r="533">
      <c r="A533" s="2">
        <v>8855.0</v>
      </c>
      <c r="B533" s="1" t="s">
        <v>4772</v>
      </c>
      <c r="C533" s="1" t="s">
        <v>17</v>
      </c>
      <c r="D533" s="1" t="s">
        <v>464</v>
      </c>
      <c r="E533" s="1" t="s">
        <v>465</v>
      </c>
      <c r="F533" s="1" t="s">
        <v>575</v>
      </c>
      <c r="G533" s="1" t="s">
        <v>283</v>
      </c>
      <c r="H533" s="1" t="s">
        <v>1418</v>
      </c>
      <c r="I533" s="1" t="s">
        <v>554</v>
      </c>
      <c r="J533" s="1"/>
      <c r="K533" s="1" t="s">
        <v>284</v>
      </c>
      <c r="L533" s="1" t="s">
        <v>276</v>
      </c>
      <c r="M533" s="1" t="s">
        <v>980</v>
      </c>
      <c r="N533" s="12" t="s">
        <v>4773</v>
      </c>
      <c r="O533" s="1"/>
      <c r="P533" s="12" t="s">
        <v>4774</v>
      </c>
    </row>
    <row r="534">
      <c r="A534" s="2">
        <v>10431.0</v>
      </c>
      <c r="B534" s="1" t="s">
        <v>4775</v>
      </c>
      <c r="C534" s="1" t="s">
        <v>17</v>
      </c>
      <c r="D534" s="1" t="s">
        <v>464</v>
      </c>
      <c r="E534" s="1" t="s">
        <v>465</v>
      </c>
      <c r="F534" s="1"/>
      <c r="G534" s="1" t="s">
        <v>48</v>
      </c>
      <c r="H534" s="1" t="s">
        <v>153</v>
      </c>
      <c r="I534" s="1" t="s">
        <v>270</v>
      </c>
      <c r="J534" s="1"/>
      <c r="K534" s="1"/>
      <c r="L534" s="1" t="s">
        <v>124</v>
      </c>
      <c r="M534" s="12" t="s">
        <v>4776</v>
      </c>
      <c r="N534" s="14"/>
      <c r="O534" s="1"/>
      <c r="P534" s="12" t="s">
        <v>4777</v>
      </c>
    </row>
    <row r="535">
      <c r="A535" s="2">
        <v>1152.0</v>
      </c>
      <c r="B535" s="1" t="s">
        <v>4778</v>
      </c>
      <c r="C535" s="1" t="s">
        <v>17</v>
      </c>
      <c r="D535" s="1" t="s">
        <v>1783</v>
      </c>
      <c r="E535" s="1" t="s">
        <v>1784</v>
      </c>
      <c r="F535" s="1"/>
      <c r="G535" s="1" t="s">
        <v>20</v>
      </c>
      <c r="H535" s="1" t="s">
        <v>222</v>
      </c>
      <c r="I535" s="1" t="s">
        <v>554</v>
      </c>
      <c r="J535" s="1"/>
      <c r="K535" s="1" t="s">
        <v>4779</v>
      </c>
      <c r="L535" s="1" t="s">
        <v>23</v>
      </c>
      <c r="M535" s="1" t="s">
        <v>4780</v>
      </c>
      <c r="N535" s="12" t="s">
        <v>4781</v>
      </c>
      <c r="O535" s="1"/>
      <c r="P535" s="12" t="s">
        <v>4782</v>
      </c>
    </row>
    <row r="536">
      <c r="A536" s="2">
        <v>1153.0</v>
      </c>
      <c r="B536" s="1" t="s">
        <v>4783</v>
      </c>
      <c r="C536" s="1" t="s">
        <v>207</v>
      </c>
      <c r="D536" s="1" t="s">
        <v>1783</v>
      </c>
      <c r="E536" s="1" t="s">
        <v>1784</v>
      </c>
      <c r="F536" s="1"/>
      <c r="G536" s="1" t="s">
        <v>48</v>
      </c>
      <c r="H536" s="1" t="s">
        <v>1345</v>
      </c>
      <c r="I536" s="1" t="s">
        <v>1660</v>
      </c>
      <c r="J536" s="1"/>
      <c r="K536" s="1" t="s">
        <v>4784</v>
      </c>
      <c r="L536" s="1" t="s">
        <v>3822</v>
      </c>
      <c r="M536" s="12" t="s">
        <v>1549</v>
      </c>
      <c r="N536" s="1"/>
      <c r="O536" s="1"/>
      <c r="P536" s="12" t="s">
        <v>4785</v>
      </c>
    </row>
    <row r="537">
      <c r="A537" s="2">
        <v>1154.0</v>
      </c>
      <c r="B537" s="1" t="s">
        <v>4786</v>
      </c>
      <c r="C537" s="1" t="s">
        <v>207</v>
      </c>
      <c r="D537" s="1" t="s">
        <v>1783</v>
      </c>
      <c r="E537" s="1" t="s">
        <v>1784</v>
      </c>
      <c r="F537" s="1"/>
      <c r="G537" s="1" t="s">
        <v>20</v>
      </c>
      <c r="H537" s="1" t="s">
        <v>711</v>
      </c>
      <c r="I537" s="1" t="s">
        <v>1660</v>
      </c>
      <c r="J537" s="1"/>
      <c r="K537" s="1" t="s">
        <v>4787</v>
      </c>
      <c r="L537" s="1" t="s">
        <v>23</v>
      </c>
      <c r="M537" s="12" t="s">
        <v>4788</v>
      </c>
      <c r="N537" s="14"/>
      <c r="O537" s="1"/>
      <c r="P537" s="12" t="s">
        <v>4789</v>
      </c>
    </row>
    <row r="538">
      <c r="A538" s="2">
        <v>1155.0</v>
      </c>
      <c r="B538" s="1" t="s">
        <v>4790</v>
      </c>
      <c r="C538" s="1" t="s">
        <v>207</v>
      </c>
      <c r="D538" s="1" t="s">
        <v>1783</v>
      </c>
      <c r="E538" s="1" t="s">
        <v>1784</v>
      </c>
      <c r="F538" s="1"/>
      <c r="G538" s="1" t="s">
        <v>20</v>
      </c>
      <c r="H538" s="1" t="s">
        <v>60</v>
      </c>
      <c r="I538" s="1" t="s">
        <v>1660</v>
      </c>
      <c r="J538" s="1"/>
      <c r="K538" s="1" t="s">
        <v>4787</v>
      </c>
      <c r="L538" s="1" t="s">
        <v>170</v>
      </c>
      <c r="M538" s="1" t="s">
        <v>4791</v>
      </c>
      <c r="N538" s="12" t="s">
        <v>4792</v>
      </c>
      <c r="O538" s="1"/>
      <c r="P538" s="12" t="s">
        <v>4793</v>
      </c>
    </row>
    <row r="539">
      <c r="A539" s="2">
        <v>1156.0</v>
      </c>
      <c r="B539" s="1" t="s">
        <v>4794</v>
      </c>
      <c r="C539" s="1" t="s">
        <v>207</v>
      </c>
      <c r="D539" s="1" t="s">
        <v>1783</v>
      </c>
      <c r="E539" s="1" t="s">
        <v>1784</v>
      </c>
      <c r="F539" s="1"/>
      <c r="G539" s="1" t="s">
        <v>20</v>
      </c>
      <c r="H539" s="1" t="s">
        <v>60</v>
      </c>
      <c r="I539" s="1" t="s">
        <v>1660</v>
      </c>
      <c r="J539" s="1"/>
      <c r="K539" s="1" t="s">
        <v>1518</v>
      </c>
      <c r="L539" s="1" t="s">
        <v>23</v>
      </c>
      <c r="M539" s="12" t="s">
        <v>4795</v>
      </c>
      <c r="N539" s="14"/>
      <c r="O539" s="1"/>
      <c r="P539" s="12" t="s">
        <v>4796</v>
      </c>
    </row>
    <row r="540">
      <c r="A540" s="2">
        <v>1157.0</v>
      </c>
      <c r="B540" s="1" t="s">
        <v>4797</v>
      </c>
      <c r="C540" s="1" t="s">
        <v>17</v>
      </c>
      <c r="D540" s="1" t="s">
        <v>1783</v>
      </c>
      <c r="E540" s="1" t="s">
        <v>1784</v>
      </c>
      <c r="F540" s="1"/>
      <c r="G540" s="1" t="s">
        <v>20</v>
      </c>
      <c r="H540" s="1" t="s">
        <v>222</v>
      </c>
      <c r="I540" s="1" t="s">
        <v>270</v>
      </c>
      <c r="J540" s="1"/>
      <c r="K540" s="1" t="s">
        <v>1121</v>
      </c>
      <c r="L540" s="1" t="s">
        <v>170</v>
      </c>
      <c r="M540" s="12" t="s">
        <v>1193</v>
      </c>
      <c r="N540" s="1"/>
      <c r="O540" s="1"/>
      <c r="P540" s="12" t="s">
        <v>4798</v>
      </c>
    </row>
    <row r="541">
      <c r="A541" s="2">
        <v>1158.0</v>
      </c>
      <c r="B541" s="1" t="s">
        <v>4799</v>
      </c>
      <c r="C541" s="1" t="s">
        <v>207</v>
      </c>
      <c r="D541" s="1" t="s">
        <v>1783</v>
      </c>
      <c r="E541" s="1" t="s">
        <v>1784</v>
      </c>
      <c r="F541" s="1"/>
      <c r="G541" s="1" t="s">
        <v>48</v>
      </c>
      <c r="H541" s="1" t="s">
        <v>533</v>
      </c>
      <c r="I541" s="1" t="s">
        <v>1660</v>
      </c>
      <c r="J541" s="1"/>
      <c r="K541" s="1" t="s">
        <v>4800</v>
      </c>
      <c r="L541" s="1" t="s">
        <v>2216</v>
      </c>
      <c r="M541" s="12" t="s">
        <v>4801</v>
      </c>
      <c r="N541" s="14"/>
      <c r="O541" s="1"/>
      <c r="P541" s="12" t="s">
        <v>4802</v>
      </c>
    </row>
    <row r="542">
      <c r="A542" s="2">
        <v>1159.0</v>
      </c>
      <c r="B542" s="1" t="s">
        <v>4803</v>
      </c>
      <c r="C542" s="1" t="s">
        <v>207</v>
      </c>
      <c r="D542" s="1" t="s">
        <v>1783</v>
      </c>
      <c r="E542" s="1" t="s">
        <v>1784</v>
      </c>
      <c r="F542" s="1"/>
      <c r="G542" s="1" t="s">
        <v>107</v>
      </c>
      <c r="H542" s="1" t="s">
        <v>153</v>
      </c>
      <c r="I542" s="1" t="s">
        <v>1660</v>
      </c>
      <c r="J542" s="1"/>
      <c r="K542" s="1" t="s">
        <v>1872</v>
      </c>
      <c r="L542" s="1" t="s">
        <v>4804</v>
      </c>
      <c r="M542" s="12" t="s">
        <v>4795</v>
      </c>
      <c r="N542" s="14"/>
      <c r="O542" s="1"/>
      <c r="P542" s="12" t="s">
        <v>4805</v>
      </c>
    </row>
    <row r="543">
      <c r="A543" s="2">
        <v>1160.0</v>
      </c>
      <c r="B543" s="1" t="s">
        <v>4806</v>
      </c>
      <c r="C543" s="1" t="s">
        <v>17</v>
      </c>
      <c r="D543" s="1" t="s">
        <v>1783</v>
      </c>
      <c r="E543" s="1" t="s">
        <v>1784</v>
      </c>
      <c r="F543" s="1" t="s">
        <v>107</v>
      </c>
      <c r="G543" s="1" t="s">
        <v>107</v>
      </c>
      <c r="H543" s="1" t="s">
        <v>153</v>
      </c>
      <c r="I543" s="1" t="s">
        <v>509</v>
      </c>
      <c r="J543" s="1" t="s">
        <v>4807</v>
      </c>
      <c r="K543" s="1" t="s">
        <v>392</v>
      </c>
      <c r="L543" s="1" t="s">
        <v>4808</v>
      </c>
      <c r="M543" s="1" t="s">
        <v>491</v>
      </c>
      <c r="N543" s="12" t="s">
        <v>4809</v>
      </c>
      <c r="O543" s="1"/>
      <c r="P543" s="12" t="s">
        <v>4810</v>
      </c>
    </row>
    <row r="544">
      <c r="A544" s="2">
        <v>1161.0</v>
      </c>
      <c r="B544" s="1" t="s">
        <v>4811</v>
      </c>
      <c r="C544" s="1" t="s">
        <v>207</v>
      </c>
      <c r="D544" s="1" t="s">
        <v>1783</v>
      </c>
      <c r="E544" s="1" t="s">
        <v>1784</v>
      </c>
      <c r="F544" s="1"/>
      <c r="G544" s="12" t="s">
        <v>48</v>
      </c>
      <c r="H544" s="1"/>
      <c r="I544" s="1" t="s">
        <v>1660</v>
      </c>
      <c r="J544" s="1"/>
      <c r="K544" s="1" t="s">
        <v>4812</v>
      </c>
      <c r="L544" s="1" t="s">
        <v>4813</v>
      </c>
      <c r="M544" s="12" t="s">
        <v>4814</v>
      </c>
      <c r="N544" s="14"/>
      <c r="O544" s="1"/>
      <c r="P544" s="12" t="s">
        <v>4815</v>
      </c>
    </row>
    <row r="545">
      <c r="A545" s="2">
        <v>9095.0</v>
      </c>
      <c r="B545" s="1" t="s">
        <v>4816</v>
      </c>
      <c r="C545" s="1" t="s">
        <v>207</v>
      </c>
      <c r="D545" s="1" t="s">
        <v>1783</v>
      </c>
      <c r="E545" s="1" t="s">
        <v>1784</v>
      </c>
      <c r="F545" s="1"/>
      <c r="G545" s="1" t="s">
        <v>107</v>
      </c>
      <c r="H545" s="1" t="s">
        <v>4817</v>
      </c>
      <c r="I545" s="1" t="s">
        <v>1660</v>
      </c>
      <c r="J545" s="1"/>
      <c r="K545" s="12" t="s">
        <v>2609</v>
      </c>
      <c r="L545" s="1"/>
      <c r="M545" s="1" t="s">
        <v>4818</v>
      </c>
      <c r="N545" s="12" t="s">
        <v>4819</v>
      </c>
      <c r="O545" s="1"/>
      <c r="P545" s="12" t="s">
        <v>4820</v>
      </c>
    </row>
    <row r="546">
      <c r="A546" s="2">
        <v>9386.0</v>
      </c>
      <c r="B546" s="1" t="s">
        <v>1782</v>
      </c>
      <c r="C546" s="1" t="s">
        <v>207</v>
      </c>
      <c r="D546" s="1" t="s">
        <v>1783</v>
      </c>
      <c r="E546" s="1" t="s">
        <v>1784</v>
      </c>
      <c r="F546" s="1"/>
      <c r="G546" s="1" t="s">
        <v>20</v>
      </c>
      <c r="H546" s="1" t="s">
        <v>222</v>
      </c>
      <c r="I546" s="1" t="s">
        <v>2321</v>
      </c>
      <c r="J546" s="1"/>
      <c r="K546" s="1" t="s">
        <v>1785</v>
      </c>
      <c r="L546" s="1" t="s">
        <v>1786</v>
      </c>
      <c r="M546" s="1" t="s">
        <v>1787</v>
      </c>
      <c r="N546" s="12" t="s">
        <v>1788</v>
      </c>
      <c r="O546" s="1"/>
      <c r="P546" s="12" t="s">
        <v>1789</v>
      </c>
    </row>
    <row r="547">
      <c r="A547" s="2">
        <v>9499.0</v>
      </c>
      <c r="B547" s="1" t="s">
        <v>4830</v>
      </c>
      <c r="C547" s="1" t="s">
        <v>17</v>
      </c>
      <c r="D547" s="1" t="s">
        <v>1783</v>
      </c>
      <c r="E547" s="1" t="s">
        <v>1784</v>
      </c>
      <c r="F547" s="1"/>
      <c r="G547" s="1" t="s">
        <v>48</v>
      </c>
      <c r="H547" s="1" t="s">
        <v>4831</v>
      </c>
      <c r="I547" s="1" t="s">
        <v>554</v>
      </c>
      <c r="J547" s="1" t="s">
        <v>4832</v>
      </c>
      <c r="K547" s="1" t="s">
        <v>4833</v>
      </c>
      <c r="L547" s="1" t="s">
        <v>4834</v>
      </c>
      <c r="M547" s="1" t="s">
        <v>4835</v>
      </c>
      <c r="N547" s="1" t="s">
        <v>4836</v>
      </c>
      <c r="O547" s="1" t="s">
        <v>2799</v>
      </c>
      <c r="P547" s="12" t="s">
        <v>4837</v>
      </c>
    </row>
    <row r="548">
      <c r="A548" s="2">
        <v>4031.0</v>
      </c>
      <c r="B548" s="1" t="s">
        <v>468</v>
      </c>
      <c r="C548" s="1" t="s">
        <v>17</v>
      </c>
      <c r="D548" s="1" t="s">
        <v>469</v>
      </c>
      <c r="E548" s="1" t="s">
        <v>470</v>
      </c>
      <c r="F548" s="1"/>
      <c r="G548" s="1" t="s">
        <v>20</v>
      </c>
      <c r="H548" s="1" t="s">
        <v>196</v>
      </c>
      <c r="I548" s="12" t="s">
        <v>2345</v>
      </c>
      <c r="J548" s="1"/>
      <c r="K548" s="1" t="s">
        <v>103</v>
      </c>
      <c r="L548" s="1" t="s">
        <v>471</v>
      </c>
      <c r="M548" s="1" t="s">
        <v>472</v>
      </c>
      <c r="N548" s="12" t="s">
        <v>473</v>
      </c>
      <c r="O548" s="1"/>
      <c r="P548" s="12" t="s">
        <v>474</v>
      </c>
    </row>
    <row r="549">
      <c r="A549" s="2">
        <v>4917.0</v>
      </c>
      <c r="B549" s="1" t="s">
        <v>475</v>
      </c>
      <c r="C549" s="1" t="s">
        <v>17</v>
      </c>
      <c r="D549" s="1" t="s">
        <v>469</v>
      </c>
      <c r="E549" s="1" t="s">
        <v>470</v>
      </c>
      <c r="F549" s="1"/>
      <c r="G549" s="1" t="s">
        <v>20</v>
      </c>
      <c r="H549" s="1" t="s">
        <v>196</v>
      </c>
      <c r="I549" s="12" t="s">
        <v>2345</v>
      </c>
      <c r="J549" s="1"/>
      <c r="K549" s="1" t="s">
        <v>169</v>
      </c>
      <c r="L549" s="1" t="s">
        <v>23</v>
      </c>
      <c r="M549" s="1" t="s">
        <v>476</v>
      </c>
      <c r="N549" s="12" t="s">
        <v>477</v>
      </c>
      <c r="O549" s="1"/>
      <c r="P549" s="12" t="s">
        <v>478</v>
      </c>
    </row>
    <row r="550">
      <c r="A550" s="2">
        <v>4918.0</v>
      </c>
      <c r="B550" s="1" t="s">
        <v>479</v>
      </c>
      <c r="C550" s="1" t="s">
        <v>17</v>
      </c>
      <c r="D550" s="1" t="s">
        <v>469</v>
      </c>
      <c r="E550" s="1" t="s">
        <v>470</v>
      </c>
      <c r="F550" s="1"/>
      <c r="G550" s="1" t="s">
        <v>107</v>
      </c>
      <c r="H550" s="1" t="s">
        <v>102</v>
      </c>
      <c r="I550" s="12" t="s">
        <v>2856</v>
      </c>
      <c r="J550" s="1"/>
      <c r="K550" s="1" t="s">
        <v>480</v>
      </c>
      <c r="L550" s="1" t="s">
        <v>481</v>
      </c>
      <c r="M550" s="1" t="s">
        <v>203</v>
      </c>
      <c r="N550" s="12" t="s">
        <v>482</v>
      </c>
      <c r="O550" s="1"/>
      <c r="P550" s="12" t="s">
        <v>483</v>
      </c>
    </row>
    <row r="551">
      <c r="A551" s="2">
        <v>4956.0</v>
      </c>
      <c r="B551" s="1" t="s">
        <v>4844</v>
      </c>
      <c r="C551" s="1" t="s">
        <v>207</v>
      </c>
      <c r="D551" s="1" t="s">
        <v>469</v>
      </c>
      <c r="E551" s="1" t="s">
        <v>470</v>
      </c>
      <c r="F551" s="1"/>
      <c r="G551" s="1" t="s">
        <v>20</v>
      </c>
      <c r="H551" s="1" t="s">
        <v>196</v>
      </c>
      <c r="I551" s="1" t="s">
        <v>1660</v>
      </c>
      <c r="J551" s="1"/>
      <c r="K551" s="1" t="s">
        <v>169</v>
      </c>
      <c r="L551" s="1" t="s">
        <v>815</v>
      </c>
      <c r="M551" s="1" t="s">
        <v>4845</v>
      </c>
      <c r="N551" s="12" t="s">
        <v>4846</v>
      </c>
      <c r="O551" s="1"/>
      <c r="P551" s="12" t="s">
        <v>4847</v>
      </c>
    </row>
    <row r="552">
      <c r="A552" s="2">
        <v>4957.0</v>
      </c>
      <c r="B552" s="1" t="s">
        <v>4848</v>
      </c>
      <c r="C552" s="1" t="s">
        <v>207</v>
      </c>
      <c r="D552" s="1" t="s">
        <v>469</v>
      </c>
      <c r="E552" s="1" t="s">
        <v>470</v>
      </c>
      <c r="F552" s="1"/>
      <c r="G552" s="1" t="s">
        <v>20</v>
      </c>
      <c r="H552" s="1" t="s">
        <v>153</v>
      </c>
      <c r="I552" s="1" t="s">
        <v>1660</v>
      </c>
      <c r="J552" s="1"/>
      <c r="K552" s="1" t="s">
        <v>55</v>
      </c>
      <c r="L552" s="1" t="s">
        <v>4278</v>
      </c>
      <c r="M552" s="1" t="s">
        <v>4727</v>
      </c>
      <c r="N552" s="12" t="s">
        <v>4849</v>
      </c>
      <c r="O552" s="1"/>
      <c r="P552" s="12" t="s">
        <v>4850</v>
      </c>
    </row>
    <row r="553">
      <c r="A553" s="2">
        <v>9226.0</v>
      </c>
      <c r="B553" s="1" t="s">
        <v>484</v>
      </c>
      <c r="C553" s="1" t="s">
        <v>17</v>
      </c>
      <c r="D553" s="1" t="s">
        <v>469</v>
      </c>
      <c r="E553" s="1" t="s">
        <v>470</v>
      </c>
      <c r="F553" s="1"/>
      <c r="G553" s="1" t="s">
        <v>48</v>
      </c>
      <c r="H553" s="1" t="s">
        <v>196</v>
      </c>
      <c r="I553" s="12" t="s">
        <v>2345</v>
      </c>
      <c r="J553" s="1"/>
      <c r="K553" s="1" t="s">
        <v>34</v>
      </c>
      <c r="L553" s="1" t="s">
        <v>124</v>
      </c>
      <c r="M553" s="1" t="s">
        <v>485</v>
      </c>
      <c r="N553" s="12" t="s">
        <v>486</v>
      </c>
      <c r="O553" s="1"/>
      <c r="P553" s="12" t="s">
        <v>487</v>
      </c>
    </row>
    <row r="554">
      <c r="A554" s="2">
        <v>9228.0</v>
      </c>
      <c r="B554" s="1" t="s">
        <v>4851</v>
      </c>
      <c r="C554" s="1" t="s">
        <v>17</v>
      </c>
      <c r="D554" s="1" t="s">
        <v>469</v>
      </c>
      <c r="E554" s="1" t="s">
        <v>470</v>
      </c>
      <c r="F554" s="1"/>
      <c r="G554" s="12" t="s">
        <v>283</v>
      </c>
      <c r="H554" s="1"/>
      <c r="I554" s="1" t="s">
        <v>28</v>
      </c>
      <c r="J554" s="1"/>
      <c r="K554" s="12" t="s">
        <v>284</v>
      </c>
      <c r="L554" s="1"/>
      <c r="M554" s="1" t="s">
        <v>4852</v>
      </c>
      <c r="N554" s="12" t="s">
        <v>4853</v>
      </c>
      <c r="O554" s="1"/>
      <c r="P554" s="12" t="s">
        <v>4854</v>
      </c>
    </row>
    <row r="555">
      <c r="A555" s="2">
        <v>9230.0</v>
      </c>
      <c r="B555" s="1" t="s">
        <v>4855</v>
      </c>
      <c r="C555" s="1" t="s">
        <v>207</v>
      </c>
      <c r="D555" s="1" t="s">
        <v>469</v>
      </c>
      <c r="E555" s="1" t="s">
        <v>470</v>
      </c>
      <c r="F555" s="1"/>
      <c r="G555" s="1" t="s">
        <v>283</v>
      </c>
      <c r="H555" s="1" t="s">
        <v>102</v>
      </c>
      <c r="I555" s="1" t="s">
        <v>1660</v>
      </c>
      <c r="J555" s="1"/>
      <c r="K555" s="1" t="s">
        <v>107</v>
      </c>
      <c r="L555" s="1"/>
      <c r="M555" s="1" t="s">
        <v>4856</v>
      </c>
      <c r="N555" s="12" t="s">
        <v>4857</v>
      </c>
      <c r="O555" s="1"/>
      <c r="P555" s="12" t="s">
        <v>4858</v>
      </c>
    </row>
    <row r="556">
      <c r="A556" s="2">
        <v>8492.0</v>
      </c>
      <c r="B556" s="1" t="s">
        <v>4859</v>
      </c>
      <c r="C556" s="1" t="s">
        <v>17</v>
      </c>
      <c r="D556" s="1" t="s">
        <v>1791</v>
      </c>
      <c r="E556" s="1" t="s">
        <v>1792</v>
      </c>
      <c r="F556" s="1" t="s">
        <v>48</v>
      </c>
      <c r="G556" s="1" t="s">
        <v>48</v>
      </c>
      <c r="H556" s="1" t="s">
        <v>4860</v>
      </c>
      <c r="I556" s="1" t="s">
        <v>509</v>
      </c>
      <c r="J556" s="1"/>
      <c r="K556" s="1" t="s">
        <v>510</v>
      </c>
      <c r="L556" s="1" t="s">
        <v>4861</v>
      </c>
      <c r="M556" s="1" t="s">
        <v>512</v>
      </c>
      <c r="N556" s="12" t="s">
        <v>4862</v>
      </c>
      <c r="O556" s="1"/>
      <c r="P556" s="12" t="s">
        <v>4863</v>
      </c>
    </row>
    <row r="557">
      <c r="A557" s="2">
        <v>8493.0</v>
      </c>
      <c r="B557" s="1" t="s">
        <v>4864</v>
      </c>
      <c r="C557" s="1" t="s">
        <v>207</v>
      </c>
      <c r="D557" s="1" t="s">
        <v>1791</v>
      </c>
      <c r="E557" s="1" t="s">
        <v>1792</v>
      </c>
      <c r="F557" s="1"/>
      <c r="G557" s="1" t="s">
        <v>20</v>
      </c>
      <c r="H557" s="1" t="s">
        <v>196</v>
      </c>
      <c r="I557" s="1" t="s">
        <v>1660</v>
      </c>
      <c r="J557" s="1"/>
      <c r="K557" s="1" t="s">
        <v>169</v>
      </c>
      <c r="L557" s="1" t="s">
        <v>771</v>
      </c>
      <c r="M557" s="1" t="s">
        <v>4865</v>
      </c>
      <c r="N557" s="12" t="s">
        <v>4866</v>
      </c>
      <c r="O557" s="1"/>
      <c r="P557" s="12" t="s">
        <v>4867</v>
      </c>
    </row>
    <row r="558">
      <c r="A558" s="2">
        <v>8494.0</v>
      </c>
      <c r="B558" s="1" t="s">
        <v>4868</v>
      </c>
      <c r="C558" s="1" t="s">
        <v>17</v>
      </c>
      <c r="D558" s="1" t="s">
        <v>1791</v>
      </c>
      <c r="E558" s="1" t="s">
        <v>1792</v>
      </c>
      <c r="F558" s="1"/>
      <c r="G558" s="12" t="s">
        <v>48</v>
      </c>
      <c r="H558" s="1"/>
      <c r="I558" s="1" t="s">
        <v>270</v>
      </c>
      <c r="J558" s="1"/>
      <c r="K558" s="1" t="s">
        <v>4869</v>
      </c>
      <c r="L558" s="1" t="s">
        <v>4870</v>
      </c>
      <c r="M558" s="1" t="s">
        <v>4871</v>
      </c>
      <c r="N558" s="12" t="s">
        <v>4872</v>
      </c>
      <c r="O558" s="1"/>
      <c r="P558" s="12" t="s">
        <v>4873</v>
      </c>
    </row>
    <row r="559">
      <c r="A559" s="2">
        <v>8495.0</v>
      </c>
      <c r="B559" s="1" t="s">
        <v>4874</v>
      </c>
      <c r="C559" s="1" t="s">
        <v>17</v>
      </c>
      <c r="D559" s="1" t="s">
        <v>1791</v>
      </c>
      <c r="E559" s="1" t="s">
        <v>1792</v>
      </c>
      <c r="F559" s="1" t="s">
        <v>107</v>
      </c>
      <c r="G559" s="1" t="s">
        <v>107</v>
      </c>
      <c r="H559" s="1" t="s">
        <v>2174</v>
      </c>
      <c r="I559" s="1" t="s">
        <v>270</v>
      </c>
      <c r="J559" s="1"/>
      <c r="K559" s="1" t="s">
        <v>4875</v>
      </c>
      <c r="L559" s="1" t="s">
        <v>4876</v>
      </c>
      <c r="M559" s="12" t="s">
        <v>4877</v>
      </c>
      <c r="N559" s="1"/>
      <c r="O559" s="1"/>
      <c r="P559" s="12" t="s">
        <v>4878</v>
      </c>
    </row>
    <row r="560">
      <c r="A560" s="2">
        <v>8496.0</v>
      </c>
      <c r="B560" s="1" t="s">
        <v>4879</v>
      </c>
      <c r="C560" s="1" t="s">
        <v>17</v>
      </c>
      <c r="D560" s="1" t="s">
        <v>1791</v>
      </c>
      <c r="E560" s="1" t="s">
        <v>1792</v>
      </c>
      <c r="F560" s="1"/>
      <c r="G560" s="1" t="s">
        <v>48</v>
      </c>
      <c r="H560" s="1" t="s">
        <v>4880</v>
      </c>
      <c r="I560" s="1" t="s">
        <v>509</v>
      </c>
      <c r="J560" s="1"/>
      <c r="K560" s="1" t="s">
        <v>2150</v>
      </c>
      <c r="L560" s="1" t="s">
        <v>419</v>
      </c>
      <c r="M560" s="1" t="s">
        <v>203</v>
      </c>
      <c r="N560" s="12" t="s">
        <v>4881</v>
      </c>
      <c r="O560" s="1"/>
      <c r="P560" s="12" t="s">
        <v>4882</v>
      </c>
    </row>
    <row r="561">
      <c r="A561" s="2">
        <v>9550.0</v>
      </c>
      <c r="B561" s="1" t="s">
        <v>4883</v>
      </c>
      <c r="C561" s="1" t="s">
        <v>17</v>
      </c>
      <c r="D561" s="1" t="s">
        <v>1791</v>
      </c>
      <c r="E561" s="1" t="s">
        <v>1792</v>
      </c>
      <c r="F561" s="1" t="s">
        <v>1695</v>
      </c>
      <c r="G561" s="1" t="s">
        <v>592</v>
      </c>
      <c r="H561" s="1" t="s">
        <v>102</v>
      </c>
      <c r="I561" s="1" t="s">
        <v>509</v>
      </c>
      <c r="J561" s="1"/>
      <c r="K561" s="1" t="s">
        <v>4884</v>
      </c>
      <c r="L561" s="1" t="s">
        <v>4885</v>
      </c>
      <c r="M561" s="1" t="s">
        <v>4886</v>
      </c>
      <c r="N561" s="12" t="s">
        <v>4887</v>
      </c>
      <c r="O561" s="1"/>
      <c r="P561" s="12" t="s">
        <v>4888</v>
      </c>
    </row>
    <row r="562">
      <c r="A562" s="2">
        <v>9750.0</v>
      </c>
      <c r="B562" s="1" t="s">
        <v>1798</v>
      </c>
      <c r="C562" s="1" t="s">
        <v>207</v>
      </c>
      <c r="D562" s="1" t="s">
        <v>1791</v>
      </c>
      <c r="E562" s="1" t="s">
        <v>1792</v>
      </c>
      <c r="F562" s="1"/>
      <c r="G562" s="1" t="s">
        <v>2978</v>
      </c>
      <c r="H562" s="1" t="s">
        <v>4889</v>
      </c>
      <c r="I562" s="1" t="s">
        <v>995</v>
      </c>
      <c r="J562" s="1" t="s">
        <v>4890</v>
      </c>
      <c r="K562" s="1" t="s">
        <v>4891</v>
      </c>
      <c r="L562" s="1" t="s">
        <v>4892</v>
      </c>
      <c r="M562" s="1" t="s">
        <v>4893</v>
      </c>
      <c r="N562" s="12" t="s">
        <v>4894</v>
      </c>
      <c r="O562" s="1"/>
      <c r="P562" s="12" t="s">
        <v>4895</v>
      </c>
    </row>
    <row r="563">
      <c r="A563" s="2">
        <v>9751.0</v>
      </c>
      <c r="B563" s="1" t="s">
        <v>1790</v>
      </c>
      <c r="C563" s="1" t="s">
        <v>17</v>
      </c>
      <c r="D563" s="1" t="s">
        <v>1791</v>
      </c>
      <c r="E563" s="1" t="s">
        <v>1792</v>
      </c>
      <c r="F563" s="1"/>
      <c r="G563" s="12" t="s">
        <v>592</v>
      </c>
      <c r="H563" s="1"/>
      <c r="I563" s="1" t="s">
        <v>4896</v>
      </c>
      <c r="J563" s="1" t="s">
        <v>1793</v>
      </c>
      <c r="K563" s="1" t="s">
        <v>1794</v>
      </c>
      <c r="L563" s="1" t="s">
        <v>1795</v>
      </c>
      <c r="M563" s="1" t="s">
        <v>1796</v>
      </c>
      <c r="N563" s="1" t="s">
        <v>1797</v>
      </c>
      <c r="O563" s="1" t="s">
        <v>1798</v>
      </c>
      <c r="P563" s="12" t="s">
        <v>1799</v>
      </c>
    </row>
    <row r="564">
      <c r="A564" s="2">
        <v>1162.0</v>
      </c>
      <c r="B564" s="1" t="s">
        <v>4897</v>
      </c>
      <c r="C564" s="1" t="s">
        <v>207</v>
      </c>
      <c r="D564" s="1" t="s">
        <v>489</v>
      </c>
      <c r="E564" s="1" t="s">
        <v>490</v>
      </c>
      <c r="F564" s="1"/>
      <c r="G564" s="1" t="s">
        <v>48</v>
      </c>
      <c r="H564" s="1" t="s">
        <v>153</v>
      </c>
      <c r="I564" s="1" t="s">
        <v>1660</v>
      </c>
      <c r="J564" s="1"/>
      <c r="K564" s="1" t="s">
        <v>107</v>
      </c>
      <c r="L564" s="1" t="s">
        <v>124</v>
      </c>
      <c r="M564" s="1" t="s">
        <v>4898</v>
      </c>
      <c r="N564" s="12" t="s">
        <v>4899</v>
      </c>
      <c r="O564" s="1"/>
      <c r="P564" s="12" t="s">
        <v>4900</v>
      </c>
    </row>
    <row r="565">
      <c r="A565" s="2">
        <v>1163.0</v>
      </c>
      <c r="B565" s="1" t="s">
        <v>4901</v>
      </c>
      <c r="C565" s="1" t="s">
        <v>17</v>
      </c>
      <c r="D565" s="1" t="s">
        <v>489</v>
      </c>
      <c r="E565" s="1" t="s">
        <v>490</v>
      </c>
      <c r="F565" s="1"/>
      <c r="G565" s="1" t="s">
        <v>107</v>
      </c>
      <c r="H565" s="1" t="s">
        <v>89</v>
      </c>
      <c r="I565" s="1" t="s">
        <v>509</v>
      </c>
      <c r="J565" s="1"/>
      <c r="K565" s="1" t="s">
        <v>1698</v>
      </c>
      <c r="L565" s="1" t="s">
        <v>4902</v>
      </c>
      <c r="M565" s="1" t="s">
        <v>4903</v>
      </c>
      <c r="N565" s="12" t="s">
        <v>4904</v>
      </c>
      <c r="O565" s="1"/>
      <c r="P565" s="12" t="s">
        <v>4905</v>
      </c>
    </row>
    <row r="566">
      <c r="A566" s="2">
        <v>1164.0</v>
      </c>
      <c r="B566" s="1" t="s">
        <v>488</v>
      </c>
      <c r="C566" s="1" t="s">
        <v>17</v>
      </c>
      <c r="D566" s="1" t="s">
        <v>489</v>
      </c>
      <c r="E566" s="1" t="s">
        <v>490</v>
      </c>
      <c r="F566" s="1"/>
      <c r="G566" s="1" t="s">
        <v>48</v>
      </c>
      <c r="H566" s="1" t="s">
        <v>49</v>
      </c>
      <c r="I566" s="12" t="s">
        <v>2345</v>
      </c>
      <c r="J566" s="1"/>
      <c r="K566" s="1" t="s">
        <v>392</v>
      </c>
      <c r="L566" s="1" t="s">
        <v>170</v>
      </c>
      <c r="M566" s="1" t="s">
        <v>491</v>
      </c>
      <c r="N566" s="1" t="s">
        <v>492</v>
      </c>
      <c r="O566" s="1" t="s">
        <v>493</v>
      </c>
      <c r="P566" s="12" t="s">
        <v>494</v>
      </c>
    </row>
    <row r="567">
      <c r="A567" s="2">
        <v>1166.0</v>
      </c>
      <c r="B567" s="1" t="s">
        <v>4910</v>
      </c>
      <c r="C567" s="1" t="s">
        <v>207</v>
      </c>
      <c r="D567" s="1" t="s">
        <v>489</v>
      </c>
      <c r="E567" s="1" t="s">
        <v>490</v>
      </c>
      <c r="F567" s="1"/>
      <c r="G567" s="1" t="s">
        <v>20</v>
      </c>
      <c r="H567" s="1" t="s">
        <v>60</v>
      </c>
      <c r="I567" s="1" t="s">
        <v>1660</v>
      </c>
      <c r="J567" s="1"/>
      <c r="K567" s="1" t="s">
        <v>4911</v>
      </c>
      <c r="L567" s="1" t="s">
        <v>23</v>
      </c>
      <c r="M567" s="1" t="s">
        <v>4912</v>
      </c>
      <c r="N567" s="12" t="s">
        <v>4913</v>
      </c>
      <c r="O567" s="1"/>
      <c r="P567" s="12" t="s">
        <v>4914</v>
      </c>
    </row>
    <row r="568">
      <c r="A568" s="2">
        <v>8733.0</v>
      </c>
      <c r="B568" s="1" t="s">
        <v>4919</v>
      </c>
      <c r="C568" s="1" t="s">
        <v>207</v>
      </c>
      <c r="D568" s="1" t="s">
        <v>489</v>
      </c>
      <c r="E568" s="1" t="s">
        <v>490</v>
      </c>
      <c r="F568" s="1"/>
      <c r="G568" s="1" t="s">
        <v>107</v>
      </c>
      <c r="H568" s="1" t="s">
        <v>1227</v>
      </c>
      <c r="I568" s="1" t="s">
        <v>509</v>
      </c>
      <c r="J568" s="1"/>
      <c r="K568" s="1" t="s">
        <v>107</v>
      </c>
      <c r="L568" s="1" t="s">
        <v>934</v>
      </c>
      <c r="M568" s="1" t="s">
        <v>1714</v>
      </c>
      <c r="N568" s="12" t="s">
        <v>4920</v>
      </c>
      <c r="O568" s="1"/>
      <c r="P568" s="12" t="s">
        <v>4921</v>
      </c>
    </row>
    <row r="569">
      <c r="A569" s="2">
        <v>8734.0</v>
      </c>
      <c r="B569" s="1" t="s">
        <v>4922</v>
      </c>
      <c r="C569" s="1" t="s">
        <v>17</v>
      </c>
      <c r="D569" s="1" t="s">
        <v>489</v>
      </c>
      <c r="E569" s="1" t="s">
        <v>490</v>
      </c>
      <c r="F569" s="1" t="s">
        <v>48</v>
      </c>
      <c r="G569" s="1" t="s">
        <v>48</v>
      </c>
      <c r="H569" s="1" t="s">
        <v>4923</v>
      </c>
      <c r="I569" s="1" t="s">
        <v>270</v>
      </c>
      <c r="J569" s="1" t="s">
        <v>4924</v>
      </c>
      <c r="K569" s="1" t="s">
        <v>284</v>
      </c>
      <c r="L569" s="1" t="s">
        <v>580</v>
      </c>
      <c r="M569" s="1" t="s">
        <v>2602</v>
      </c>
      <c r="N569" s="12" t="s">
        <v>4925</v>
      </c>
      <c r="O569" s="1"/>
      <c r="P569" s="12" t="s">
        <v>4926</v>
      </c>
    </row>
    <row r="570">
      <c r="A570" s="2">
        <v>9053.0</v>
      </c>
      <c r="B570" s="1" t="s">
        <v>4927</v>
      </c>
      <c r="C570" s="1" t="s">
        <v>207</v>
      </c>
      <c r="D570" s="1" t="s">
        <v>489</v>
      </c>
      <c r="E570" s="1" t="s">
        <v>490</v>
      </c>
      <c r="F570" s="1"/>
      <c r="G570" s="1" t="s">
        <v>283</v>
      </c>
      <c r="H570" s="1" t="s">
        <v>4928</v>
      </c>
      <c r="I570" s="1" t="s">
        <v>1660</v>
      </c>
      <c r="J570" s="1"/>
      <c r="K570" s="1" t="s">
        <v>2601</v>
      </c>
      <c r="L570" s="1" t="s">
        <v>337</v>
      </c>
      <c r="M570" s="1" t="s">
        <v>4929</v>
      </c>
      <c r="N570" s="12" t="s">
        <v>4930</v>
      </c>
      <c r="O570" s="1"/>
      <c r="P570" s="12" t="s">
        <v>4931</v>
      </c>
    </row>
    <row r="571">
      <c r="A571" s="2">
        <v>9059.0</v>
      </c>
      <c r="B571" s="1" t="s">
        <v>4932</v>
      </c>
      <c r="C571" s="1" t="s">
        <v>207</v>
      </c>
      <c r="D571" s="1" t="s">
        <v>489</v>
      </c>
      <c r="E571" s="1" t="s">
        <v>490</v>
      </c>
      <c r="F571" s="1"/>
      <c r="G571" s="1" t="s">
        <v>20</v>
      </c>
      <c r="H571" s="1" t="s">
        <v>60</v>
      </c>
      <c r="I571" s="1" t="s">
        <v>1660</v>
      </c>
      <c r="J571" s="1"/>
      <c r="K571" s="1" t="s">
        <v>4933</v>
      </c>
      <c r="L571" s="1" t="s">
        <v>170</v>
      </c>
      <c r="M571" s="1" t="s">
        <v>4934</v>
      </c>
      <c r="N571" s="12" t="s">
        <v>4935</v>
      </c>
      <c r="O571" s="1"/>
      <c r="P571" s="12" t="s">
        <v>4936</v>
      </c>
    </row>
    <row r="572">
      <c r="A572" s="2">
        <v>9521.0</v>
      </c>
      <c r="B572" s="1" t="s">
        <v>4937</v>
      </c>
      <c r="C572" s="1" t="s">
        <v>207</v>
      </c>
      <c r="D572" s="1" t="s">
        <v>489</v>
      </c>
      <c r="E572" s="1" t="s">
        <v>490</v>
      </c>
      <c r="F572" s="1"/>
      <c r="G572" s="1" t="s">
        <v>48</v>
      </c>
      <c r="H572" s="1" t="s">
        <v>2412</v>
      </c>
      <c r="I572" s="1" t="s">
        <v>1660</v>
      </c>
      <c r="J572" s="1"/>
      <c r="K572" s="1" t="s">
        <v>1621</v>
      </c>
      <c r="L572" s="1" t="s">
        <v>580</v>
      </c>
      <c r="M572" s="1" t="s">
        <v>4938</v>
      </c>
      <c r="N572" s="12" t="s">
        <v>4939</v>
      </c>
      <c r="O572" s="1"/>
      <c r="P572" s="12" t="s">
        <v>4940</v>
      </c>
    </row>
    <row r="573">
      <c r="A573" s="2">
        <v>9979.0</v>
      </c>
      <c r="B573" s="1" t="s">
        <v>4941</v>
      </c>
      <c r="C573" s="1" t="s">
        <v>17</v>
      </c>
      <c r="D573" s="1" t="s">
        <v>489</v>
      </c>
      <c r="E573" s="1" t="s">
        <v>490</v>
      </c>
      <c r="F573" s="1"/>
      <c r="G573" s="1" t="s">
        <v>48</v>
      </c>
      <c r="H573" s="1" t="s">
        <v>153</v>
      </c>
      <c r="I573" s="1" t="s">
        <v>554</v>
      </c>
      <c r="J573" s="1"/>
      <c r="K573" s="1"/>
      <c r="L573" s="1" t="s">
        <v>124</v>
      </c>
      <c r="M573" s="1" t="s">
        <v>4942</v>
      </c>
      <c r="N573" s="12" t="s">
        <v>4943</v>
      </c>
      <c r="O573" s="1"/>
      <c r="P573" s="12" t="s">
        <v>4944</v>
      </c>
    </row>
    <row r="574">
      <c r="A574" s="2">
        <v>9982.0</v>
      </c>
      <c r="B574" s="1" t="s">
        <v>4945</v>
      </c>
      <c r="C574" s="1" t="s">
        <v>17</v>
      </c>
      <c r="D574" s="1" t="s">
        <v>489</v>
      </c>
      <c r="E574" s="1" t="s">
        <v>490</v>
      </c>
      <c r="F574" s="1"/>
      <c r="G574" s="1" t="s">
        <v>107</v>
      </c>
      <c r="H574" s="1" t="s">
        <v>122</v>
      </c>
      <c r="I574" s="1" t="s">
        <v>554</v>
      </c>
      <c r="J574" s="1"/>
      <c r="K574" s="1" t="s">
        <v>4946</v>
      </c>
      <c r="L574" s="1" t="s">
        <v>1486</v>
      </c>
      <c r="M574" s="1" t="s">
        <v>4947</v>
      </c>
      <c r="N574" s="12" t="s">
        <v>4948</v>
      </c>
      <c r="O574" s="1"/>
      <c r="P574" s="12" t="s">
        <v>4949</v>
      </c>
    </row>
    <row r="575">
      <c r="A575" s="2">
        <v>10092.0</v>
      </c>
      <c r="B575" s="1" t="s">
        <v>493</v>
      </c>
      <c r="C575" s="1" t="s">
        <v>17</v>
      </c>
      <c r="D575" s="1" t="s">
        <v>489</v>
      </c>
      <c r="E575" s="1" t="s">
        <v>490</v>
      </c>
      <c r="F575" s="1"/>
      <c r="G575" s="1" t="s">
        <v>48</v>
      </c>
      <c r="H575" s="1" t="s">
        <v>122</v>
      </c>
      <c r="I575" s="1" t="s">
        <v>28</v>
      </c>
      <c r="J575" s="1"/>
      <c r="K575" s="1"/>
      <c r="L575" s="1" t="s">
        <v>264</v>
      </c>
      <c r="M575" s="12" t="s">
        <v>4950</v>
      </c>
      <c r="N575" s="1"/>
      <c r="O575" s="1"/>
      <c r="P575" s="12" t="s">
        <v>4951</v>
      </c>
    </row>
    <row r="576">
      <c r="A576" s="2">
        <v>10093.0</v>
      </c>
      <c r="B576" s="1" t="s">
        <v>4952</v>
      </c>
      <c r="C576" s="1" t="s">
        <v>17</v>
      </c>
      <c r="D576" s="1" t="s">
        <v>489</v>
      </c>
      <c r="E576" s="1" t="s">
        <v>490</v>
      </c>
      <c r="F576" s="1"/>
      <c r="G576" s="1" t="s">
        <v>20</v>
      </c>
      <c r="H576" s="1" t="s">
        <v>122</v>
      </c>
      <c r="I576" s="1" t="s">
        <v>28</v>
      </c>
      <c r="J576" s="1"/>
      <c r="K576" s="1"/>
      <c r="L576" s="1" t="s">
        <v>1452</v>
      </c>
      <c r="M576" s="1" t="s">
        <v>4953</v>
      </c>
      <c r="N576" s="12" t="s">
        <v>4954</v>
      </c>
      <c r="O576" s="1"/>
      <c r="P576" s="12" t="s">
        <v>4955</v>
      </c>
    </row>
    <row r="577">
      <c r="A577" s="2">
        <v>10094.0</v>
      </c>
      <c r="B577" s="1" t="s">
        <v>4956</v>
      </c>
      <c r="C577" s="1" t="s">
        <v>17</v>
      </c>
      <c r="D577" s="1" t="s">
        <v>489</v>
      </c>
      <c r="E577" s="1" t="s">
        <v>490</v>
      </c>
      <c r="F577" s="1"/>
      <c r="G577" s="1" t="s">
        <v>107</v>
      </c>
      <c r="H577" s="1" t="s">
        <v>153</v>
      </c>
      <c r="I577" s="1" t="s">
        <v>554</v>
      </c>
      <c r="J577" s="1"/>
      <c r="K577" s="1"/>
      <c r="L577" s="1" t="s">
        <v>107</v>
      </c>
      <c r="M577" s="1" t="s">
        <v>626</v>
      </c>
      <c r="N577" s="1" t="s">
        <v>4957</v>
      </c>
      <c r="O577" s="1" t="s">
        <v>4897</v>
      </c>
      <c r="P577" s="12" t="s">
        <v>4958</v>
      </c>
    </row>
    <row r="578">
      <c r="A578" s="2">
        <v>10121.0</v>
      </c>
      <c r="B578" s="1" t="s">
        <v>4959</v>
      </c>
      <c r="C578" s="1" t="s">
        <v>17</v>
      </c>
      <c r="D578" s="1" t="s">
        <v>489</v>
      </c>
      <c r="E578" s="1" t="s">
        <v>490</v>
      </c>
      <c r="F578" s="1"/>
      <c r="G578" s="1" t="s">
        <v>592</v>
      </c>
      <c r="H578" s="1" t="s">
        <v>153</v>
      </c>
      <c r="I578" s="1" t="s">
        <v>1952</v>
      </c>
      <c r="J578" s="1"/>
      <c r="K578" s="1" t="s">
        <v>2926</v>
      </c>
      <c r="L578" s="1" t="s">
        <v>4960</v>
      </c>
      <c r="M578" s="1" t="s">
        <v>4384</v>
      </c>
      <c r="N578" s="12" t="s">
        <v>4961</v>
      </c>
      <c r="O578" s="1"/>
      <c r="P578" s="12" t="s">
        <v>4962</v>
      </c>
    </row>
    <row r="579">
      <c r="A579" s="2">
        <v>10340.0</v>
      </c>
      <c r="B579" s="1" t="s">
        <v>4963</v>
      </c>
      <c r="C579" s="1" t="s">
        <v>207</v>
      </c>
      <c r="D579" s="1" t="s">
        <v>489</v>
      </c>
      <c r="E579" s="1" t="s">
        <v>490</v>
      </c>
      <c r="F579" s="1"/>
      <c r="G579" s="12" t="s">
        <v>48</v>
      </c>
      <c r="H579" s="1"/>
      <c r="I579" s="1" t="s">
        <v>2226</v>
      </c>
      <c r="J579" s="1"/>
      <c r="K579" s="1"/>
      <c r="L579" s="1"/>
      <c r="M579" s="1" t="s">
        <v>4964</v>
      </c>
      <c r="N579" s="12" t="s">
        <v>4965</v>
      </c>
      <c r="O579" s="1"/>
      <c r="P579" s="12" t="s">
        <v>4966</v>
      </c>
    </row>
    <row r="580">
      <c r="A580" s="2">
        <v>1168.0</v>
      </c>
      <c r="B580" s="1" t="s">
        <v>4967</v>
      </c>
      <c r="C580" s="1" t="s">
        <v>17</v>
      </c>
      <c r="D580" s="1" t="s">
        <v>496</v>
      </c>
      <c r="E580" s="1" t="s">
        <v>497</v>
      </c>
      <c r="F580" s="1"/>
      <c r="G580" s="1" t="s">
        <v>20</v>
      </c>
      <c r="H580" s="1" t="s">
        <v>196</v>
      </c>
      <c r="I580" s="1" t="s">
        <v>1573</v>
      </c>
      <c r="J580" s="1"/>
      <c r="K580" s="12" t="s">
        <v>34</v>
      </c>
      <c r="L580" s="1"/>
      <c r="M580" s="12" t="s">
        <v>4968</v>
      </c>
      <c r="N580" s="1"/>
      <c r="O580" s="1"/>
      <c r="P580" s="12" t="s">
        <v>4969</v>
      </c>
    </row>
    <row r="581">
      <c r="A581" s="2">
        <v>1170.0</v>
      </c>
      <c r="B581" s="1" t="s">
        <v>4975</v>
      </c>
      <c r="C581" s="1" t="s">
        <v>17</v>
      </c>
      <c r="D581" s="1" t="s">
        <v>496</v>
      </c>
      <c r="E581" s="1" t="s">
        <v>497</v>
      </c>
      <c r="F581" s="1"/>
      <c r="G581" s="1" t="s">
        <v>20</v>
      </c>
      <c r="H581" s="1" t="s">
        <v>222</v>
      </c>
      <c r="I581" s="1" t="s">
        <v>270</v>
      </c>
      <c r="J581" s="1"/>
      <c r="K581" s="1" t="s">
        <v>271</v>
      </c>
      <c r="L581" s="1" t="s">
        <v>124</v>
      </c>
      <c r="M581" s="12" t="s">
        <v>4976</v>
      </c>
      <c r="N581" s="1"/>
      <c r="O581" s="1"/>
      <c r="P581" s="12" t="s">
        <v>4977</v>
      </c>
    </row>
    <row r="582">
      <c r="A582" s="2">
        <v>1172.0</v>
      </c>
      <c r="B582" s="1" t="s">
        <v>495</v>
      </c>
      <c r="C582" s="1" t="s">
        <v>17</v>
      </c>
      <c r="D582" s="1" t="s">
        <v>496</v>
      </c>
      <c r="E582" s="1" t="s">
        <v>497</v>
      </c>
      <c r="F582" s="1"/>
      <c r="G582" s="1" t="s">
        <v>20</v>
      </c>
      <c r="H582" s="1" t="s">
        <v>77</v>
      </c>
      <c r="I582" s="12" t="s">
        <v>2345</v>
      </c>
      <c r="J582" s="1"/>
      <c r="K582" s="1" t="s">
        <v>498</v>
      </c>
      <c r="L582" s="1"/>
      <c r="M582" s="12" t="s">
        <v>499</v>
      </c>
      <c r="N582" s="1"/>
      <c r="O582" s="1"/>
      <c r="P582" s="12" t="s">
        <v>500</v>
      </c>
    </row>
    <row r="583">
      <c r="A583" s="2">
        <v>1173.0</v>
      </c>
      <c r="B583" s="1" t="s">
        <v>501</v>
      </c>
      <c r="C583" s="1" t="s">
        <v>17</v>
      </c>
      <c r="D583" s="1" t="s">
        <v>496</v>
      </c>
      <c r="E583" s="1" t="s">
        <v>497</v>
      </c>
      <c r="F583" s="1"/>
      <c r="G583" s="1" t="s">
        <v>20</v>
      </c>
      <c r="H583" s="1" t="s">
        <v>60</v>
      </c>
      <c r="I583" s="12" t="s">
        <v>2345</v>
      </c>
      <c r="J583" s="1"/>
      <c r="K583" s="1" t="s">
        <v>22</v>
      </c>
      <c r="L583" s="1" t="s">
        <v>23</v>
      </c>
      <c r="M583" s="12" t="s">
        <v>502</v>
      </c>
      <c r="N583" s="1"/>
      <c r="O583" s="1"/>
      <c r="P583" s="12" t="s">
        <v>503</v>
      </c>
    </row>
    <row r="584">
      <c r="A584" s="2">
        <v>1174.0</v>
      </c>
      <c r="B584" s="1" t="s">
        <v>504</v>
      </c>
      <c r="C584" s="1" t="s">
        <v>17</v>
      </c>
      <c r="D584" s="1" t="s">
        <v>496</v>
      </c>
      <c r="E584" s="1" t="s">
        <v>497</v>
      </c>
      <c r="F584" s="1"/>
      <c r="G584" s="1" t="s">
        <v>20</v>
      </c>
      <c r="H584" s="1" t="s">
        <v>196</v>
      </c>
      <c r="I584" s="12" t="s">
        <v>2345</v>
      </c>
      <c r="J584" s="1"/>
      <c r="K584" s="12" t="s">
        <v>34</v>
      </c>
      <c r="L584" s="1"/>
      <c r="M584" s="12" t="s">
        <v>505</v>
      </c>
      <c r="N584" s="1"/>
      <c r="O584" s="1"/>
      <c r="P584" s="12" t="s">
        <v>506</v>
      </c>
    </row>
    <row r="585">
      <c r="A585" s="2">
        <v>1175.0</v>
      </c>
      <c r="B585" s="1" t="s">
        <v>507</v>
      </c>
      <c r="C585" s="1" t="s">
        <v>17</v>
      </c>
      <c r="D585" s="1" t="s">
        <v>496</v>
      </c>
      <c r="E585" s="1" t="s">
        <v>497</v>
      </c>
      <c r="F585" s="1" t="s">
        <v>48</v>
      </c>
      <c r="G585" s="1" t="s">
        <v>283</v>
      </c>
      <c r="H585" s="1" t="s">
        <v>508</v>
      </c>
      <c r="I585" s="12" t="s">
        <v>4982</v>
      </c>
      <c r="J585" s="1"/>
      <c r="K585" s="1" t="s">
        <v>510</v>
      </c>
      <c r="L585" s="1" t="s">
        <v>511</v>
      </c>
      <c r="M585" s="1" t="s">
        <v>512</v>
      </c>
      <c r="N585" s="12" t="s">
        <v>1800</v>
      </c>
      <c r="O585" s="1"/>
      <c r="P585" s="12" t="s">
        <v>514</v>
      </c>
    </row>
    <row r="586">
      <c r="A586" s="2">
        <v>2018.0</v>
      </c>
      <c r="B586" s="1" t="s">
        <v>4983</v>
      </c>
      <c r="C586" s="1" t="s">
        <v>207</v>
      </c>
      <c r="D586" s="1" t="s">
        <v>496</v>
      </c>
      <c r="E586" s="1" t="s">
        <v>497</v>
      </c>
      <c r="F586" s="1"/>
      <c r="G586" s="1" t="s">
        <v>20</v>
      </c>
      <c r="H586" s="1" t="s">
        <v>1235</v>
      </c>
      <c r="I586" s="1" t="s">
        <v>1660</v>
      </c>
      <c r="J586" s="1"/>
      <c r="K586" s="1" t="s">
        <v>67</v>
      </c>
      <c r="L586" s="1" t="s">
        <v>4984</v>
      </c>
      <c r="M586" s="1" t="s">
        <v>4985</v>
      </c>
      <c r="N586" s="12" t="s">
        <v>4986</v>
      </c>
      <c r="O586" s="1"/>
      <c r="P586" s="12" t="s">
        <v>4987</v>
      </c>
    </row>
    <row r="587">
      <c r="A587" s="2">
        <v>8269.0</v>
      </c>
      <c r="B587" s="1" t="s">
        <v>4988</v>
      </c>
      <c r="C587" s="1" t="s">
        <v>207</v>
      </c>
      <c r="D587" s="1" t="s">
        <v>496</v>
      </c>
      <c r="E587" s="1" t="s">
        <v>497</v>
      </c>
      <c r="F587" s="1"/>
      <c r="G587" s="12" t="s">
        <v>48</v>
      </c>
      <c r="H587" s="1"/>
      <c r="I587" s="1" t="s">
        <v>1660</v>
      </c>
      <c r="J587" s="1"/>
      <c r="K587" s="1" t="s">
        <v>2150</v>
      </c>
      <c r="L587" s="1" t="s">
        <v>4989</v>
      </c>
      <c r="M587" s="1" t="s">
        <v>4990</v>
      </c>
      <c r="N587" s="12" t="s">
        <v>4991</v>
      </c>
      <c r="O587" s="1"/>
      <c r="P587" s="12" t="s">
        <v>4992</v>
      </c>
    </row>
    <row r="588">
      <c r="A588" s="2">
        <v>8659.0</v>
      </c>
      <c r="B588" s="1" t="s">
        <v>515</v>
      </c>
      <c r="C588" s="1" t="s">
        <v>17</v>
      </c>
      <c r="D588" s="1" t="s">
        <v>496</v>
      </c>
      <c r="E588" s="1" t="s">
        <v>497</v>
      </c>
      <c r="F588" s="1" t="s">
        <v>48</v>
      </c>
      <c r="G588" s="1" t="s">
        <v>48</v>
      </c>
      <c r="H588" s="1" t="s">
        <v>153</v>
      </c>
      <c r="I588" s="12" t="s">
        <v>2345</v>
      </c>
      <c r="J588" s="1"/>
      <c r="K588" s="12" t="s">
        <v>34</v>
      </c>
      <c r="L588" s="1"/>
      <c r="M588" s="1" t="s">
        <v>516</v>
      </c>
      <c r="N588" s="12" t="s">
        <v>517</v>
      </c>
      <c r="O588" s="1"/>
      <c r="P588" s="12" t="s">
        <v>518</v>
      </c>
    </row>
    <row r="589">
      <c r="A589" s="2">
        <v>8735.0</v>
      </c>
      <c r="B589" s="1" t="s">
        <v>4993</v>
      </c>
      <c r="C589" s="1" t="s">
        <v>17</v>
      </c>
      <c r="D589" s="1" t="s">
        <v>496</v>
      </c>
      <c r="E589" s="1" t="s">
        <v>497</v>
      </c>
      <c r="F589" s="1"/>
      <c r="G589" s="1" t="s">
        <v>20</v>
      </c>
      <c r="H589" s="1" t="s">
        <v>222</v>
      </c>
      <c r="I589" s="1" t="s">
        <v>554</v>
      </c>
      <c r="J589" s="1"/>
      <c r="K589" s="1" t="s">
        <v>174</v>
      </c>
      <c r="L589" s="1" t="s">
        <v>640</v>
      </c>
      <c r="M589" s="12" t="s">
        <v>4994</v>
      </c>
      <c r="N589" s="1"/>
      <c r="O589" s="1"/>
      <c r="P589" s="12" t="s">
        <v>4995</v>
      </c>
    </row>
    <row r="590">
      <c r="A590" s="2">
        <v>8932.0</v>
      </c>
      <c r="B590" s="1" t="s">
        <v>4996</v>
      </c>
      <c r="C590" s="1" t="s">
        <v>207</v>
      </c>
      <c r="D590" s="1" t="s">
        <v>496</v>
      </c>
      <c r="E590" s="1" t="s">
        <v>497</v>
      </c>
      <c r="F590" s="1"/>
      <c r="G590" s="1" t="s">
        <v>20</v>
      </c>
      <c r="H590" s="1" t="s">
        <v>222</v>
      </c>
      <c r="I590" s="1" t="s">
        <v>1660</v>
      </c>
      <c r="J590" s="1"/>
      <c r="K590" s="1" t="s">
        <v>174</v>
      </c>
      <c r="L590" s="1" t="s">
        <v>4997</v>
      </c>
      <c r="M590" s="1" t="s">
        <v>4998</v>
      </c>
      <c r="N590" s="12" t="s">
        <v>4999</v>
      </c>
      <c r="O590" s="1"/>
      <c r="P590" s="12" t="s">
        <v>5000</v>
      </c>
    </row>
    <row r="591">
      <c r="A591" s="2">
        <v>9418.0</v>
      </c>
      <c r="B591" s="1" t="s">
        <v>1801</v>
      </c>
      <c r="C591" s="1" t="s">
        <v>17</v>
      </c>
      <c r="D591" s="1" t="s">
        <v>496</v>
      </c>
      <c r="E591" s="1" t="s">
        <v>497</v>
      </c>
      <c r="F591" s="1"/>
      <c r="G591" s="1" t="s">
        <v>48</v>
      </c>
      <c r="H591" s="1" t="s">
        <v>233</v>
      </c>
      <c r="I591" s="1" t="s">
        <v>4896</v>
      </c>
      <c r="J591" s="1"/>
      <c r="K591" s="1" t="s">
        <v>1802</v>
      </c>
      <c r="L591" s="1" t="s">
        <v>1803</v>
      </c>
      <c r="M591" s="1" t="s">
        <v>1804</v>
      </c>
      <c r="N591" s="1" t="s">
        <v>1805</v>
      </c>
      <c r="O591" s="1" t="s">
        <v>507</v>
      </c>
      <c r="P591" s="12" t="s">
        <v>1806</v>
      </c>
    </row>
    <row r="592">
      <c r="A592" s="2">
        <v>9419.0</v>
      </c>
      <c r="B592" s="1" t="s">
        <v>1807</v>
      </c>
      <c r="C592" s="1" t="s">
        <v>17</v>
      </c>
      <c r="D592" s="1" t="s">
        <v>496</v>
      </c>
      <c r="E592" s="1" t="s">
        <v>497</v>
      </c>
      <c r="F592" s="1"/>
      <c r="G592" s="1" t="s">
        <v>115</v>
      </c>
      <c r="H592" s="1" t="s">
        <v>153</v>
      </c>
      <c r="I592" s="1" t="s">
        <v>4896</v>
      </c>
      <c r="J592" s="1" t="s">
        <v>1808</v>
      </c>
      <c r="K592" s="1" t="s">
        <v>115</v>
      </c>
      <c r="L592" s="1" t="s">
        <v>124</v>
      </c>
      <c r="M592" s="1" t="s">
        <v>1809</v>
      </c>
      <c r="N592" s="12" t="s">
        <v>1810</v>
      </c>
      <c r="O592" s="1"/>
      <c r="P592" s="12" t="s">
        <v>1811</v>
      </c>
    </row>
    <row r="593">
      <c r="A593" s="2">
        <v>10341.0</v>
      </c>
      <c r="B593" s="1" t="s">
        <v>5001</v>
      </c>
      <c r="C593" s="1" t="s">
        <v>207</v>
      </c>
      <c r="D593" s="1" t="s">
        <v>496</v>
      </c>
      <c r="E593" s="1" t="s">
        <v>497</v>
      </c>
      <c r="F593" s="1"/>
      <c r="G593" s="12" t="s">
        <v>48</v>
      </c>
      <c r="H593" s="1"/>
      <c r="I593" s="1" t="s">
        <v>2226</v>
      </c>
      <c r="J593" s="1"/>
      <c r="K593" s="1"/>
      <c r="L593" s="1" t="s">
        <v>124</v>
      </c>
      <c r="M593" s="1" t="s">
        <v>5002</v>
      </c>
      <c r="N593" s="12" t="s">
        <v>5003</v>
      </c>
      <c r="O593" s="1"/>
      <c r="P593" s="12" t="s">
        <v>5004</v>
      </c>
    </row>
    <row r="594">
      <c r="A594" s="2">
        <v>1176.0</v>
      </c>
      <c r="B594" s="1" t="s">
        <v>5005</v>
      </c>
      <c r="C594" s="1" t="s">
        <v>17</v>
      </c>
      <c r="D594" s="1" t="s">
        <v>5006</v>
      </c>
      <c r="E594" s="1" t="s">
        <v>5007</v>
      </c>
      <c r="F594" s="1"/>
      <c r="G594" s="1" t="s">
        <v>20</v>
      </c>
      <c r="H594" s="1" t="s">
        <v>102</v>
      </c>
      <c r="I594" s="1" t="s">
        <v>554</v>
      </c>
      <c r="J594" s="1"/>
      <c r="K594" s="1" t="s">
        <v>55</v>
      </c>
      <c r="L594" s="1" t="s">
        <v>5008</v>
      </c>
      <c r="M594" s="12" t="s">
        <v>5009</v>
      </c>
      <c r="N594" s="1"/>
      <c r="O594" s="1"/>
      <c r="P594" s="12" t="s">
        <v>5010</v>
      </c>
    </row>
    <row r="595">
      <c r="A595" s="2">
        <v>1177.0</v>
      </c>
      <c r="B595" s="1" t="s">
        <v>5011</v>
      </c>
      <c r="C595" s="1" t="s">
        <v>17</v>
      </c>
      <c r="D595" s="1" t="s">
        <v>5006</v>
      </c>
      <c r="E595" s="1" t="s">
        <v>5007</v>
      </c>
      <c r="F595" s="1" t="s">
        <v>2112</v>
      </c>
      <c r="G595" s="1" t="s">
        <v>283</v>
      </c>
      <c r="H595" s="1" t="s">
        <v>2016</v>
      </c>
      <c r="I595" s="1" t="s">
        <v>509</v>
      </c>
      <c r="J595" s="1" t="s">
        <v>5012</v>
      </c>
      <c r="K595" s="1" t="s">
        <v>284</v>
      </c>
      <c r="L595" s="1" t="s">
        <v>5013</v>
      </c>
      <c r="M595" s="1" t="s">
        <v>5014</v>
      </c>
      <c r="N595" s="12" t="s">
        <v>5015</v>
      </c>
      <c r="O595" s="1"/>
      <c r="P595" s="12" t="s">
        <v>5016</v>
      </c>
    </row>
    <row r="596">
      <c r="A596" s="2">
        <v>1178.0</v>
      </c>
      <c r="B596" s="1" t="s">
        <v>5017</v>
      </c>
      <c r="C596" s="1" t="s">
        <v>17</v>
      </c>
      <c r="D596" s="1" t="s">
        <v>5006</v>
      </c>
      <c r="E596" s="1" t="s">
        <v>5007</v>
      </c>
      <c r="F596" s="1"/>
      <c r="G596" s="1" t="s">
        <v>20</v>
      </c>
      <c r="H596" s="1" t="s">
        <v>153</v>
      </c>
      <c r="I596" s="1" t="s">
        <v>509</v>
      </c>
      <c r="J596" s="1"/>
      <c r="K596" s="1" t="s">
        <v>29</v>
      </c>
      <c r="L596" s="1" t="s">
        <v>23</v>
      </c>
      <c r="M596" s="12" t="s">
        <v>5018</v>
      </c>
      <c r="N596" s="1"/>
      <c r="O596" s="1"/>
      <c r="P596" s="12" t="s">
        <v>5019</v>
      </c>
    </row>
    <row r="597">
      <c r="A597" s="2">
        <v>2034.0</v>
      </c>
      <c r="B597" s="1" t="s">
        <v>5020</v>
      </c>
      <c r="C597" s="1" t="s">
        <v>207</v>
      </c>
      <c r="D597" s="1" t="s">
        <v>5006</v>
      </c>
      <c r="E597" s="1" t="s">
        <v>5007</v>
      </c>
      <c r="F597" s="1"/>
      <c r="G597" s="1" t="s">
        <v>20</v>
      </c>
      <c r="H597" s="1" t="s">
        <v>561</v>
      </c>
      <c r="I597" s="1" t="s">
        <v>1660</v>
      </c>
      <c r="J597" s="1"/>
      <c r="K597" s="1" t="s">
        <v>169</v>
      </c>
      <c r="L597" s="1" t="s">
        <v>23</v>
      </c>
      <c r="M597" s="1" t="s">
        <v>5021</v>
      </c>
      <c r="N597" s="12" t="s">
        <v>5022</v>
      </c>
      <c r="O597" s="1"/>
      <c r="P597" s="12" t="s">
        <v>5023</v>
      </c>
    </row>
    <row r="598">
      <c r="A598" s="2">
        <v>2036.0</v>
      </c>
      <c r="B598" s="1" t="s">
        <v>5024</v>
      </c>
      <c r="C598" s="1" t="s">
        <v>207</v>
      </c>
      <c r="D598" s="1" t="s">
        <v>5006</v>
      </c>
      <c r="E598" s="1" t="s">
        <v>5007</v>
      </c>
      <c r="F598" s="1"/>
      <c r="G598" s="1" t="s">
        <v>20</v>
      </c>
      <c r="H598" s="1" t="s">
        <v>790</v>
      </c>
      <c r="I598" s="1" t="s">
        <v>1660</v>
      </c>
      <c r="J598" s="1"/>
      <c r="K598" s="1" t="s">
        <v>169</v>
      </c>
      <c r="L598" s="1" t="s">
        <v>97</v>
      </c>
      <c r="M598" s="1" t="s">
        <v>5025</v>
      </c>
      <c r="N598" s="12" t="s">
        <v>5026</v>
      </c>
      <c r="O598" s="1"/>
      <c r="P598" s="12" t="s">
        <v>5027</v>
      </c>
    </row>
    <row r="599">
      <c r="A599" s="2">
        <v>2047.0</v>
      </c>
      <c r="B599" s="1" t="s">
        <v>5028</v>
      </c>
      <c r="C599" s="1" t="s">
        <v>207</v>
      </c>
      <c r="D599" s="1" t="s">
        <v>5006</v>
      </c>
      <c r="E599" s="1" t="s">
        <v>5007</v>
      </c>
      <c r="F599" s="1"/>
      <c r="G599" s="1" t="s">
        <v>20</v>
      </c>
      <c r="H599" s="1"/>
      <c r="I599" s="1" t="s">
        <v>1660</v>
      </c>
      <c r="J599" s="1"/>
      <c r="K599" s="1" t="s">
        <v>22</v>
      </c>
      <c r="L599" s="1" t="s">
        <v>23</v>
      </c>
      <c r="M599" s="1" t="s">
        <v>5029</v>
      </c>
      <c r="N599" s="12" t="s">
        <v>5030</v>
      </c>
      <c r="O599" s="1"/>
      <c r="P599" s="12" t="s">
        <v>5031</v>
      </c>
    </row>
    <row r="600">
      <c r="A600" s="2">
        <v>9437.0</v>
      </c>
      <c r="B600" s="1" t="s">
        <v>5032</v>
      </c>
      <c r="C600" s="1" t="s">
        <v>207</v>
      </c>
      <c r="D600" s="1" t="s">
        <v>5006</v>
      </c>
      <c r="E600" s="1" t="s">
        <v>5007</v>
      </c>
      <c r="F600" s="1"/>
      <c r="G600" s="1" t="s">
        <v>20</v>
      </c>
      <c r="H600" s="12" t="s">
        <v>5033</v>
      </c>
      <c r="I600" s="14"/>
      <c r="J600" s="1"/>
      <c r="K600" s="1" t="s">
        <v>1445</v>
      </c>
      <c r="L600" s="1" t="s">
        <v>23</v>
      </c>
      <c r="M600" s="1" t="s">
        <v>5034</v>
      </c>
      <c r="N600" s="12" t="s">
        <v>5035</v>
      </c>
      <c r="O600" s="1"/>
      <c r="P600" s="12" t="s">
        <v>5036</v>
      </c>
    </row>
    <row r="601">
      <c r="A601" s="2">
        <v>1180.0</v>
      </c>
      <c r="B601" s="1" t="s">
        <v>5037</v>
      </c>
      <c r="C601" s="1" t="s">
        <v>17</v>
      </c>
      <c r="D601" s="1" t="s">
        <v>520</v>
      </c>
      <c r="E601" s="1" t="s">
        <v>521</v>
      </c>
      <c r="F601" s="1" t="s">
        <v>48</v>
      </c>
      <c r="G601" s="1" t="s">
        <v>283</v>
      </c>
      <c r="H601" s="1" t="s">
        <v>744</v>
      </c>
      <c r="I601" s="1" t="s">
        <v>509</v>
      </c>
      <c r="J601" s="1" t="s">
        <v>5038</v>
      </c>
      <c r="K601" s="1" t="s">
        <v>284</v>
      </c>
      <c r="L601" s="1" t="s">
        <v>5039</v>
      </c>
      <c r="M601" s="1" t="s">
        <v>5040</v>
      </c>
      <c r="N601" s="12" t="s">
        <v>5041</v>
      </c>
      <c r="O601" s="1"/>
      <c r="P601" s="12" t="s">
        <v>5042</v>
      </c>
    </row>
    <row r="602">
      <c r="A602" s="2">
        <v>1181.0</v>
      </c>
      <c r="B602" s="1" t="s">
        <v>5043</v>
      </c>
      <c r="C602" s="1" t="s">
        <v>17</v>
      </c>
      <c r="D602" s="1" t="s">
        <v>520</v>
      </c>
      <c r="E602" s="1" t="s">
        <v>521</v>
      </c>
      <c r="F602" s="1"/>
      <c r="G602" s="1" t="s">
        <v>107</v>
      </c>
      <c r="H602" s="1"/>
      <c r="I602" s="1" t="s">
        <v>270</v>
      </c>
      <c r="J602" s="1"/>
      <c r="K602" s="1" t="s">
        <v>3608</v>
      </c>
      <c r="L602" s="1" t="s">
        <v>5044</v>
      </c>
      <c r="M602" s="12" t="s">
        <v>5045</v>
      </c>
      <c r="N602" s="1"/>
      <c r="O602" s="1"/>
      <c r="P602" s="12" t="s">
        <v>5046</v>
      </c>
    </row>
    <row r="603">
      <c r="A603" s="2">
        <v>1182.0</v>
      </c>
      <c r="B603" s="1" t="s">
        <v>5047</v>
      </c>
      <c r="C603" s="1" t="s">
        <v>207</v>
      </c>
      <c r="D603" s="1" t="s">
        <v>520</v>
      </c>
      <c r="E603" s="1" t="s">
        <v>521</v>
      </c>
      <c r="F603" s="1"/>
      <c r="G603" s="1" t="s">
        <v>107</v>
      </c>
      <c r="H603" s="1" t="s">
        <v>1834</v>
      </c>
      <c r="I603" s="1" t="s">
        <v>1660</v>
      </c>
      <c r="J603" s="1"/>
      <c r="K603" s="12" t="s">
        <v>284</v>
      </c>
      <c r="L603" s="1"/>
      <c r="M603" s="12" t="s">
        <v>5048</v>
      </c>
      <c r="N603" s="1"/>
      <c r="O603" s="1"/>
      <c r="P603" s="12" t="s">
        <v>5049</v>
      </c>
    </row>
    <row r="604">
      <c r="A604" s="2">
        <v>1183.0</v>
      </c>
      <c r="B604" s="1" t="s">
        <v>5050</v>
      </c>
      <c r="C604" s="1" t="s">
        <v>207</v>
      </c>
      <c r="D604" s="1" t="s">
        <v>520</v>
      </c>
      <c r="E604" s="1" t="s">
        <v>521</v>
      </c>
      <c r="F604" s="1"/>
      <c r="G604" s="1" t="s">
        <v>107</v>
      </c>
      <c r="H604" s="1" t="s">
        <v>2412</v>
      </c>
      <c r="I604" s="1" t="s">
        <v>1660</v>
      </c>
      <c r="J604" s="1"/>
      <c r="K604" s="1" t="s">
        <v>116</v>
      </c>
      <c r="L604" s="1" t="s">
        <v>124</v>
      </c>
      <c r="M604" s="12" t="s">
        <v>5048</v>
      </c>
      <c r="N604" s="1"/>
      <c r="O604" s="1"/>
      <c r="P604" s="12" t="s">
        <v>5051</v>
      </c>
    </row>
    <row r="605">
      <c r="A605" s="2">
        <v>1184.0</v>
      </c>
      <c r="B605" s="1" t="s">
        <v>5052</v>
      </c>
      <c r="C605" s="1" t="s">
        <v>17</v>
      </c>
      <c r="D605" s="1" t="s">
        <v>520</v>
      </c>
      <c r="E605" s="1" t="s">
        <v>521</v>
      </c>
      <c r="F605" s="1"/>
      <c r="G605" s="1" t="s">
        <v>48</v>
      </c>
      <c r="H605" s="1" t="s">
        <v>102</v>
      </c>
      <c r="I605" s="1" t="s">
        <v>270</v>
      </c>
      <c r="J605" s="1"/>
      <c r="K605" s="1" t="s">
        <v>223</v>
      </c>
      <c r="L605" s="1" t="s">
        <v>56</v>
      </c>
      <c r="M605" s="12" t="s">
        <v>680</v>
      </c>
      <c r="N605" s="1"/>
      <c r="O605" s="1"/>
      <c r="P605" s="12" t="s">
        <v>5053</v>
      </c>
    </row>
    <row r="606">
      <c r="A606" s="2">
        <v>1185.0</v>
      </c>
      <c r="B606" s="1" t="s">
        <v>5054</v>
      </c>
      <c r="C606" s="1" t="s">
        <v>207</v>
      </c>
      <c r="D606" s="1" t="s">
        <v>520</v>
      </c>
      <c r="E606" s="1" t="s">
        <v>521</v>
      </c>
      <c r="F606" s="1"/>
      <c r="G606" s="1" t="s">
        <v>20</v>
      </c>
      <c r="H606" s="1" t="s">
        <v>181</v>
      </c>
      <c r="I606" s="1" t="s">
        <v>1660</v>
      </c>
      <c r="J606" s="1"/>
      <c r="K606" s="1" t="s">
        <v>169</v>
      </c>
      <c r="L606" s="1" t="s">
        <v>833</v>
      </c>
      <c r="M606" s="12" t="s">
        <v>5055</v>
      </c>
      <c r="N606" s="1"/>
      <c r="O606" s="1"/>
      <c r="P606" s="12" t="s">
        <v>5056</v>
      </c>
    </row>
    <row r="607">
      <c r="A607" s="2">
        <v>1186.0</v>
      </c>
      <c r="B607" s="1" t="s">
        <v>5057</v>
      </c>
      <c r="C607" s="1" t="s">
        <v>207</v>
      </c>
      <c r="D607" s="1" t="s">
        <v>520</v>
      </c>
      <c r="E607" s="1" t="s">
        <v>521</v>
      </c>
      <c r="F607" s="1"/>
      <c r="G607" s="1" t="s">
        <v>283</v>
      </c>
      <c r="H607" s="1" t="s">
        <v>1566</v>
      </c>
      <c r="I607" s="1" t="s">
        <v>1660</v>
      </c>
      <c r="J607" s="1"/>
      <c r="K607" s="1" t="s">
        <v>284</v>
      </c>
      <c r="L607" s="1" t="s">
        <v>1622</v>
      </c>
      <c r="M607" s="12" t="s">
        <v>5058</v>
      </c>
      <c r="N607" s="1"/>
      <c r="O607" s="1"/>
      <c r="P607" s="12" t="s">
        <v>5059</v>
      </c>
    </row>
    <row r="608">
      <c r="A608" s="2">
        <v>8759.0</v>
      </c>
      <c r="B608" s="1" t="s">
        <v>519</v>
      </c>
      <c r="C608" s="1" t="s">
        <v>17</v>
      </c>
      <c r="D608" s="1" t="s">
        <v>520</v>
      </c>
      <c r="E608" s="1" t="s">
        <v>521</v>
      </c>
      <c r="F608" s="1"/>
      <c r="G608" s="1" t="s">
        <v>48</v>
      </c>
      <c r="H608" s="1" t="s">
        <v>196</v>
      </c>
      <c r="I608" s="12" t="s">
        <v>2345</v>
      </c>
      <c r="J608" s="1"/>
      <c r="K608" s="1" t="s">
        <v>34</v>
      </c>
      <c r="L608" s="1" t="s">
        <v>124</v>
      </c>
      <c r="M608" s="1" t="s">
        <v>522</v>
      </c>
      <c r="N608" s="12" t="s">
        <v>523</v>
      </c>
      <c r="O608" s="1"/>
      <c r="P608" s="12" t="s">
        <v>524</v>
      </c>
    </row>
    <row r="609">
      <c r="A609" s="2">
        <v>9728.0</v>
      </c>
      <c r="B609" s="1" t="s">
        <v>1812</v>
      </c>
      <c r="C609" s="1" t="s">
        <v>207</v>
      </c>
      <c r="D609" s="1" t="s">
        <v>520</v>
      </c>
      <c r="E609" s="1" t="s">
        <v>521</v>
      </c>
      <c r="F609" s="1"/>
      <c r="G609" s="1" t="s">
        <v>20</v>
      </c>
      <c r="H609" s="1" t="s">
        <v>1813</v>
      </c>
      <c r="I609" s="1" t="s">
        <v>2321</v>
      </c>
      <c r="J609" s="1"/>
      <c r="K609" s="1" t="s">
        <v>1814</v>
      </c>
      <c r="L609" s="1" t="s">
        <v>498</v>
      </c>
      <c r="M609" s="1" t="s">
        <v>1815</v>
      </c>
      <c r="N609" s="12" t="s">
        <v>1816</v>
      </c>
      <c r="O609" s="1"/>
      <c r="P609" s="12" t="s">
        <v>1817</v>
      </c>
    </row>
    <row r="610">
      <c r="A610" s="2">
        <v>9729.0</v>
      </c>
      <c r="B610" s="1" t="s">
        <v>1818</v>
      </c>
      <c r="C610" s="1" t="s">
        <v>207</v>
      </c>
      <c r="D610" s="1" t="s">
        <v>520</v>
      </c>
      <c r="E610" s="1" t="s">
        <v>521</v>
      </c>
      <c r="F610" s="1"/>
      <c r="G610" s="1" t="s">
        <v>20</v>
      </c>
      <c r="H610" s="1" t="s">
        <v>168</v>
      </c>
      <c r="I610" s="1" t="s">
        <v>2321</v>
      </c>
      <c r="J610" s="1"/>
      <c r="K610" s="1" t="s">
        <v>1819</v>
      </c>
      <c r="L610" s="1" t="s">
        <v>498</v>
      </c>
      <c r="M610" s="1" t="s">
        <v>1820</v>
      </c>
      <c r="N610" s="12" t="s">
        <v>1821</v>
      </c>
      <c r="O610" s="1"/>
      <c r="P610" s="12" t="s">
        <v>1822</v>
      </c>
    </row>
    <row r="611">
      <c r="A611" s="2">
        <v>10432.0</v>
      </c>
      <c r="B611" s="1" t="s">
        <v>5060</v>
      </c>
      <c r="C611" s="1" t="s">
        <v>17</v>
      </c>
      <c r="D611" s="1" t="s">
        <v>520</v>
      </c>
      <c r="E611" s="1" t="s">
        <v>521</v>
      </c>
      <c r="F611" s="1"/>
      <c r="G611" s="1" t="s">
        <v>592</v>
      </c>
      <c r="H611" s="1" t="s">
        <v>5061</v>
      </c>
      <c r="I611" s="1" t="s">
        <v>270</v>
      </c>
      <c r="J611" s="1" t="s">
        <v>2316</v>
      </c>
      <c r="K611" s="1" t="s">
        <v>4109</v>
      </c>
      <c r="L611" s="1" t="s">
        <v>5062</v>
      </c>
      <c r="M611" s="1" t="s">
        <v>5063</v>
      </c>
      <c r="N611" s="12" t="s">
        <v>5064</v>
      </c>
      <c r="O611" s="1"/>
      <c r="P611" s="12" t="s">
        <v>5065</v>
      </c>
    </row>
    <row r="612">
      <c r="A612" s="2">
        <v>8742.0</v>
      </c>
      <c r="B612" s="1" t="s">
        <v>5066</v>
      </c>
      <c r="C612" s="1" t="s">
        <v>17</v>
      </c>
      <c r="D612" s="1" t="s">
        <v>5067</v>
      </c>
      <c r="E612" s="1" t="s">
        <v>5068</v>
      </c>
      <c r="F612" s="1"/>
      <c r="G612" s="1" t="s">
        <v>20</v>
      </c>
      <c r="H612" s="1" t="s">
        <v>102</v>
      </c>
      <c r="I612" s="1" t="s">
        <v>1181</v>
      </c>
      <c r="J612" s="1"/>
      <c r="K612" s="1" t="s">
        <v>227</v>
      </c>
      <c r="L612" s="1" t="s">
        <v>2834</v>
      </c>
      <c r="M612" s="1" t="s">
        <v>4681</v>
      </c>
      <c r="N612" s="12" t="s">
        <v>5069</v>
      </c>
      <c r="O612" s="1"/>
      <c r="P612" s="12" t="s">
        <v>5070</v>
      </c>
    </row>
    <row r="613">
      <c r="A613" s="2">
        <v>4985.0</v>
      </c>
      <c r="B613" s="1" t="s">
        <v>5071</v>
      </c>
      <c r="C613" s="1" t="s">
        <v>17</v>
      </c>
      <c r="D613" s="1" t="s">
        <v>5072</v>
      </c>
      <c r="E613" s="1" t="s">
        <v>5073</v>
      </c>
      <c r="F613" s="1"/>
      <c r="G613" s="1" t="s">
        <v>20</v>
      </c>
      <c r="H613" s="1" t="s">
        <v>222</v>
      </c>
      <c r="I613" s="1" t="s">
        <v>270</v>
      </c>
      <c r="J613" s="1"/>
      <c r="K613" s="1" t="s">
        <v>22</v>
      </c>
      <c r="L613" s="1" t="s">
        <v>23</v>
      </c>
      <c r="M613" s="12" t="s">
        <v>5074</v>
      </c>
      <c r="N613" s="1"/>
      <c r="O613" s="1"/>
      <c r="P613" s="12" t="s">
        <v>5075</v>
      </c>
    </row>
    <row r="614">
      <c r="A614" s="2">
        <v>4986.0</v>
      </c>
      <c r="B614" s="1" t="s">
        <v>5076</v>
      </c>
      <c r="C614" s="1" t="s">
        <v>17</v>
      </c>
      <c r="D614" s="1" t="s">
        <v>5072</v>
      </c>
      <c r="E614" s="1" t="s">
        <v>5073</v>
      </c>
      <c r="F614" s="1" t="s">
        <v>48</v>
      </c>
      <c r="G614" s="1" t="s">
        <v>48</v>
      </c>
      <c r="H614" s="1" t="s">
        <v>39</v>
      </c>
      <c r="I614" s="1" t="s">
        <v>554</v>
      </c>
      <c r="J614" s="1"/>
      <c r="K614" s="1" t="s">
        <v>2061</v>
      </c>
      <c r="L614" s="1" t="s">
        <v>419</v>
      </c>
      <c r="M614" s="1" t="s">
        <v>1700</v>
      </c>
      <c r="N614" s="12" t="s">
        <v>5077</v>
      </c>
      <c r="O614" s="1"/>
      <c r="P614" s="12" t="s">
        <v>5078</v>
      </c>
    </row>
    <row r="615">
      <c r="A615" s="2">
        <v>8447.0</v>
      </c>
      <c r="B615" s="1" t="s">
        <v>5079</v>
      </c>
      <c r="C615" s="1" t="s">
        <v>17</v>
      </c>
      <c r="D615" s="1" t="s">
        <v>5080</v>
      </c>
      <c r="E615" s="1" t="s">
        <v>5081</v>
      </c>
      <c r="F615" s="1"/>
      <c r="G615" s="1" t="s">
        <v>20</v>
      </c>
      <c r="H615" s="1" t="s">
        <v>153</v>
      </c>
      <c r="I615" s="1" t="s">
        <v>509</v>
      </c>
      <c r="J615" s="1"/>
      <c r="K615" s="1" t="s">
        <v>670</v>
      </c>
      <c r="L615" s="1" t="s">
        <v>1839</v>
      </c>
      <c r="M615" s="1" t="s">
        <v>2625</v>
      </c>
      <c r="N615" s="12" t="s">
        <v>5082</v>
      </c>
      <c r="O615" s="1"/>
      <c r="P615" s="12" t="s">
        <v>5083</v>
      </c>
    </row>
    <row r="616">
      <c r="A616" s="2">
        <v>8454.0</v>
      </c>
      <c r="B616" s="15" t="s">
        <v>5084</v>
      </c>
      <c r="C616" s="1" t="s">
        <v>17</v>
      </c>
      <c r="D616" s="1" t="s">
        <v>5080</v>
      </c>
      <c r="E616" s="1" t="s">
        <v>5081</v>
      </c>
      <c r="F616" s="1" t="s">
        <v>20</v>
      </c>
      <c r="G616" s="1" t="s">
        <v>20</v>
      </c>
      <c r="H616" s="1" t="s">
        <v>153</v>
      </c>
      <c r="I616" s="1" t="s">
        <v>1181</v>
      </c>
      <c r="J616" s="1"/>
      <c r="K616" s="1" t="s">
        <v>1518</v>
      </c>
      <c r="L616" s="1" t="s">
        <v>547</v>
      </c>
      <c r="M616" s="1" t="s">
        <v>2290</v>
      </c>
      <c r="N616" s="12" t="s">
        <v>5085</v>
      </c>
      <c r="O616" s="1"/>
      <c r="P616" s="12" t="s">
        <v>5086</v>
      </c>
    </row>
    <row r="617">
      <c r="A617" s="2">
        <v>8709.0</v>
      </c>
      <c r="B617" s="1" t="s">
        <v>5087</v>
      </c>
      <c r="C617" s="1" t="s">
        <v>17</v>
      </c>
      <c r="D617" s="1" t="s">
        <v>5080</v>
      </c>
      <c r="E617" s="1" t="s">
        <v>5081</v>
      </c>
      <c r="F617" s="1" t="s">
        <v>107</v>
      </c>
      <c r="G617" s="1" t="s">
        <v>107</v>
      </c>
      <c r="H617" s="1" t="s">
        <v>222</v>
      </c>
      <c r="I617" s="1" t="s">
        <v>554</v>
      </c>
      <c r="J617" s="1" t="s">
        <v>5088</v>
      </c>
      <c r="K617" s="1" t="s">
        <v>107</v>
      </c>
      <c r="L617" s="1" t="s">
        <v>5089</v>
      </c>
      <c r="M617" s="1" t="s">
        <v>5090</v>
      </c>
      <c r="N617" s="12" t="s">
        <v>5091</v>
      </c>
      <c r="O617" s="1"/>
      <c r="P617" s="12" t="s">
        <v>5092</v>
      </c>
    </row>
    <row r="618">
      <c r="A618" s="2">
        <v>4725.0</v>
      </c>
      <c r="B618" s="1" t="s">
        <v>2541</v>
      </c>
      <c r="C618" s="1" t="s">
        <v>17</v>
      </c>
      <c r="D618" s="1" t="s">
        <v>1824</v>
      </c>
      <c r="E618" s="1" t="s">
        <v>1825</v>
      </c>
      <c r="F618" s="1"/>
      <c r="G618" s="1" t="s">
        <v>20</v>
      </c>
      <c r="H618" s="1"/>
      <c r="I618" s="1" t="s">
        <v>270</v>
      </c>
      <c r="J618" s="1"/>
      <c r="K618" s="1" t="s">
        <v>444</v>
      </c>
      <c r="L618" s="1" t="s">
        <v>988</v>
      </c>
      <c r="M618" s="1" t="s">
        <v>5103</v>
      </c>
      <c r="N618" s="12" t="s">
        <v>5104</v>
      </c>
      <c r="O618" s="1"/>
      <c r="P618" s="12" t="s">
        <v>5105</v>
      </c>
    </row>
    <row r="619">
      <c r="A619" s="2">
        <v>4826.0</v>
      </c>
      <c r="B619" s="1" t="s">
        <v>5106</v>
      </c>
      <c r="C619" s="1" t="s">
        <v>17</v>
      </c>
      <c r="D619" s="1" t="s">
        <v>1824</v>
      </c>
      <c r="E619" s="1" t="s">
        <v>1825</v>
      </c>
      <c r="F619" s="1"/>
      <c r="G619" s="1" t="s">
        <v>48</v>
      </c>
      <c r="H619" s="1" t="s">
        <v>153</v>
      </c>
      <c r="I619" s="1" t="s">
        <v>554</v>
      </c>
      <c r="J619" s="1"/>
      <c r="K619" s="1" t="s">
        <v>271</v>
      </c>
      <c r="L619" s="1" t="s">
        <v>124</v>
      </c>
      <c r="M619" s="1" t="s">
        <v>5074</v>
      </c>
      <c r="N619" s="12" t="s">
        <v>5107</v>
      </c>
      <c r="O619" s="1"/>
      <c r="P619" s="12" t="s">
        <v>5108</v>
      </c>
    </row>
    <row r="620">
      <c r="A620" s="2">
        <v>8126.0</v>
      </c>
      <c r="B620" s="1" t="s">
        <v>1823</v>
      </c>
      <c r="C620" s="1" t="s">
        <v>17</v>
      </c>
      <c r="D620" s="1" t="s">
        <v>1824</v>
      </c>
      <c r="E620" s="1" t="s">
        <v>1825</v>
      </c>
      <c r="F620" s="1"/>
      <c r="G620" s="1" t="s">
        <v>20</v>
      </c>
      <c r="H620" s="1" t="s">
        <v>153</v>
      </c>
      <c r="I620" s="1" t="s">
        <v>2309</v>
      </c>
      <c r="J620" s="1"/>
      <c r="K620" s="12" t="s">
        <v>169</v>
      </c>
      <c r="L620" s="1"/>
      <c r="M620" s="12" t="s">
        <v>203</v>
      </c>
      <c r="N620" s="1"/>
      <c r="O620" s="1"/>
      <c r="P620" s="12" t="s">
        <v>1826</v>
      </c>
    </row>
    <row r="621">
      <c r="A621" s="2">
        <v>8127.0</v>
      </c>
      <c r="B621" s="1" t="s">
        <v>5109</v>
      </c>
      <c r="C621" s="1" t="s">
        <v>17</v>
      </c>
      <c r="D621" s="1" t="s">
        <v>1824</v>
      </c>
      <c r="E621" s="1" t="s">
        <v>1825</v>
      </c>
      <c r="F621" s="1" t="s">
        <v>48</v>
      </c>
      <c r="G621" s="1" t="s">
        <v>38</v>
      </c>
      <c r="H621" s="1" t="s">
        <v>5110</v>
      </c>
      <c r="I621" s="1" t="s">
        <v>270</v>
      </c>
      <c r="J621" s="1"/>
      <c r="K621" s="12" t="s">
        <v>169</v>
      </c>
      <c r="L621" s="1"/>
      <c r="M621" s="1" t="s">
        <v>2125</v>
      </c>
      <c r="N621" s="12" t="s">
        <v>5111</v>
      </c>
      <c r="O621" s="1"/>
      <c r="P621" s="12" t="s">
        <v>1826</v>
      </c>
    </row>
    <row r="622">
      <c r="A622" s="2">
        <v>10147.0</v>
      </c>
      <c r="B622" s="1" t="s">
        <v>5112</v>
      </c>
      <c r="C622" s="1" t="s">
        <v>17</v>
      </c>
      <c r="D622" s="1" t="s">
        <v>1824</v>
      </c>
      <c r="E622" s="1" t="s">
        <v>1825</v>
      </c>
      <c r="F622" s="1"/>
      <c r="G622" s="1" t="s">
        <v>1604</v>
      </c>
      <c r="H622" s="1" t="s">
        <v>1605</v>
      </c>
      <c r="I622" s="1" t="s">
        <v>509</v>
      </c>
      <c r="J622" s="1"/>
      <c r="K622" s="1" t="s">
        <v>5113</v>
      </c>
      <c r="L622" s="1" t="s">
        <v>5114</v>
      </c>
      <c r="M622" s="1" t="s">
        <v>626</v>
      </c>
      <c r="N622" s="12" t="s">
        <v>5115</v>
      </c>
      <c r="O622" s="1"/>
      <c r="P622" s="12" t="s">
        <v>5116</v>
      </c>
    </row>
    <row r="623">
      <c r="A623" s="2">
        <v>10148.0</v>
      </c>
      <c r="B623" s="1" t="s">
        <v>5117</v>
      </c>
      <c r="C623" s="1" t="s">
        <v>17</v>
      </c>
      <c r="D623" s="1" t="s">
        <v>1824</v>
      </c>
      <c r="E623" s="1" t="s">
        <v>1825</v>
      </c>
      <c r="F623" s="1"/>
      <c r="G623" s="1" t="s">
        <v>283</v>
      </c>
      <c r="H623" s="1" t="s">
        <v>153</v>
      </c>
      <c r="I623" s="1" t="s">
        <v>554</v>
      </c>
      <c r="J623" s="1" t="s">
        <v>5118</v>
      </c>
      <c r="K623" s="1" t="s">
        <v>1445</v>
      </c>
      <c r="L623" s="1" t="s">
        <v>5119</v>
      </c>
      <c r="M623" s="1" t="s">
        <v>2968</v>
      </c>
      <c r="N623" s="12" t="s">
        <v>5120</v>
      </c>
      <c r="O623" s="1"/>
      <c r="P623" s="12" t="s">
        <v>5121</v>
      </c>
    </row>
    <row r="624">
      <c r="A624" s="2">
        <v>1187.0</v>
      </c>
      <c r="B624" s="1" t="s">
        <v>5122</v>
      </c>
      <c r="C624" s="1" t="s">
        <v>207</v>
      </c>
      <c r="D624" s="1" t="s">
        <v>526</v>
      </c>
      <c r="E624" s="1" t="s">
        <v>527</v>
      </c>
      <c r="F624" s="1"/>
      <c r="G624" s="1" t="s">
        <v>20</v>
      </c>
      <c r="H624" s="1" t="s">
        <v>196</v>
      </c>
      <c r="I624" s="1" t="s">
        <v>1573</v>
      </c>
      <c r="J624" s="1"/>
      <c r="K624" s="1" t="s">
        <v>34</v>
      </c>
      <c r="L624" s="1" t="s">
        <v>5123</v>
      </c>
      <c r="M624" s="12" t="s">
        <v>5124</v>
      </c>
      <c r="N624" s="1"/>
      <c r="O624" s="1"/>
      <c r="P624" s="12" t="s">
        <v>5125</v>
      </c>
    </row>
    <row r="625">
      <c r="A625" s="2">
        <v>1188.0</v>
      </c>
      <c r="B625" s="1" t="s">
        <v>536</v>
      </c>
      <c r="C625" s="1" t="s">
        <v>17</v>
      </c>
      <c r="D625" s="1" t="s">
        <v>526</v>
      </c>
      <c r="E625" s="1" t="s">
        <v>527</v>
      </c>
      <c r="F625" s="1" t="s">
        <v>48</v>
      </c>
      <c r="G625" s="1" t="s">
        <v>48</v>
      </c>
      <c r="H625" s="1" t="s">
        <v>839</v>
      </c>
      <c r="I625" s="1" t="s">
        <v>509</v>
      </c>
      <c r="J625" s="1" t="s">
        <v>5126</v>
      </c>
      <c r="K625" s="1" t="s">
        <v>1712</v>
      </c>
      <c r="L625" s="1" t="s">
        <v>5127</v>
      </c>
      <c r="M625" s="1" t="s">
        <v>672</v>
      </c>
      <c r="N625" s="12" t="s">
        <v>5128</v>
      </c>
      <c r="O625" s="1"/>
      <c r="P625" s="12" t="s">
        <v>5129</v>
      </c>
    </row>
    <row r="626">
      <c r="A626" s="2">
        <v>1189.0</v>
      </c>
      <c r="B626" s="1" t="s">
        <v>5130</v>
      </c>
      <c r="C626" s="1" t="s">
        <v>17</v>
      </c>
      <c r="D626" s="1" t="s">
        <v>526</v>
      </c>
      <c r="E626" s="1" t="s">
        <v>527</v>
      </c>
      <c r="F626" s="1"/>
      <c r="G626" s="1" t="s">
        <v>283</v>
      </c>
      <c r="H626" s="1" t="s">
        <v>5131</v>
      </c>
      <c r="I626" s="1" t="s">
        <v>1181</v>
      </c>
      <c r="J626" s="1"/>
      <c r="K626" s="1" t="s">
        <v>107</v>
      </c>
      <c r="L626" s="1" t="s">
        <v>5132</v>
      </c>
      <c r="M626" s="1" t="s">
        <v>980</v>
      </c>
      <c r="N626" s="12" t="s">
        <v>5133</v>
      </c>
      <c r="O626" s="1"/>
      <c r="P626" s="12" t="s">
        <v>5134</v>
      </c>
    </row>
    <row r="627">
      <c r="A627" s="2">
        <v>1191.0</v>
      </c>
      <c r="B627" s="1" t="s">
        <v>5135</v>
      </c>
      <c r="C627" s="1" t="s">
        <v>207</v>
      </c>
      <c r="D627" s="1" t="s">
        <v>526</v>
      </c>
      <c r="E627" s="1" t="s">
        <v>527</v>
      </c>
      <c r="F627" s="1"/>
      <c r="G627" s="1" t="s">
        <v>115</v>
      </c>
      <c r="H627" s="1" t="s">
        <v>839</v>
      </c>
      <c r="I627" s="1" t="s">
        <v>1573</v>
      </c>
      <c r="J627" s="1"/>
      <c r="K627" s="12" t="s">
        <v>34</v>
      </c>
      <c r="L627" s="1"/>
      <c r="M627" s="1" t="s">
        <v>5136</v>
      </c>
      <c r="N627" s="12" t="s">
        <v>5137</v>
      </c>
      <c r="O627" s="1"/>
      <c r="P627" s="12" t="s">
        <v>5138</v>
      </c>
    </row>
    <row r="628">
      <c r="A628" s="2">
        <v>1192.0</v>
      </c>
      <c r="B628" s="1" t="s">
        <v>5139</v>
      </c>
      <c r="C628" s="1" t="s">
        <v>17</v>
      </c>
      <c r="D628" s="1" t="s">
        <v>526</v>
      </c>
      <c r="E628" s="1" t="s">
        <v>527</v>
      </c>
      <c r="F628" s="1"/>
      <c r="G628" s="1" t="s">
        <v>107</v>
      </c>
      <c r="H628" s="1" t="s">
        <v>222</v>
      </c>
      <c r="I628" s="1" t="s">
        <v>270</v>
      </c>
      <c r="J628" s="1"/>
      <c r="K628" s="1" t="s">
        <v>284</v>
      </c>
      <c r="L628" s="1" t="s">
        <v>5140</v>
      </c>
      <c r="M628" s="12" t="s">
        <v>4599</v>
      </c>
      <c r="N628" s="1"/>
      <c r="O628" s="1"/>
      <c r="P628" s="12" t="s">
        <v>5141</v>
      </c>
    </row>
    <row r="629">
      <c r="A629" s="2">
        <v>1193.0</v>
      </c>
      <c r="B629" s="1" t="s">
        <v>5142</v>
      </c>
      <c r="C629" s="1" t="s">
        <v>207</v>
      </c>
      <c r="D629" s="1" t="s">
        <v>526</v>
      </c>
      <c r="E629" s="1" t="s">
        <v>527</v>
      </c>
      <c r="F629" s="1"/>
      <c r="G629" s="1" t="s">
        <v>20</v>
      </c>
      <c r="H629" s="1" t="s">
        <v>196</v>
      </c>
      <c r="I629" s="1" t="s">
        <v>1573</v>
      </c>
      <c r="J629" s="1"/>
      <c r="K629" s="1" t="s">
        <v>169</v>
      </c>
      <c r="L629" s="1" t="s">
        <v>23</v>
      </c>
      <c r="M629" s="12" t="s">
        <v>4599</v>
      </c>
      <c r="N629" s="1"/>
      <c r="O629" s="1"/>
      <c r="P629" s="12" t="s">
        <v>5143</v>
      </c>
    </row>
    <row r="630">
      <c r="A630" s="2">
        <v>1194.0</v>
      </c>
      <c r="B630" s="1" t="s">
        <v>5144</v>
      </c>
      <c r="C630" s="1" t="s">
        <v>207</v>
      </c>
      <c r="D630" s="1" t="s">
        <v>526</v>
      </c>
      <c r="E630" s="1" t="s">
        <v>527</v>
      </c>
      <c r="F630" s="1"/>
      <c r="G630" s="1" t="s">
        <v>283</v>
      </c>
      <c r="H630" s="1" t="s">
        <v>196</v>
      </c>
      <c r="I630" s="1" t="s">
        <v>1573</v>
      </c>
      <c r="J630" s="1"/>
      <c r="K630" s="12" t="s">
        <v>284</v>
      </c>
      <c r="L630" s="1"/>
      <c r="M630" s="12" t="s">
        <v>5145</v>
      </c>
      <c r="N630" s="14"/>
      <c r="O630" s="1"/>
      <c r="P630" s="12" t="s">
        <v>5146</v>
      </c>
    </row>
    <row r="631">
      <c r="A631" s="2">
        <v>1195.0</v>
      </c>
      <c r="B631" s="1" t="s">
        <v>5147</v>
      </c>
      <c r="C631" s="1" t="s">
        <v>17</v>
      </c>
      <c r="D631" s="1" t="s">
        <v>526</v>
      </c>
      <c r="E631" s="1" t="s">
        <v>527</v>
      </c>
      <c r="F631" s="1"/>
      <c r="G631" s="1" t="s">
        <v>20</v>
      </c>
      <c r="H631" s="1" t="s">
        <v>102</v>
      </c>
      <c r="I631" s="1" t="s">
        <v>270</v>
      </c>
      <c r="J631" s="1"/>
      <c r="K631" s="1" t="s">
        <v>131</v>
      </c>
      <c r="L631" s="1" t="s">
        <v>5148</v>
      </c>
      <c r="M631" s="12" t="s">
        <v>5149</v>
      </c>
      <c r="N631" s="1"/>
      <c r="O631" s="1"/>
      <c r="P631" s="12" t="s">
        <v>5150</v>
      </c>
    </row>
    <row r="632">
      <c r="A632" s="2">
        <v>8670.0</v>
      </c>
      <c r="B632" s="1" t="s">
        <v>5151</v>
      </c>
      <c r="C632" s="1" t="s">
        <v>17</v>
      </c>
      <c r="D632" s="1" t="s">
        <v>526</v>
      </c>
      <c r="E632" s="1" t="s">
        <v>527</v>
      </c>
      <c r="F632" s="1"/>
      <c r="G632" s="1" t="s">
        <v>107</v>
      </c>
      <c r="H632" s="1" t="s">
        <v>102</v>
      </c>
      <c r="I632" s="1" t="s">
        <v>554</v>
      </c>
      <c r="J632" s="1"/>
      <c r="K632" s="1" t="s">
        <v>1066</v>
      </c>
      <c r="L632" s="1" t="s">
        <v>5152</v>
      </c>
      <c r="M632" s="1" t="s">
        <v>3062</v>
      </c>
      <c r="N632" s="12" t="s">
        <v>5153</v>
      </c>
      <c r="O632" s="1"/>
      <c r="P632" s="12" t="s">
        <v>5154</v>
      </c>
    </row>
    <row r="633">
      <c r="A633" s="2">
        <v>8671.0</v>
      </c>
      <c r="B633" s="1" t="s">
        <v>5155</v>
      </c>
      <c r="C633" s="1" t="s">
        <v>207</v>
      </c>
      <c r="D633" s="1" t="s">
        <v>526</v>
      </c>
      <c r="E633" s="1" t="s">
        <v>527</v>
      </c>
      <c r="F633" s="1"/>
      <c r="G633" s="1" t="s">
        <v>20</v>
      </c>
      <c r="H633" s="1" t="s">
        <v>196</v>
      </c>
      <c r="I633" s="1" t="s">
        <v>1573</v>
      </c>
      <c r="J633" s="1"/>
      <c r="K633" s="1" t="s">
        <v>34</v>
      </c>
      <c r="L633" s="1" t="s">
        <v>23</v>
      </c>
      <c r="M633" s="1" t="s">
        <v>5156</v>
      </c>
      <c r="N633" s="12" t="s">
        <v>5157</v>
      </c>
      <c r="O633" s="1"/>
      <c r="P633" s="12" t="s">
        <v>5158</v>
      </c>
    </row>
    <row r="634">
      <c r="A634" s="2">
        <v>8842.0</v>
      </c>
      <c r="B634" s="1" t="s">
        <v>525</v>
      </c>
      <c r="C634" s="1" t="s">
        <v>17</v>
      </c>
      <c r="D634" s="1" t="s">
        <v>526</v>
      </c>
      <c r="E634" s="1" t="s">
        <v>527</v>
      </c>
      <c r="F634" s="1"/>
      <c r="G634" s="1" t="s">
        <v>115</v>
      </c>
      <c r="H634" s="1" t="s">
        <v>196</v>
      </c>
      <c r="I634" s="12" t="s">
        <v>3108</v>
      </c>
      <c r="J634" s="1"/>
      <c r="K634" s="12" t="s">
        <v>528</v>
      </c>
      <c r="L634" s="1"/>
      <c r="M634" s="1" t="s">
        <v>529</v>
      </c>
      <c r="N634" s="12" t="s">
        <v>530</v>
      </c>
      <c r="O634" s="1"/>
      <c r="P634" s="12" t="s">
        <v>531</v>
      </c>
    </row>
    <row r="635">
      <c r="A635" s="2">
        <v>8844.0</v>
      </c>
      <c r="B635" s="1" t="s">
        <v>1827</v>
      </c>
      <c r="C635" s="1" t="s">
        <v>17</v>
      </c>
      <c r="D635" s="1" t="s">
        <v>526</v>
      </c>
      <c r="E635" s="1" t="s">
        <v>527</v>
      </c>
      <c r="F635" s="1" t="s">
        <v>575</v>
      </c>
      <c r="G635" s="1" t="s">
        <v>283</v>
      </c>
      <c r="H635" s="1" t="s">
        <v>102</v>
      </c>
      <c r="I635" s="1" t="s">
        <v>5159</v>
      </c>
      <c r="J635" s="1"/>
      <c r="K635" s="1" t="s">
        <v>107</v>
      </c>
      <c r="L635" s="1"/>
      <c r="M635" s="1" t="s">
        <v>1828</v>
      </c>
      <c r="N635" s="12" t="s">
        <v>1829</v>
      </c>
      <c r="O635" s="1"/>
      <c r="P635" s="12" t="s">
        <v>1830</v>
      </c>
    </row>
    <row r="636">
      <c r="A636" s="2">
        <v>8850.0</v>
      </c>
      <c r="B636" s="1" t="s">
        <v>5160</v>
      </c>
      <c r="C636" s="1" t="s">
        <v>207</v>
      </c>
      <c r="D636" s="1" t="s">
        <v>526</v>
      </c>
      <c r="E636" s="1" t="s">
        <v>527</v>
      </c>
      <c r="F636" s="1"/>
      <c r="G636" s="1" t="s">
        <v>20</v>
      </c>
      <c r="H636" s="1" t="s">
        <v>139</v>
      </c>
      <c r="I636" s="1" t="s">
        <v>1660</v>
      </c>
      <c r="J636" s="1"/>
      <c r="K636" s="1" t="s">
        <v>169</v>
      </c>
      <c r="L636" s="1" t="s">
        <v>170</v>
      </c>
      <c r="M636" s="1" t="s">
        <v>5161</v>
      </c>
      <c r="N636" s="12" t="s">
        <v>5162</v>
      </c>
      <c r="O636" s="1"/>
      <c r="P636" s="12" t="s">
        <v>5163</v>
      </c>
    </row>
    <row r="637">
      <c r="A637" s="2">
        <v>9985.0</v>
      </c>
      <c r="B637" s="1" t="s">
        <v>5164</v>
      </c>
      <c r="C637" s="1" t="s">
        <v>17</v>
      </c>
      <c r="D637" s="1" t="s">
        <v>526</v>
      </c>
      <c r="E637" s="1" t="s">
        <v>527</v>
      </c>
      <c r="F637" s="1"/>
      <c r="G637" s="1" t="s">
        <v>48</v>
      </c>
      <c r="H637" s="1" t="s">
        <v>3386</v>
      </c>
      <c r="I637" s="1" t="s">
        <v>554</v>
      </c>
      <c r="J637" s="1"/>
      <c r="K637" s="1" t="s">
        <v>3938</v>
      </c>
      <c r="L637" s="1" t="s">
        <v>5165</v>
      </c>
      <c r="M637" s="1" t="s">
        <v>5166</v>
      </c>
      <c r="N637" s="12" t="s">
        <v>5167</v>
      </c>
      <c r="O637" s="1"/>
      <c r="P637" s="12" t="s">
        <v>5168</v>
      </c>
    </row>
    <row r="638">
      <c r="A638" s="2">
        <v>10240.0</v>
      </c>
      <c r="B638" s="1" t="s">
        <v>5169</v>
      </c>
      <c r="C638" s="1" t="s">
        <v>17</v>
      </c>
      <c r="D638" s="1" t="s">
        <v>526</v>
      </c>
      <c r="E638" s="1" t="s">
        <v>527</v>
      </c>
      <c r="F638" s="1"/>
      <c r="G638" s="1" t="s">
        <v>48</v>
      </c>
      <c r="H638" s="1" t="s">
        <v>102</v>
      </c>
      <c r="I638" s="1" t="s">
        <v>509</v>
      </c>
      <c r="J638" s="1"/>
      <c r="K638" s="1" t="s">
        <v>5170</v>
      </c>
      <c r="L638" s="1" t="s">
        <v>3478</v>
      </c>
      <c r="M638" s="1"/>
      <c r="N638" s="1"/>
      <c r="O638" s="1" t="s">
        <v>536</v>
      </c>
      <c r="P638" s="12" t="s">
        <v>5171</v>
      </c>
    </row>
    <row r="639">
      <c r="A639" s="2">
        <v>10241.0</v>
      </c>
      <c r="B639" s="1" t="s">
        <v>5172</v>
      </c>
      <c r="C639" s="1" t="s">
        <v>17</v>
      </c>
      <c r="D639" s="1" t="s">
        <v>526</v>
      </c>
      <c r="E639" s="1" t="s">
        <v>527</v>
      </c>
      <c r="F639" s="1"/>
      <c r="G639" s="1" t="s">
        <v>48</v>
      </c>
      <c r="H639" s="1" t="s">
        <v>839</v>
      </c>
      <c r="I639" s="1" t="s">
        <v>509</v>
      </c>
      <c r="J639" s="1" t="s">
        <v>5118</v>
      </c>
      <c r="K639" s="1" t="s">
        <v>5173</v>
      </c>
      <c r="L639" s="1" t="s">
        <v>771</v>
      </c>
      <c r="M639" s="1"/>
      <c r="N639" s="1" t="s">
        <v>5174</v>
      </c>
      <c r="O639" s="1" t="s">
        <v>536</v>
      </c>
      <c r="P639" s="12" t="s">
        <v>5175</v>
      </c>
    </row>
    <row r="640">
      <c r="A640" s="2">
        <v>10242.0</v>
      </c>
      <c r="B640" s="1" t="s">
        <v>532</v>
      </c>
      <c r="C640" s="1" t="s">
        <v>17</v>
      </c>
      <c r="D640" s="1" t="s">
        <v>526</v>
      </c>
      <c r="E640" s="1" t="s">
        <v>527</v>
      </c>
      <c r="F640" s="1"/>
      <c r="G640" s="1" t="s">
        <v>283</v>
      </c>
      <c r="H640" s="1" t="s">
        <v>533</v>
      </c>
      <c r="I640" s="12" t="s">
        <v>2753</v>
      </c>
      <c r="J640" s="1"/>
      <c r="K640" s="1"/>
      <c r="L640" s="1" t="s">
        <v>107</v>
      </c>
      <c r="M640" s="1" t="s">
        <v>534</v>
      </c>
      <c r="N640" s="1" t="s">
        <v>535</v>
      </c>
      <c r="O640" s="1" t="s">
        <v>536</v>
      </c>
      <c r="P640" s="12" t="s">
        <v>537</v>
      </c>
    </row>
    <row r="641">
      <c r="A641" s="2">
        <v>1197.0</v>
      </c>
      <c r="B641" s="1" t="s">
        <v>5180</v>
      </c>
      <c r="C641" s="1" t="s">
        <v>17</v>
      </c>
      <c r="D641" s="1" t="s">
        <v>1832</v>
      </c>
      <c r="E641" s="1" t="s">
        <v>1833</v>
      </c>
      <c r="F641" s="1"/>
      <c r="G641" s="1" t="s">
        <v>20</v>
      </c>
      <c r="H641" s="1" t="s">
        <v>153</v>
      </c>
      <c r="I641" s="1" t="s">
        <v>509</v>
      </c>
      <c r="J641" s="1"/>
      <c r="K641" s="1" t="s">
        <v>67</v>
      </c>
      <c r="L641" s="1" t="s">
        <v>1419</v>
      </c>
      <c r="M641" s="1" t="s">
        <v>5181</v>
      </c>
      <c r="N641" s="12" t="s">
        <v>5182</v>
      </c>
      <c r="O641" s="1"/>
      <c r="P641" s="12" t="s">
        <v>5183</v>
      </c>
    </row>
    <row r="642">
      <c r="A642" s="2">
        <v>1198.0</v>
      </c>
      <c r="B642" s="1" t="s">
        <v>5184</v>
      </c>
      <c r="C642" s="1" t="s">
        <v>207</v>
      </c>
      <c r="D642" s="1" t="s">
        <v>1832</v>
      </c>
      <c r="E642" s="1" t="s">
        <v>1833</v>
      </c>
      <c r="F642" s="1"/>
      <c r="G642" s="1" t="s">
        <v>20</v>
      </c>
      <c r="H642" s="1" t="s">
        <v>153</v>
      </c>
      <c r="I642" s="1" t="s">
        <v>5185</v>
      </c>
      <c r="J642" s="1"/>
      <c r="K642" s="1" t="s">
        <v>34</v>
      </c>
      <c r="L642" s="1" t="s">
        <v>124</v>
      </c>
      <c r="M642" s="12" t="s">
        <v>5186</v>
      </c>
      <c r="N642" s="1"/>
      <c r="O642" s="1"/>
      <c r="P642" s="12" t="s">
        <v>5187</v>
      </c>
    </row>
    <row r="643">
      <c r="A643" s="2">
        <v>1199.0</v>
      </c>
      <c r="B643" s="1" t="s">
        <v>5188</v>
      </c>
      <c r="C643" s="1" t="s">
        <v>207</v>
      </c>
      <c r="D643" s="1" t="s">
        <v>1832</v>
      </c>
      <c r="E643" s="1" t="s">
        <v>1833</v>
      </c>
      <c r="F643" s="1"/>
      <c r="G643" s="1" t="s">
        <v>20</v>
      </c>
      <c r="H643" s="1" t="s">
        <v>77</v>
      </c>
      <c r="I643" s="1" t="s">
        <v>5185</v>
      </c>
      <c r="J643" s="1"/>
      <c r="K643" s="1" t="s">
        <v>227</v>
      </c>
      <c r="L643" s="1" t="s">
        <v>5189</v>
      </c>
      <c r="M643" s="1" t="s">
        <v>5190</v>
      </c>
      <c r="N643" s="12" t="s">
        <v>5191</v>
      </c>
      <c r="O643" s="1"/>
      <c r="P643" s="12" t="s">
        <v>5192</v>
      </c>
    </row>
    <row r="644">
      <c r="A644" s="2">
        <v>1201.0</v>
      </c>
      <c r="B644" s="1" t="s">
        <v>5199</v>
      </c>
      <c r="C644" s="1" t="s">
        <v>207</v>
      </c>
      <c r="D644" s="1" t="s">
        <v>1832</v>
      </c>
      <c r="E644" s="1" t="s">
        <v>1833</v>
      </c>
      <c r="F644" s="1"/>
      <c r="G644" s="1" t="s">
        <v>20</v>
      </c>
      <c r="H644" s="1" t="s">
        <v>1450</v>
      </c>
      <c r="I644" s="1" t="s">
        <v>5200</v>
      </c>
      <c r="J644" s="1"/>
      <c r="K644" s="1" t="s">
        <v>67</v>
      </c>
      <c r="L644" s="1" t="s">
        <v>5201</v>
      </c>
      <c r="M644" s="1" t="s">
        <v>5202</v>
      </c>
      <c r="N644" s="12" t="s">
        <v>5203</v>
      </c>
      <c r="O644" s="1"/>
      <c r="P644" s="12" t="s">
        <v>5204</v>
      </c>
    </row>
    <row r="645">
      <c r="A645" s="2">
        <v>1202.0</v>
      </c>
      <c r="B645" s="1" t="s">
        <v>5205</v>
      </c>
      <c r="C645" s="1" t="s">
        <v>207</v>
      </c>
      <c r="D645" s="1" t="s">
        <v>1832</v>
      </c>
      <c r="E645" s="1" t="s">
        <v>1833</v>
      </c>
      <c r="F645" s="1"/>
      <c r="G645" s="1" t="s">
        <v>20</v>
      </c>
      <c r="H645" s="1" t="s">
        <v>711</v>
      </c>
      <c r="I645" s="1" t="s">
        <v>5185</v>
      </c>
      <c r="J645" s="1"/>
      <c r="K645" s="1" t="s">
        <v>498</v>
      </c>
      <c r="L645" s="1" t="s">
        <v>671</v>
      </c>
      <c r="M645" s="12" t="s">
        <v>5206</v>
      </c>
      <c r="N645" s="14"/>
      <c r="O645" s="1"/>
      <c r="P645" s="12" t="s">
        <v>5207</v>
      </c>
    </row>
    <row r="646">
      <c r="A646" s="2">
        <v>1203.0</v>
      </c>
      <c r="B646" s="1" t="s">
        <v>1831</v>
      </c>
      <c r="C646" s="1" t="s">
        <v>207</v>
      </c>
      <c r="D646" s="1" t="s">
        <v>1832</v>
      </c>
      <c r="E646" s="1" t="s">
        <v>1833</v>
      </c>
      <c r="F646" s="1"/>
      <c r="G646" s="1" t="s">
        <v>20</v>
      </c>
      <c r="H646" s="1" t="s">
        <v>1834</v>
      </c>
      <c r="I646" s="12" t="s">
        <v>5208</v>
      </c>
      <c r="J646" s="1"/>
      <c r="K646" s="1" t="s">
        <v>698</v>
      </c>
      <c r="L646" s="1" t="s">
        <v>23</v>
      </c>
      <c r="M646" s="12" t="s">
        <v>1835</v>
      </c>
      <c r="N646" s="14"/>
      <c r="O646" s="1"/>
      <c r="P646" s="12" t="s">
        <v>1836</v>
      </c>
    </row>
    <row r="647">
      <c r="A647" s="2">
        <v>1204.0</v>
      </c>
      <c r="B647" s="1" t="s">
        <v>1837</v>
      </c>
      <c r="C647" s="1" t="s">
        <v>207</v>
      </c>
      <c r="D647" s="1" t="s">
        <v>1832</v>
      </c>
      <c r="E647" s="1" t="s">
        <v>1833</v>
      </c>
      <c r="F647" s="1"/>
      <c r="G647" s="1" t="s">
        <v>20</v>
      </c>
      <c r="H647" s="1" t="s">
        <v>669</v>
      </c>
      <c r="I647" s="12" t="s">
        <v>5209</v>
      </c>
      <c r="J647" s="1"/>
      <c r="K647" s="1" t="s">
        <v>1838</v>
      </c>
      <c r="L647" s="1" t="s">
        <v>1839</v>
      </c>
      <c r="M647" s="1" t="s">
        <v>1700</v>
      </c>
      <c r="N647" s="12" t="s">
        <v>1840</v>
      </c>
      <c r="O647" s="1"/>
      <c r="P647" s="12" t="s">
        <v>1841</v>
      </c>
    </row>
    <row r="648">
      <c r="A648" s="2">
        <v>1205.0</v>
      </c>
      <c r="B648" s="1" t="s">
        <v>5210</v>
      </c>
      <c r="C648" s="1" t="s">
        <v>207</v>
      </c>
      <c r="D648" s="1" t="s">
        <v>1832</v>
      </c>
      <c r="E648" s="1" t="s">
        <v>1833</v>
      </c>
      <c r="F648" s="1"/>
      <c r="G648" s="1" t="s">
        <v>20</v>
      </c>
      <c r="H648" s="1" t="s">
        <v>77</v>
      </c>
      <c r="I648" s="1" t="s">
        <v>5185</v>
      </c>
      <c r="J648" s="1"/>
      <c r="K648" s="1" t="s">
        <v>5211</v>
      </c>
      <c r="L648" s="1" t="s">
        <v>498</v>
      </c>
      <c r="M648" s="12" t="s">
        <v>5212</v>
      </c>
      <c r="N648" s="14"/>
      <c r="O648" s="1"/>
      <c r="P648" s="12" t="s">
        <v>5213</v>
      </c>
    </row>
    <row r="649">
      <c r="A649" s="2">
        <v>1206.0</v>
      </c>
      <c r="B649" s="1" t="s">
        <v>5214</v>
      </c>
      <c r="C649" s="1" t="s">
        <v>207</v>
      </c>
      <c r="D649" s="1" t="s">
        <v>1832</v>
      </c>
      <c r="E649" s="1" t="s">
        <v>1833</v>
      </c>
      <c r="F649" s="1"/>
      <c r="G649" s="1" t="s">
        <v>20</v>
      </c>
      <c r="H649" s="1" t="s">
        <v>5215</v>
      </c>
      <c r="I649" s="1" t="s">
        <v>5200</v>
      </c>
      <c r="J649" s="1"/>
      <c r="K649" s="1" t="s">
        <v>5216</v>
      </c>
      <c r="L649" s="1" t="s">
        <v>885</v>
      </c>
      <c r="M649" s="12" t="s">
        <v>5217</v>
      </c>
      <c r="N649" s="1"/>
      <c r="O649" s="1"/>
      <c r="P649" s="12" t="s">
        <v>5218</v>
      </c>
    </row>
    <row r="650">
      <c r="A650" s="2">
        <v>1208.0</v>
      </c>
      <c r="B650" s="1" t="s">
        <v>5224</v>
      </c>
      <c r="C650" s="1" t="s">
        <v>207</v>
      </c>
      <c r="D650" s="1" t="s">
        <v>1832</v>
      </c>
      <c r="E650" s="1" t="s">
        <v>1833</v>
      </c>
      <c r="F650" s="1"/>
      <c r="G650" s="1" t="s">
        <v>20</v>
      </c>
      <c r="H650" s="1" t="s">
        <v>95</v>
      </c>
      <c r="I650" s="1" t="s">
        <v>5200</v>
      </c>
      <c r="J650" s="1"/>
      <c r="K650" s="1" t="s">
        <v>169</v>
      </c>
      <c r="L650" s="1" t="s">
        <v>23</v>
      </c>
      <c r="M650" s="12" t="s">
        <v>5225</v>
      </c>
      <c r="N650" s="14"/>
      <c r="O650" s="1"/>
      <c r="P650" s="12" t="s">
        <v>5226</v>
      </c>
    </row>
    <row r="651">
      <c r="A651" s="2">
        <v>1209.0</v>
      </c>
      <c r="B651" s="1" t="s">
        <v>5227</v>
      </c>
      <c r="C651" s="1" t="s">
        <v>207</v>
      </c>
      <c r="D651" s="1" t="s">
        <v>1832</v>
      </c>
      <c r="E651" s="1" t="s">
        <v>1833</v>
      </c>
      <c r="F651" s="1"/>
      <c r="G651" s="1" t="s">
        <v>20</v>
      </c>
      <c r="H651" s="1" t="s">
        <v>533</v>
      </c>
      <c r="I651" s="1" t="s">
        <v>5200</v>
      </c>
      <c r="J651" s="1"/>
      <c r="K651" s="1" t="s">
        <v>55</v>
      </c>
      <c r="L651" s="1" t="s">
        <v>23</v>
      </c>
      <c r="M651" s="1" t="s">
        <v>5228</v>
      </c>
      <c r="N651" s="12" t="s">
        <v>5229</v>
      </c>
      <c r="O651" s="1"/>
      <c r="P651" s="12" t="s">
        <v>5230</v>
      </c>
    </row>
    <row r="652">
      <c r="A652" s="2">
        <v>1210.0</v>
      </c>
      <c r="B652" s="1" t="s">
        <v>5231</v>
      </c>
      <c r="C652" s="1" t="s">
        <v>207</v>
      </c>
      <c r="D652" s="1" t="s">
        <v>1832</v>
      </c>
      <c r="E652" s="1" t="s">
        <v>1833</v>
      </c>
      <c r="F652" s="1"/>
      <c r="G652" s="1" t="s">
        <v>20</v>
      </c>
      <c r="H652" s="1" t="s">
        <v>102</v>
      </c>
      <c r="I652" s="1" t="s">
        <v>5232</v>
      </c>
      <c r="J652" s="1"/>
      <c r="K652" s="1" t="s">
        <v>5233</v>
      </c>
      <c r="L652" s="1" t="s">
        <v>5234</v>
      </c>
      <c r="M652" s="12" t="s">
        <v>5235</v>
      </c>
      <c r="N652" s="1"/>
      <c r="O652" s="1"/>
      <c r="P652" s="12" t="s">
        <v>5236</v>
      </c>
    </row>
    <row r="653">
      <c r="A653" s="2">
        <v>1211.0</v>
      </c>
      <c r="B653" s="1" t="s">
        <v>5237</v>
      </c>
      <c r="C653" s="1" t="s">
        <v>207</v>
      </c>
      <c r="D653" s="1" t="s">
        <v>1832</v>
      </c>
      <c r="E653" s="1" t="s">
        <v>1833</v>
      </c>
      <c r="F653" s="1"/>
      <c r="G653" s="1" t="s">
        <v>20</v>
      </c>
      <c r="H653" s="1" t="s">
        <v>77</v>
      </c>
      <c r="I653" s="1" t="s">
        <v>5200</v>
      </c>
      <c r="J653" s="1"/>
      <c r="K653" s="1" t="s">
        <v>498</v>
      </c>
      <c r="L653" s="1" t="s">
        <v>170</v>
      </c>
      <c r="M653" s="12" t="s">
        <v>5238</v>
      </c>
      <c r="N653" s="14"/>
      <c r="O653" s="1"/>
      <c r="P653" s="12" t="s">
        <v>5239</v>
      </c>
    </row>
    <row r="654">
      <c r="A654" s="2">
        <v>1212.0</v>
      </c>
      <c r="B654" s="1" t="s">
        <v>5240</v>
      </c>
      <c r="C654" s="1" t="s">
        <v>207</v>
      </c>
      <c r="D654" s="1" t="s">
        <v>1832</v>
      </c>
      <c r="E654" s="1" t="s">
        <v>1833</v>
      </c>
      <c r="F654" s="1"/>
      <c r="G654" s="1" t="s">
        <v>20</v>
      </c>
      <c r="H654" s="1" t="s">
        <v>102</v>
      </c>
      <c r="I654" s="1" t="s">
        <v>5200</v>
      </c>
      <c r="J654" s="1"/>
      <c r="K654" s="1" t="s">
        <v>1518</v>
      </c>
      <c r="L654" s="1" t="s">
        <v>5241</v>
      </c>
      <c r="M654" s="12" t="s">
        <v>5242</v>
      </c>
      <c r="N654" s="14"/>
      <c r="O654" s="1"/>
      <c r="P654" s="12" t="s">
        <v>5243</v>
      </c>
    </row>
    <row r="655">
      <c r="A655" s="2">
        <v>1213.0</v>
      </c>
      <c r="B655" s="1" t="s">
        <v>5244</v>
      </c>
      <c r="C655" s="1" t="s">
        <v>207</v>
      </c>
      <c r="D655" s="1" t="s">
        <v>1832</v>
      </c>
      <c r="E655" s="1" t="s">
        <v>1833</v>
      </c>
      <c r="F655" s="1"/>
      <c r="G655" s="1" t="s">
        <v>20</v>
      </c>
      <c r="H655" s="1" t="s">
        <v>5245</v>
      </c>
      <c r="I655" s="1" t="s">
        <v>5185</v>
      </c>
      <c r="J655" s="1"/>
      <c r="K655" s="1" t="s">
        <v>5246</v>
      </c>
      <c r="L655" s="1" t="s">
        <v>498</v>
      </c>
      <c r="M655" s="12" t="s">
        <v>5247</v>
      </c>
      <c r="N655" s="14"/>
      <c r="O655" s="1"/>
      <c r="P655" s="12" t="s">
        <v>5248</v>
      </c>
    </row>
    <row r="656">
      <c r="A656" s="2">
        <v>1214.0</v>
      </c>
      <c r="B656" s="1" t="s">
        <v>5249</v>
      </c>
      <c r="C656" s="1" t="s">
        <v>207</v>
      </c>
      <c r="D656" s="1" t="s">
        <v>1832</v>
      </c>
      <c r="E656" s="1" t="s">
        <v>1833</v>
      </c>
      <c r="F656" s="1"/>
      <c r="G656" s="1" t="s">
        <v>20</v>
      </c>
      <c r="H656" s="1" t="s">
        <v>60</v>
      </c>
      <c r="I656" s="1" t="s">
        <v>5200</v>
      </c>
      <c r="J656" s="1"/>
      <c r="K656" s="1" t="s">
        <v>4787</v>
      </c>
      <c r="L656" s="1" t="s">
        <v>72</v>
      </c>
      <c r="M656" s="12" t="s">
        <v>5250</v>
      </c>
      <c r="N656" s="1"/>
      <c r="O656" s="1"/>
      <c r="P656" s="12" t="s">
        <v>5251</v>
      </c>
    </row>
    <row r="657">
      <c r="A657" s="2">
        <v>1215.0</v>
      </c>
      <c r="B657" s="1" t="s">
        <v>5252</v>
      </c>
      <c r="C657" s="1" t="s">
        <v>207</v>
      </c>
      <c r="D657" s="1" t="s">
        <v>1832</v>
      </c>
      <c r="E657" s="1" t="s">
        <v>1833</v>
      </c>
      <c r="F657" s="1"/>
      <c r="G657" s="1" t="s">
        <v>20</v>
      </c>
      <c r="H657" s="1" t="s">
        <v>153</v>
      </c>
      <c r="I657" s="1" t="s">
        <v>5200</v>
      </c>
      <c r="J657" s="1"/>
      <c r="K657" s="1" t="s">
        <v>22</v>
      </c>
      <c r="L657" s="1" t="s">
        <v>23</v>
      </c>
      <c r="M657" s="12" t="s">
        <v>5253</v>
      </c>
      <c r="N657" s="14"/>
      <c r="O657" s="1"/>
      <c r="P657" s="12" t="s">
        <v>5254</v>
      </c>
    </row>
    <row r="658">
      <c r="A658" s="2">
        <v>1217.0</v>
      </c>
      <c r="B658" s="1" t="s">
        <v>5255</v>
      </c>
      <c r="C658" s="1" t="s">
        <v>207</v>
      </c>
      <c r="D658" s="1" t="s">
        <v>1832</v>
      </c>
      <c r="E658" s="1" t="s">
        <v>1833</v>
      </c>
      <c r="F658" s="1"/>
      <c r="G658" s="1" t="s">
        <v>20</v>
      </c>
      <c r="H658" s="1" t="s">
        <v>561</v>
      </c>
      <c r="I658" s="1" t="s">
        <v>5200</v>
      </c>
      <c r="J658" s="1"/>
      <c r="K658" s="1" t="s">
        <v>5256</v>
      </c>
      <c r="L658" s="1" t="s">
        <v>56</v>
      </c>
      <c r="M658" s="1" t="s">
        <v>5257</v>
      </c>
      <c r="N658" s="12" t="s">
        <v>5258</v>
      </c>
      <c r="O658" s="1"/>
      <c r="P658" s="12" t="s">
        <v>5259</v>
      </c>
    </row>
    <row r="659">
      <c r="A659" s="2">
        <v>1218.0</v>
      </c>
      <c r="B659" s="1" t="s">
        <v>5260</v>
      </c>
      <c r="C659" s="1" t="s">
        <v>207</v>
      </c>
      <c r="D659" s="1" t="s">
        <v>1832</v>
      </c>
      <c r="E659" s="1" t="s">
        <v>1833</v>
      </c>
      <c r="F659" s="1"/>
      <c r="G659" s="1" t="s">
        <v>20</v>
      </c>
      <c r="H659" s="1" t="s">
        <v>39</v>
      </c>
      <c r="I659" s="1" t="s">
        <v>5200</v>
      </c>
      <c r="J659" s="1"/>
      <c r="K659" s="1" t="s">
        <v>55</v>
      </c>
      <c r="L659" s="1" t="s">
        <v>72</v>
      </c>
      <c r="M659" s="12" t="s">
        <v>5261</v>
      </c>
      <c r="N659" s="14"/>
      <c r="O659" s="1"/>
      <c r="P659" s="12" t="s">
        <v>5262</v>
      </c>
    </row>
    <row r="660">
      <c r="A660" s="2">
        <v>1219.0</v>
      </c>
      <c r="B660" s="1" t="s">
        <v>5263</v>
      </c>
      <c r="C660" s="1" t="s">
        <v>207</v>
      </c>
      <c r="D660" s="1" t="s">
        <v>1832</v>
      </c>
      <c r="E660" s="1" t="s">
        <v>1833</v>
      </c>
      <c r="F660" s="1"/>
      <c r="G660" s="1" t="s">
        <v>20</v>
      </c>
      <c r="H660" s="1" t="s">
        <v>1418</v>
      </c>
      <c r="I660" s="1" t="s">
        <v>5200</v>
      </c>
      <c r="J660" s="1"/>
      <c r="K660" s="1" t="s">
        <v>1121</v>
      </c>
      <c r="L660" s="1" t="s">
        <v>4035</v>
      </c>
      <c r="M660" s="12" t="s">
        <v>5264</v>
      </c>
      <c r="N660" s="14"/>
      <c r="O660" s="1"/>
      <c r="P660" s="12" t="s">
        <v>5265</v>
      </c>
    </row>
    <row r="661">
      <c r="A661" s="2">
        <v>8567.0</v>
      </c>
      <c r="B661" s="1" t="s">
        <v>5270</v>
      </c>
      <c r="C661" s="1" t="s">
        <v>207</v>
      </c>
      <c r="D661" s="1" t="s">
        <v>1832</v>
      </c>
      <c r="E661" s="1" t="s">
        <v>1833</v>
      </c>
      <c r="F661" s="1"/>
      <c r="G661" s="1" t="s">
        <v>20</v>
      </c>
      <c r="H661" s="1" t="s">
        <v>561</v>
      </c>
      <c r="I661" s="1" t="s">
        <v>5232</v>
      </c>
      <c r="J661" s="1"/>
      <c r="K661" s="1" t="s">
        <v>67</v>
      </c>
      <c r="L661" s="1" t="s">
        <v>5271</v>
      </c>
      <c r="M661" s="1" t="s">
        <v>5272</v>
      </c>
      <c r="N661" s="12" t="s">
        <v>5273</v>
      </c>
      <c r="O661" s="1"/>
      <c r="P661" s="12" t="s">
        <v>5274</v>
      </c>
    </row>
    <row r="662">
      <c r="A662" s="2">
        <v>8596.0</v>
      </c>
      <c r="B662" s="1" t="s">
        <v>4703</v>
      </c>
      <c r="C662" s="1" t="s">
        <v>207</v>
      </c>
      <c r="D662" s="1" t="s">
        <v>1832</v>
      </c>
      <c r="E662" s="1" t="s">
        <v>1833</v>
      </c>
      <c r="F662" s="1"/>
      <c r="G662" s="1" t="s">
        <v>20</v>
      </c>
      <c r="H662" s="1" t="s">
        <v>77</v>
      </c>
      <c r="I662" s="1" t="s">
        <v>5200</v>
      </c>
      <c r="J662" s="1"/>
      <c r="K662" s="1" t="s">
        <v>1518</v>
      </c>
      <c r="L662" s="1" t="s">
        <v>671</v>
      </c>
      <c r="M662" s="1" t="s">
        <v>3661</v>
      </c>
      <c r="N662" s="12" t="s">
        <v>5293</v>
      </c>
      <c r="O662" s="1"/>
      <c r="P662" s="12" t="s">
        <v>5294</v>
      </c>
    </row>
    <row r="663">
      <c r="A663" s="2">
        <v>8746.0</v>
      </c>
      <c r="B663" s="1" t="s">
        <v>5295</v>
      </c>
      <c r="C663" s="1" t="s">
        <v>207</v>
      </c>
      <c r="D663" s="1" t="s">
        <v>1832</v>
      </c>
      <c r="E663" s="1" t="s">
        <v>1833</v>
      </c>
      <c r="F663" s="1"/>
      <c r="G663" s="1" t="s">
        <v>20</v>
      </c>
      <c r="H663" s="1" t="s">
        <v>153</v>
      </c>
      <c r="I663" s="1" t="s">
        <v>5185</v>
      </c>
      <c r="J663" s="1"/>
      <c r="K663" s="1" t="s">
        <v>5296</v>
      </c>
      <c r="L663" s="1" t="s">
        <v>5297</v>
      </c>
      <c r="M663" s="1" t="s">
        <v>4469</v>
      </c>
      <c r="N663" s="12" t="s">
        <v>5298</v>
      </c>
      <c r="O663" s="1"/>
      <c r="P663" s="12" t="s">
        <v>5299</v>
      </c>
    </row>
    <row r="664">
      <c r="A664" s="2">
        <v>9398.0</v>
      </c>
      <c r="B664" s="1" t="s">
        <v>5307</v>
      </c>
      <c r="C664" s="1" t="s">
        <v>207</v>
      </c>
      <c r="D664" s="1" t="s">
        <v>1832</v>
      </c>
      <c r="E664" s="1" t="s">
        <v>1833</v>
      </c>
      <c r="F664" s="1"/>
      <c r="G664" s="1" t="s">
        <v>20</v>
      </c>
      <c r="H664" s="1" t="s">
        <v>790</v>
      </c>
      <c r="I664" s="1" t="s">
        <v>5200</v>
      </c>
      <c r="J664" s="1"/>
      <c r="K664" s="1"/>
      <c r="L664" s="1" t="s">
        <v>124</v>
      </c>
      <c r="M664" s="1" t="s">
        <v>5308</v>
      </c>
      <c r="N664" s="12" t="s">
        <v>5309</v>
      </c>
      <c r="O664" s="1"/>
      <c r="P664" s="12" t="s">
        <v>5310</v>
      </c>
    </row>
    <row r="665">
      <c r="A665" s="2">
        <v>9491.0</v>
      </c>
      <c r="B665" s="1" t="s">
        <v>5311</v>
      </c>
      <c r="C665" s="1" t="s">
        <v>17</v>
      </c>
      <c r="D665" s="1" t="s">
        <v>1832</v>
      </c>
      <c r="E665" s="1" t="s">
        <v>1833</v>
      </c>
      <c r="F665" s="1"/>
      <c r="G665" s="1" t="s">
        <v>20</v>
      </c>
      <c r="H665" s="1" t="s">
        <v>39</v>
      </c>
      <c r="I665" s="1" t="s">
        <v>509</v>
      </c>
      <c r="J665" s="1"/>
      <c r="K665" s="1" t="s">
        <v>567</v>
      </c>
      <c r="L665" s="1" t="s">
        <v>5312</v>
      </c>
      <c r="M665" s="1" t="s">
        <v>5313</v>
      </c>
      <c r="N665" s="12" t="s">
        <v>5314</v>
      </c>
      <c r="O665" s="1"/>
      <c r="P665" s="12" t="s">
        <v>5315</v>
      </c>
    </row>
    <row r="666">
      <c r="A666" s="2">
        <v>9492.0</v>
      </c>
      <c r="B666" s="1" t="s">
        <v>2799</v>
      </c>
      <c r="C666" s="1" t="s">
        <v>207</v>
      </c>
      <c r="D666" s="1" t="s">
        <v>1832</v>
      </c>
      <c r="E666" s="1" t="s">
        <v>1833</v>
      </c>
      <c r="F666" s="1"/>
      <c r="G666" s="1" t="s">
        <v>48</v>
      </c>
      <c r="H666" s="1" t="s">
        <v>5316</v>
      </c>
      <c r="I666" s="1" t="s">
        <v>5185</v>
      </c>
      <c r="J666" s="1"/>
      <c r="K666" s="1" t="s">
        <v>5317</v>
      </c>
      <c r="L666" s="1" t="s">
        <v>547</v>
      </c>
      <c r="M666" s="1" t="s">
        <v>5318</v>
      </c>
      <c r="N666" s="12" t="s">
        <v>5319</v>
      </c>
      <c r="O666" s="1"/>
      <c r="P666" s="12" t="s">
        <v>5320</v>
      </c>
    </row>
    <row r="667">
      <c r="A667" s="2">
        <v>9692.0</v>
      </c>
      <c r="B667" s="1" t="s">
        <v>5335</v>
      </c>
      <c r="C667" s="1" t="s">
        <v>207</v>
      </c>
      <c r="D667" s="1" t="s">
        <v>1832</v>
      </c>
      <c r="E667" s="1" t="s">
        <v>1833</v>
      </c>
      <c r="F667" s="1"/>
      <c r="G667" s="1" t="s">
        <v>20</v>
      </c>
      <c r="H667" s="1" t="s">
        <v>5336</v>
      </c>
      <c r="I667" s="1" t="s">
        <v>5185</v>
      </c>
      <c r="J667" s="1"/>
      <c r="K667" s="1" t="s">
        <v>5337</v>
      </c>
      <c r="L667" s="1" t="s">
        <v>170</v>
      </c>
      <c r="M667" s="1" t="s">
        <v>5338</v>
      </c>
      <c r="N667" s="12" t="s">
        <v>5339</v>
      </c>
      <c r="O667" s="1"/>
      <c r="P667" s="12" t="s">
        <v>5340</v>
      </c>
    </row>
    <row r="668">
      <c r="A668" s="2">
        <v>9695.0</v>
      </c>
      <c r="B668" s="1" t="s">
        <v>5353</v>
      </c>
      <c r="C668" s="1" t="s">
        <v>207</v>
      </c>
      <c r="D668" s="1" t="s">
        <v>1832</v>
      </c>
      <c r="E668" s="1" t="s">
        <v>1833</v>
      </c>
      <c r="F668" s="1"/>
      <c r="G668" s="1" t="s">
        <v>20</v>
      </c>
      <c r="H668" s="1" t="s">
        <v>39</v>
      </c>
      <c r="I668" s="1" t="s">
        <v>5200</v>
      </c>
      <c r="J668" s="1"/>
      <c r="K668" s="1" t="s">
        <v>5354</v>
      </c>
      <c r="L668" s="1" t="s">
        <v>170</v>
      </c>
      <c r="M668" s="1" t="s">
        <v>5355</v>
      </c>
      <c r="N668" s="12" t="s">
        <v>5356</v>
      </c>
      <c r="O668" s="1"/>
      <c r="P668" s="12" t="s">
        <v>5357</v>
      </c>
    </row>
    <row r="669">
      <c r="A669" s="2">
        <v>9696.0</v>
      </c>
      <c r="B669" s="1" t="s">
        <v>5358</v>
      </c>
      <c r="C669" s="1" t="s">
        <v>207</v>
      </c>
      <c r="D669" s="1" t="s">
        <v>1832</v>
      </c>
      <c r="E669" s="1" t="s">
        <v>1833</v>
      </c>
      <c r="F669" s="1"/>
      <c r="G669" s="1" t="s">
        <v>20</v>
      </c>
      <c r="H669" s="1" t="s">
        <v>77</v>
      </c>
      <c r="I669" s="1" t="s">
        <v>5185</v>
      </c>
      <c r="J669" s="1"/>
      <c r="K669" s="1" t="s">
        <v>215</v>
      </c>
      <c r="L669" s="1" t="s">
        <v>498</v>
      </c>
      <c r="M669" s="1" t="s">
        <v>5359</v>
      </c>
      <c r="N669" s="12" t="s">
        <v>5360</v>
      </c>
      <c r="O669" s="1"/>
      <c r="P669" s="12" t="s">
        <v>5361</v>
      </c>
    </row>
    <row r="670">
      <c r="A670" s="2">
        <v>9739.0</v>
      </c>
      <c r="B670" s="1" t="s">
        <v>1842</v>
      </c>
      <c r="C670" s="1" t="s">
        <v>17</v>
      </c>
      <c r="D670" s="1" t="s">
        <v>1832</v>
      </c>
      <c r="E670" s="1" t="s">
        <v>1833</v>
      </c>
      <c r="F670" s="1"/>
      <c r="G670" s="1" t="s">
        <v>20</v>
      </c>
      <c r="H670" s="1" t="s">
        <v>153</v>
      </c>
      <c r="I670" s="1" t="s">
        <v>2309</v>
      </c>
      <c r="J670" s="1"/>
      <c r="K670" s="1" t="s">
        <v>1843</v>
      </c>
      <c r="L670" s="1" t="s">
        <v>23</v>
      </c>
      <c r="M670" s="1" t="s">
        <v>1844</v>
      </c>
      <c r="N670" s="12" t="s">
        <v>1845</v>
      </c>
      <c r="O670" s="1"/>
      <c r="P670" s="12" t="s">
        <v>1846</v>
      </c>
    </row>
    <row r="671">
      <c r="A671" s="2">
        <v>9762.0</v>
      </c>
      <c r="B671" s="1" t="s">
        <v>5362</v>
      </c>
      <c r="C671" s="1" t="s">
        <v>207</v>
      </c>
      <c r="D671" s="1" t="s">
        <v>1832</v>
      </c>
      <c r="E671" s="1" t="s">
        <v>1833</v>
      </c>
      <c r="F671" s="1"/>
      <c r="G671" s="1" t="s">
        <v>20</v>
      </c>
      <c r="H671" s="1" t="s">
        <v>1156</v>
      </c>
      <c r="I671" s="1" t="s">
        <v>5200</v>
      </c>
      <c r="J671" s="1"/>
      <c r="K671" s="1" t="s">
        <v>5363</v>
      </c>
      <c r="L671" s="1" t="s">
        <v>5364</v>
      </c>
      <c r="M671" s="1" t="s">
        <v>5365</v>
      </c>
      <c r="N671" s="12" t="s">
        <v>5366</v>
      </c>
      <c r="O671" s="1"/>
      <c r="P671" s="12" t="s">
        <v>5367</v>
      </c>
    </row>
    <row r="672">
      <c r="A672" s="2">
        <v>9771.0</v>
      </c>
      <c r="B672" s="1" t="s">
        <v>5368</v>
      </c>
      <c r="C672" s="1" t="s">
        <v>17</v>
      </c>
      <c r="D672" s="1" t="s">
        <v>1832</v>
      </c>
      <c r="E672" s="1" t="s">
        <v>1833</v>
      </c>
      <c r="F672" s="1" t="s">
        <v>107</v>
      </c>
      <c r="G672" s="1" t="s">
        <v>107</v>
      </c>
      <c r="H672" s="1" t="s">
        <v>5369</v>
      </c>
      <c r="I672" s="1" t="s">
        <v>509</v>
      </c>
      <c r="J672" s="1"/>
      <c r="K672" s="1"/>
      <c r="L672" s="1" t="s">
        <v>5370</v>
      </c>
      <c r="M672" s="1" t="s">
        <v>1543</v>
      </c>
      <c r="N672" s="1" t="s">
        <v>5371</v>
      </c>
      <c r="O672" s="1" t="s">
        <v>5300</v>
      </c>
      <c r="P672" s="12" t="s">
        <v>5372</v>
      </c>
    </row>
    <row r="673">
      <c r="A673" s="2">
        <v>9959.0</v>
      </c>
      <c r="B673" s="1" t="s">
        <v>5373</v>
      </c>
      <c r="C673" s="1" t="s">
        <v>17</v>
      </c>
      <c r="D673" s="1" t="s">
        <v>1832</v>
      </c>
      <c r="E673" s="1" t="s">
        <v>1833</v>
      </c>
      <c r="F673" s="1"/>
      <c r="G673" s="1" t="s">
        <v>20</v>
      </c>
      <c r="H673" s="1" t="s">
        <v>3826</v>
      </c>
      <c r="I673" s="1" t="s">
        <v>509</v>
      </c>
      <c r="J673" s="1"/>
      <c r="K673" s="1" t="s">
        <v>5374</v>
      </c>
      <c r="L673" s="1" t="s">
        <v>5375</v>
      </c>
      <c r="M673" s="1" t="s">
        <v>5376</v>
      </c>
      <c r="N673" s="12" t="s">
        <v>5377</v>
      </c>
      <c r="O673" s="1"/>
      <c r="P673" s="12" t="s">
        <v>5378</v>
      </c>
    </row>
    <row r="674">
      <c r="A674" s="2">
        <v>9960.0</v>
      </c>
      <c r="B674" s="1" t="s">
        <v>5379</v>
      </c>
      <c r="C674" s="1" t="s">
        <v>17</v>
      </c>
      <c r="D674" s="1" t="s">
        <v>1832</v>
      </c>
      <c r="E674" s="1" t="s">
        <v>1833</v>
      </c>
      <c r="F674" s="1"/>
      <c r="G674" s="1" t="s">
        <v>48</v>
      </c>
      <c r="H674" s="1" t="s">
        <v>4665</v>
      </c>
      <c r="I674" s="1" t="s">
        <v>509</v>
      </c>
      <c r="J674" s="1"/>
      <c r="K674" s="1" t="s">
        <v>5380</v>
      </c>
      <c r="L674" s="1" t="s">
        <v>934</v>
      </c>
      <c r="M674" s="1" t="s">
        <v>5381</v>
      </c>
      <c r="N674" s="12" t="s">
        <v>5382</v>
      </c>
      <c r="O674" s="1"/>
      <c r="P674" s="12" t="s">
        <v>5383</v>
      </c>
    </row>
    <row r="675">
      <c r="A675" s="2">
        <v>10112.0</v>
      </c>
      <c r="B675" s="1" t="s">
        <v>5388</v>
      </c>
      <c r="C675" s="1" t="s">
        <v>207</v>
      </c>
      <c r="D675" s="1" t="s">
        <v>1832</v>
      </c>
      <c r="E675" s="1" t="s">
        <v>1833</v>
      </c>
      <c r="F675" s="1" t="s">
        <v>48</v>
      </c>
      <c r="G675" s="1" t="s">
        <v>38</v>
      </c>
      <c r="H675" s="1" t="s">
        <v>5389</v>
      </c>
      <c r="I675" s="1" t="s">
        <v>5185</v>
      </c>
      <c r="J675" s="1"/>
      <c r="K675" s="1" t="s">
        <v>3456</v>
      </c>
      <c r="L675" s="1" t="s">
        <v>124</v>
      </c>
      <c r="M675" s="1" t="s">
        <v>5390</v>
      </c>
      <c r="N675" s="12" t="s">
        <v>5391</v>
      </c>
      <c r="O675" s="1"/>
      <c r="P675" s="12" t="s">
        <v>5392</v>
      </c>
    </row>
    <row r="676">
      <c r="A676" s="2">
        <v>10123.0</v>
      </c>
      <c r="B676" s="1" t="s">
        <v>5393</v>
      </c>
      <c r="C676" s="1" t="s">
        <v>17</v>
      </c>
      <c r="D676" s="1" t="s">
        <v>1832</v>
      </c>
      <c r="E676" s="1" t="s">
        <v>1833</v>
      </c>
      <c r="F676" s="1"/>
      <c r="G676" s="1" t="s">
        <v>20</v>
      </c>
      <c r="H676" s="1" t="s">
        <v>153</v>
      </c>
      <c r="I676" s="1" t="s">
        <v>509</v>
      </c>
      <c r="J676" s="1"/>
      <c r="K676" s="1" t="s">
        <v>5394</v>
      </c>
      <c r="L676" s="1" t="s">
        <v>23</v>
      </c>
      <c r="M676" s="1" t="s">
        <v>5395</v>
      </c>
      <c r="N676" s="12" t="s">
        <v>5396</v>
      </c>
      <c r="O676" s="1"/>
      <c r="P676" s="12" t="s">
        <v>5397</v>
      </c>
    </row>
    <row r="677">
      <c r="A677" s="2">
        <v>4919.0</v>
      </c>
      <c r="B677" s="1" t="s">
        <v>5405</v>
      </c>
      <c r="C677" s="1" t="s">
        <v>17</v>
      </c>
      <c r="D677" s="1" t="s">
        <v>539</v>
      </c>
      <c r="E677" s="1" t="s">
        <v>540</v>
      </c>
      <c r="F677" s="1"/>
      <c r="G677" s="1" t="s">
        <v>20</v>
      </c>
      <c r="H677" s="1" t="s">
        <v>102</v>
      </c>
      <c r="I677" s="1" t="s">
        <v>270</v>
      </c>
      <c r="J677" s="1"/>
      <c r="K677" s="1" t="s">
        <v>1518</v>
      </c>
      <c r="L677" s="1" t="s">
        <v>170</v>
      </c>
      <c r="M677" s="1" t="s">
        <v>5406</v>
      </c>
      <c r="N677" s="12" t="s">
        <v>5407</v>
      </c>
      <c r="O677" s="1"/>
      <c r="P677" s="12" t="s">
        <v>5408</v>
      </c>
    </row>
    <row r="678">
      <c r="A678" s="2">
        <v>8124.0</v>
      </c>
      <c r="B678" s="1" t="s">
        <v>5409</v>
      </c>
      <c r="C678" s="1" t="s">
        <v>17</v>
      </c>
      <c r="D678" s="1" t="s">
        <v>539</v>
      </c>
      <c r="E678" s="1" t="s">
        <v>540</v>
      </c>
      <c r="F678" s="1"/>
      <c r="G678" s="1" t="s">
        <v>5410</v>
      </c>
      <c r="H678" s="1" t="s">
        <v>5411</v>
      </c>
      <c r="I678" s="1" t="s">
        <v>270</v>
      </c>
      <c r="J678" s="1"/>
      <c r="K678" s="1" t="s">
        <v>34</v>
      </c>
      <c r="L678" s="1" t="s">
        <v>5412</v>
      </c>
      <c r="M678" s="1" t="s">
        <v>203</v>
      </c>
      <c r="N678" s="12" t="s">
        <v>5413</v>
      </c>
      <c r="O678" s="1"/>
      <c r="P678" s="12" t="s">
        <v>5414</v>
      </c>
    </row>
    <row r="679">
      <c r="A679" s="2">
        <v>9146.0</v>
      </c>
      <c r="B679" s="1" t="s">
        <v>538</v>
      </c>
      <c r="C679" s="1" t="s">
        <v>17</v>
      </c>
      <c r="D679" s="1" t="s">
        <v>539</v>
      </c>
      <c r="E679" s="1" t="s">
        <v>540</v>
      </c>
      <c r="F679" s="1"/>
      <c r="G679" s="1" t="s">
        <v>107</v>
      </c>
      <c r="H679" s="1" t="s">
        <v>60</v>
      </c>
      <c r="I679" s="12" t="s">
        <v>3108</v>
      </c>
      <c r="J679" s="1"/>
      <c r="K679" s="1" t="s">
        <v>107</v>
      </c>
      <c r="L679" s="1" t="s">
        <v>498</v>
      </c>
      <c r="M679" s="1" t="s">
        <v>541</v>
      </c>
      <c r="N679" s="1" t="s">
        <v>542</v>
      </c>
      <c r="O679" s="1" t="s">
        <v>543</v>
      </c>
      <c r="P679" s="12" t="s">
        <v>544</v>
      </c>
    </row>
    <row r="680">
      <c r="A680" s="2">
        <v>9150.0</v>
      </c>
      <c r="B680" s="1" t="s">
        <v>5415</v>
      </c>
      <c r="C680" s="1" t="s">
        <v>207</v>
      </c>
      <c r="D680" s="1" t="s">
        <v>539</v>
      </c>
      <c r="E680" s="1" t="s">
        <v>540</v>
      </c>
      <c r="F680" s="1"/>
      <c r="G680" s="1" t="s">
        <v>283</v>
      </c>
      <c r="H680" s="1" t="s">
        <v>1627</v>
      </c>
      <c r="I680" s="1" t="s">
        <v>995</v>
      </c>
      <c r="J680" s="1"/>
      <c r="K680" s="1" t="s">
        <v>107</v>
      </c>
      <c r="L680" s="1"/>
      <c r="M680" s="1" t="s">
        <v>5416</v>
      </c>
      <c r="N680" s="12" t="s">
        <v>5417</v>
      </c>
      <c r="O680" s="1"/>
      <c r="P680" s="12" t="s">
        <v>5418</v>
      </c>
    </row>
    <row r="681">
      <c r="A681" s="2">
        <v>9413.0</v>
      </c>
      <c r="B681" s="1" t="s">
        <v>1847</v>
      </c>
      <c r="C681" s="1" t="s">
        <v>17</v>
      </c>
      <c r="D681" s="1" t="s">
        <v>539</v>
      </c>
      <c r="E681" s="1" t="s">
        <v>540</v>
      </c>
      <c r="F681" s="1"/>
      <c r="G681" s="1" t="s">
        <v>48</v>
      </c>
      <c r="H681" s="1" t="s">
        <v>639</v>
      </c>
      <c r="I681" s="12" t="s">
        <v>3167</v>
      </c>
      <c r="J681" s="1"/>
      <c r="K681" s="1"/>
      <c r="L681" s="1" t="s">
        <v>1848</v>
      </c>
      <c r="M681" s="1" t="s">
        <v>1849</v>
      </c>
      <c r="N681" s="12" t="s">
        <v>1850</v>
      </c>
      <c r="O681" s="1"/>
      <c r="P681" s="12" t="s">
        <v>1851</v>
      </c>
    </row>
    <row r="682">
      <c r="A682" s="2">
        <v>9620.0</v>
      </c>
      <c r="B682" s="1" t="s">
        <v>543</v>
      </c>
      <c r="C682" s="1" t="s">
        <v>207</v>
      </c>
      <c r="D682" s="1" t="s">
        <v>539</v>
      </c>
      <c r="E682" s="1" t="s">
        <v>540</v>
      </c>
      <c r="F682" s="1"/>
      <c r="G682" s="1" t="s">
        <v>107</v>
      </c>
      <c r="H682" s="1" t="s">
        <v>60</v>
      </c>
      <c r="I682" s="1" t="s">
        <v>995</v>
      </c>
      <c r="J682" s="1"/>
      <c r="K682" s="1" t="s">
        <v>5419</v>
      </c>
      <c r="L682" s="1" t="s">
        <v>124</v>
      </c>
      <c r="M682" s="1" t="s">
        <v>5420</v>
      </c>
      <c r="N682" s="12" t="s">
        <v>5421</v>
      </c>
      <c r="O682" s="1"/>
      <c r="P682" s="12" t="s">
        <v>5422</v>
      </c>
    </row>
    <row r="683">
      <c r="A683" s="2">
        <v>9621.0</v>
      </c>
      <c r="B683" s="1" t="s">
        <v>5423</v>
      </c>
      <c r="C683" s="1" t="s">
        <v>17</v>
      </c>
      <c r="D683" s="1" t="s">
        <v>539</v>
      </c>
      <c r="E683" s="1" t="s">
        <v>540</v>
      </c>
      <c r="F683" s="1"/>
      <c r="G683" s="1" t="s">
        <v>48</v>
      </c>
      <c r="H683" s="1" t="s">
        <v>5424</v>
      </c>
      <c r="I683" s="1" t="s">
        <v>554</v>
      </c>
      <c r="J683" s="1" t="s">
        <v>5425</v>
      </c>
      <c r="K683" s="1" t="s">
        <v>5426</v>
      </c>
      <c r="L683" s="1" t="s">
        <v>5427</v>
      </c>
      <c r="M683" s="1" t="s">
        <v>2032</v>
      </c>
      <c r="N683" s="12" t="s">
        <v>5428</v>
      </c>
      <c r="O683" s="1"/>
      <c r="P683" s="12" t="s">
        <v>5429</v>
      </c>
    </row>
    <row r="684">
      <c r="A684" s="2">
        <v>9622.0</v>
      </c>
      <c r="B684" s="1" t="s">
        <v>5430</v>
      </c>
      <c r="C684" s="1" t="s">
        <v>17</v>
      </c>
      <c r="D684" s="1" t="s">
        <v>539</v>
      </c>
      <c r="E684" s="1" t="s">
        <v>540</v>
      </c>
      <c r="F684" s="1"/>
      <c r="G684" s="1" t="s">
        <v>38</v>
      </c>
      <c r="H684" s="1" t="s">
        <v>5431</v>
      </c>
      <c r="I684" s="1" t="s">
        <v>270</v>
      </c>
      <c r="J684" s="1" t="s">
        <v>2010</v>
      </c>
      <c r="K684" s="1" t="s">
        <v>5432</v>
      </c>
      <c r="L684" s="1" t="s">
        <v>5433</v>
      </c>
      <c r="M684" s="1" t="s">
        <v>2012</v>
      </c>
      <c r="N684" s="12" t="s">
        <v>5434</v>
      </c>
      <c r="O684" s="1"/>
      <c r="P684" s="12" t="s">
        <v>5435</v>
      </c>
    </row>
    <row r="685">
      <c r="A685" s="2">
        <v>9990.0</v>
      </c>
      <c r="B685" s="1" t="s">
        <v>5436</v>
      </c>
      <c r="C685" s="1" t="s">
        <v>17</v>
      </c>
      <c r="D685" s="1" t="s">
        <v>539</v>
      </c>
      <c r="E685" s="1" t="s">
        <v>540</v>
      </c>
      <c r="F685" s="1"/>
      <c r="G685" s="1" t="s">
        <v>1164</v>
      </c>
      <c r="H685" s="1" t="s">
        <v>102</v>
      </c>
      <c r="I685" s="1" t="s">
        <v>554</v>
      </c>
      <c r="J685" s="1"/>
      <c r="K685" s="1"/>
      <c r="L685" s="1" t="s">
        <v>5437</v>
      </c>
      <c r="M685" s="1" t="s">
        <v>5438</v>
      </c>
      <c r="N685" s="12" t="s">
        <v>5439</v>
      </c>
      <c r="O685" s="1"/>
      <c r="P685" s="12" t="s">
        <v>5440</v>
      </c>
    </row>
    <row r="686">
      <c r="A686" s="2">
        <v>9991.0</v>
      </c>
      <c r="B686" s="1" t="s">
        <v>545</v>
      </c>
      <c r="C686" s="1" t="s">
        <v>17</v>
      </c>
      <c r="D686" s="1" t="s">
        <v>539</v>
      </c>
      <c r="E686" s="1" t="s">
        <v>540</v>
      </c>
      <c r="F686" s="1"/>
      <c r="G686" s="1" t="s">
        <v>20</v>
      </c>
      <c r="H686" s="1" t="s">
        <v>546</v>
      </c>
      <c r="I686" s="12" t="s">
        <v>2753</v>
      </c>
      <c r="J686" s="1"/>
      <c r="K686" s="1"/>
      <c r="L686" s="1" t="s">
        <v>547</v>
      </c>
      <c r="M686" s="1" t="s">
        <v>548</v>
      </c>
      <c r="N686" s="12" t="s">
        <v>549</v>
      </c>
      <c r="O686" s="1"/>
      <c r="P686" s="12" t="s">
        <v>550</v>
      </c>
    </row>
    <row r="687">
      <c r="A687" s="2">
        <v>10190.0</v>
      </c>
      <c r="B687" s="1" t="s">
        <v>5441</v>
      </c>
      <c r="C687" s="1" t="s">
        <v>207</v>
      </c>
      <c r="D687" s="1" t="s">
        <v>539</v>
      </c>
      <c r="E687" s="1" t="s">
        <v>540</v>
      </c>
      <c r="F687" s="1" t="s">
        <v>48</v>
      </c>
      <c r="G687" s="1" t="s">
        <v>3690</v>
      </c>
      <c r="H687" s="1" t="s">
        <v>5442</v>
      </c>
      <c r="I687" s="1" t="s">
        <v>995</v>
      </c>
      <c r="J687" s="1"/>
      <c r="K687" s="1"/>
      <c r="L687" s="1" t="s">
        <v>5443</v>
      </c>
      <c r="M687" s="1" t="s">
        <v>5444</v>
      </c>
      <c r="N687" s="12" t="s">
        <v>5445</v>
      </c>
      <c r="O687" s="1"/>
      <c r="P687" s="12" t="s">
        <v>5446</v>
      </c>
    </row>
    <row r="688">
      <c r="A688" s="2">
        <v>1221.0</v>
      </c>
      <c r="B688" s="1" t="s">
        <v>5456</v>
      </c>
      <c r="C688" s="1" t="s">
        <v>207</v>
      </c>
      <c r="D688" s="1" t="s">
        <v>5448</v>
      </c>
      <c r="E688" s="1" t="s">
        <v>5449</v>
      </c>
      <c r="F688" s="1"/>
      <c r="G688" s="1" t="s">
        <v>20</v>
      </c>
      <c r="H688" s="1" t="s">
        <v>5457</v>
      </c>
      <c r="I688" s="1" t="s">
        <v>1660</v>
      </c>
      <c r="J688" s="1"/>
      <c r="K688" s="1" t="s">
        <v>67</v>
      </c>
      <c r="L688" s="1" t="s">
        <v>23</v>
      </c>
      <c r="M688" s="12" t="s">
        <v>1304</v>
      </c>
      <c r="N688" s="1"/>
      <c r="O688" s="1"/>
      <c r="P688" s="12" t="s">
        <v>5458</v>
      </c>
    </row>
    <row r="689">
      <c r="A689" s="2">
        <v>1222.0</v>
      </c>
      <c r="B689" s="1" t="s">
        <v>5459</v>
      </c>
      <c r="C689" s="1" t="s">
        <v>207</v>
      </c>
      <c r="D689" s="1" t="s">
        <v>5448</v>
      </c>
      <c r="E689" s="1" t="s">
        <v>5449</v>
      </c>
      <c r="F689" s="1"/>
      <c r="G689" s="1" t="s">
        <v>20</v>
      </c>
      <c r="H689" s="1" t="s">
        <v>894</v>
      </c>
      <c r="I689" s="1" t="s">
        <v>1660</v>
      </c>
      <c r="J689" s="1"/>
      <c r="K689" s="1" t="s">
        <v>67</v>
      </c>
      <c r="L689" s="1" t="s">
        <v>56</v>
      </c>
      <c r="M689" s="12" t="s">
        <v>5460</v>
      </c>
      <c r="N689" s="1"/>
      <c r="O689" s="1"/>
      <c r="P689" s="12" t="s">
        <v>5461</v>
      </c>
    </row>
    <row r="690">
      <c r="A690" s="2">
        <v>2068.0</v>
      </c>
      <c r="B690" s="1" t="s">
        <v>5478</v>
      </c>
      <c r="C690" s="1" t="s">
        <v>17</v>
      </c>
      <c r="D690" s="1" t="s">
        <v>5448</v>
      </c>
      <c r="E690" s="1" t="s">
        <v>5449</v>
      </c>
      <c r="F690" s="1" t="s">
        <v>20</v>
      </c>
      <c r="G690" s="1" t="s">
        <v>20</v>
      </c>
      <c r="H690" s="1" t="s">
        <v>3553</v>
      </c>
      <c r="I690" s="1" t="s">
        <v>509</v>
      </c>
      <c r="J690" s="1"/>
      <c r="K690" s="1" t="s">
        <v>90</v>
      </c>
      <c r="L690" s="1" t="s">
        <v>5479</v>
      </c>
      <c r="M690" s="1" t="s">
        <v>5480</v>
      </c>
      <c r="N690" s="12" t="s">
        <v>5481</v>
      </c>
      <c r="O690" s="1"/>
      <c r="P690" s="12" t="s">
        <v>5482</v>
      </c>
    </row>
    <row r="691">
      <c r="A691" s="2">
        <v>8196.0</v>
      </c>
      <c r="B691" s="1" t="s">
        <v>5483</v>
      </c>
      <c r="C691" s="1" t="s">
        <v>17</v>
      </c>
      <c r="D691" s="1" t="s">
        <v>5448</v>
      </c>
      <c r="E691" s="1" t="s">
        <v>5449</v>
      </c>
      <c r="F691" s="1" t="s">
        <v>107</v>
      </c>
      <c r="G691" s="1" t="s">
        <v>107</v>
      </c>
      <c r="H691" s="1" t="s">
        <v>4010</v>
      </c>
      <c r="I691" s="1" t="s">
        <v>554</v>
      </c>
      <c r="J691" s="1"/>
      <c r="K691" s="1" t="s">
        <v>107</v>
      </c>
      <c r="L691" s="1" t="s">
        <v>124</v>
      </c>
      <c r="M691" s="1" t="s">
        <v>5484</v>
      </c>
      <c r="N691" s="12" t="s">
        <v>5485</v>
      </c>
      <c r="O691" s="1"/>
      <c r="P691" s="12" t="s">
        <v>5486</v>
      </c>
    </row>
    <row r="692">
      <c r="A692" s="2">
        <v>8692.0</v>
      </c>
      <c r="B692" s="1" t="s">
        <v>5487</v>
      </c>
      <c r="C692" s="1" t="s">
        <v>207</v>
      </c>
      <c r="D692" s="1" t="s">
        <v>5448</v>
      </c>
      <c r="E692" s="1" t="s">
        <v>5449</v>
      </c>
      <c r="F692" s="1"/>
      <c r="G692" s="1" t="s">
        <v>20</v>
      </c>
      <c r="H692" s="1" t="s">
        <v>89</v>
      </c>
      <c r="I692" s="1" t="s">
        <v>995</v>
      </c>
      <c r="J692" s="1"/>
      <c r="K692" s="1" t="s">
        <v>498</v>
      </c>
      <c r="L692" s="1" t="s">
        <v>498</v>
      </c>
      <c r="M692" s="1" t="s">
        <v>5488</v>
      </c>
      <c r="N692" s="12" t="s">
        <v>5489</v>
      </c>
      <c r="O692" s="1"/>
      <c r="P692" s="12" t="s">
        <v>5490</v>
      </c>
    </row>
    <row r="693">
      <c r="A693" s="2">
        <v>8693.0</v>
      </c>
      <c r="B693" s="1" t="s">
        <v>5491</v>
      </c>
      <c r="C693" s="1" t="s">
        <v>207</v>
      </c>
      <c r="D693" s="1" t="s">
        <v>5448</v>
      </c>
      <c r="E693" s="1" t="s">
        <v>5449</v>
      </c>
      <c r="F693" s="1"/>
      <c r="G693" s="1" t="s">
        <v>20</v>
      </c>
      <c r="H693" s="1" t="s">
        <v>181</v>
      </c>
      <c r="I693" s="1" t="s">
        <v>995</v>
      </c>
      <c r="J693" s="1"/>
      <c r="K693" s="1" t="s">
        <v>22</v>
      </c>
      <c r="L693" s="1" t="s">
        <v>97</v>
      </c>
      <c r="M693" s="1" t="s">
        <v>5492</v>
      </c>
      <c r="N693" s="12" t="s">
        <v>5493</v>
      </c>
      <c r="O693" s="1"/>
      <c r="P693" s="12" t="s">
        <v>5494</v>
      </c>
    </row>
    <row r="694">
      <c r="A694" s="2">
        <v>8694.0</v>
      </c>
      <c r="B694" s="1" t="s">
        <v>5495</v>
      </c>
      <c r="C694" s="1" t="s">
        <v>207</v>
      </c>
      <c r="D694" s="1" t="s">
        <v>5448</v>
      </c>
      <c r="E694" s="1" t="s">
        <v>5449</v>
      </c>
      <c r="F694" s="1"/>
      <c r="G694" s="1" t="s">
        <v>20</v>
      </c>
      <c r="H694" s="1" t="s">
        <v>1865</v>
      </c>
      <c r="I694" s="1" t="s">
        <v>995</v>
      </c>
      <c r="J694" s="1"/>
      <c r="K694" s="1" t="s">
        <v>996</v>
      </c>
      <c r="L694" s="1" t="s">
        <v>23</v>
      </c>
      <c r="M694" s="12" t="s">
        <v>5496</v>
      </c>
      <c r="N694" s="14"/>
      <c r="O694" s="1"/>
      <c r="P694" s="12" t="s">
        <v>5497</v>
      </c>
    </row>
    <row r="695">
      <c r="A695" s="2">
        <v>9501.0</v>
      </c>
      <c r="B695" s="1" t="s">
        <v>5504</v>
      </c>
      <c r="C695" s="1" t="s">
        <v>17</v>
      </c>
      <c r="D695" s="1" t="s">
        <v>5448</v>
      </c>
      <c r="E695" s="1" t="s">
        <v>5449</v>
      </c>
      <c r="F695" s="1"/>
      <c r="G695" s="1" t="s">
        <v>48</v>
      </c>
      <c r="H695" s="1" t="s">
        <v>5505</v>
      </c>
      <c r="I695" s="1" t="s">
        <v>554</v>
      </c>
      <c r="J695" s="1" t="s">
        <v>5506</v>
      </c>
      <c r="K695" s="1" t="s">
        <v>5507</v>
      </c>
      <c r="L695" s="1" t="s">
        <v>5508</v>
      </c>
      <c r="M695" s="1" t="s">
        <v>5509</v>
      </c>
      <c r="N695" s="1" t="s">
        <v>5510</v>
      </c>
      <c r="O695" s="1" t="s">
        <v>2799</v>
      </c>
      <c r="P695" s="12" t="s">
        <v>5511</v>
      </c>
    </row>
    <row r="696">
      <c r="A696" s="2">
        <v>10167.0</v>
      </c>
      <c r="B696" s="1" t="s">
        <v>5512</v>
      </c>
      <c r="C696" s="1" t="s">
        <v>207</v>
      </c>
      <c r="D696" s="1" t="s">
        <v>5448</v>
      </c>
      <c r="E696" s="1" t="s">
        <v>5449</v>
      </c>
      <c r="F696" s="1"/>
      <c r="G696" s="1" t="s">
        <v>20</v>
      </c>
      <c r="H696" s="1" t="s">
        <v>77</v>
      </c>
      <c r="I696" s="1" t="s">
        <v>995</v>
      </c>
      <c r="J696" s="1"/>
      <c r="K696" s="1" t="s">
        <v>5513</v>
      </c>
      <c r="L696" s="1" t="s">
        <v>23</v>
      </c>
      <c r="M696" s="1" t="s">
        <v>5514</v>
      </c>
      <c r="N696" s="12" t="s">
        <v>5515</v>
      </c>
      <c r="O696" s="1"/>
      <c r="P696" s="12" t="s">
        <v>5516</v>
      </c>
    </row>
    <row r="697">
      <c r="A697" s="2">
        <v>1228.0</v>
      </c>
      <c r="B697" s="1" t="s">
        <v>5522</v>
      </c>
      <c r="C697" s="1" t="s">
        <v>207</v>
      </c>
      <c r="D697" s="1" t="s">
        <v>552</v>
      </c>
      <c r="E697" s="1" t="s">
        <v>553</v>
      </c>
      <c r="F697" s="1"/>
      <c r="G697" s="1" t="s">
        <v>107</v>
      </c>
      <c r="H697" s="1" t="s">
        <v>102</v>
      </c>
      <c r="I697" s="1" t="s">
        <v>1660</v>
      </c>
      <c r="J697" s="1"/>
      <c r="K697" s="1" t="s">
        <v>3219</v>
      </c>
      <c r="L697" s="1" t="s">
        <v>2852</v>
      </c>
      <c r="M697" s="1" t="s">
        <v>203</v>
      </c>
      <c r="N697" s="12" t="s">
        <v>5523</v>
      </c>
      <c r="O697" s="1"/>
      <c r="P697" s="12" t="s">
        <v>5524</v>
      </c>
    </row>
    <row r="698">
      <c r="A698" s="2">
        <v>1230.0</v>
      </c>
      <c r="B698" s="1" t="s">
        <v>5529</v>
      </c>
      <c r="C698" s="1" t="s">
        <v>17</v>
      </c>
      <c r="D698" s="1" t="s">
        <v>552</v>
      </c>
      <c r="E698" s="1" t="s">
        <v>553</v>
      </c>
      <c r="F698" s="1"/>
      <c r="G698" s="1" t="s">
        <v>20</v>
      </c>
      <c r="H698" s="1" t="s">
        <v>561</v>
      </c>
      <c r="I698" s="1" t="s">
        <v>270</v>
      </c>
      <c r="J698" s="1"/>
      <c r="K698" s="1" t="s">
        <v>55</v>
      </c>
      <c r="L698" s="1" t="s">
        <v>97</v>
      </c>
      <c r="M698" s="1" t="s">
        <v>512</v>
      </c>
      <c r="N698" s="12" t="s">
        <v>5530</v>
      </c>
      <c r="O698" s="1"/>
      <c r="P698" s="12" t="s">
        <v>5531</v>
      </c>
    </row>
    <row r="699">
      <c r="A699" s="2">
        <v>1232.0</v>
      </c>
      <c r="B699" s="1" t="s">
        <v>5532</v>
      </c>
      <c r="C699" s="1" t="s">
        <v>207</v>
      </c>
      <c r="D699" s="1" t="s">
        <v>552</v>
      </c>
      <c r="E699" s="1" t="s">
        <v>553</v>
      </c>
      <c r="F699" s="1"/>
      <c r="G699" s="1" t="s">
        <v>20</v>
      </c>
      <c r="H699" s="1" t="s">
        <v>5533</v>
      </c>
      <c r="I699" s="1" t="s">
        <v>1660</v>
      </c>
      <c r="J699" s="1" t="s">
        <v>5534</v>
      </c>
      <c r="K699" s="1" t="s">
        <v>5535</v>
      </c>
      <c r="L699" s="1" t="s">
        <v>72</v>
      </c>
      <c r="M699" s="1" t="s">
        <v>5536</v>
      </c>
      <c r="N699" s="12" t="s">
        <v>5537</v>
      </c>
      <c r="O699" s="1"/>
      <c r="P699" s="12" t="s">
        <v>5538</v>
      </c>
    </row>
    <row r="700">
      <c r="A700" s="2">
        <v>1233.0</v>
      </c>
      <c r="B700" s="1" t="s">
        <v>5539</v>
      </c>
      <c r="C700" s="1" t="s">
        <v>207</v>
      </c>
      <c r="D700" s="1" t="s">
        <v>552</v>
      </c>
      <c r="E700" s="1" t="s">
        <v>553</v>
      </c>
      <c r="F700" s="1"/>
      <c r="G700" s="1" t="s">
        <v>48</v>
      </c>
      <c r="H700" s="1" t="s">
        <v>5540</v>
      </c>
      <c r="I700" s="1" t="s">
        <v>1660</v>
      </c>
      <c r="J700" s="1" t="s">
        <v>5541</v>
      </c>
      <c r="K700" s="1" t="s">
        <v>1712</v>
      </c>
      <c r="L700" s="1" t="s">
        <v>5542</v>
      </c>
      <c r="M700" s="1" t="s">
        <v>5543</v>
      </c>
      <c r="N700" s="12" t="s">
        <v>5544</v>
      </c>
      <c r="O700" s="1"/>
      <c r="P700" s="12" t="s">
        <v>5545</v>
      </c>
    </row>
    <row r="701">
      <c r="A701" s="2">
        <v>1235.0</v>
      </c>
      <c r="B701" s="1" t="s">
        <v>5549</v>
      </c>
      <c r="C701" s="1" t="s">
        <v>207</v>
      </c>
      <c r="D701" s="1" t="s">
        <v>552</v>
      </c>
      <c r="E701" s="1" t="s">
        <v>553</v>
      </c>
      <c r="F701" s="1"/>
      <c r="G701" s="1" t="s">
        <v>20</v>
      </c>
      <c r="H701" s="1" t="s">
        <v>5550</v>
      </c>
      <c r="I701" s="1" t="s">
        <v>1660</v>
      </c>
      <c r="J701" s="1"/>
      <c r="K701" s="1" t="s">
        <v>96</v>
      </c>
      <c r="L701" s="1" t="s">
        <v>97</v>
      </c>
      <c r="M701" s="1" t="s">
        <v>5551</v>
      </c>
      <c r="N701" s="12" t="s">
        <v>5552</v>
      </c>
      <c r="O701" s="1"/>
      <c r="P701" s="12" t="s">
        <v>5553</v>
      </c>
    </row>
    <row r="702">
      <c r="A702" s="2">
        <v>2002.0</v>
      </c>
      <c r="B702" s="1" t="s">
        <v>5554</v>
      </c>
      <c r="C702" s="1" t="s">
        <v>207</v>
      </c>
      <c r="D702" s="1" t="s">
        <v>552</v>
      </c>
      <c r="E702" s="1" t="s">
        <v>553</v>
      </c>
      <c r="F702" s="1" t="s">
        <v>20</v>
      </c>
      <c r="G702" s="1" t="s">
        <v>20</v>
      </c>
      <c r="H702" s="1" t="s">
        <v>5555</v>
      </c>
      <c r="I702" s="1" t="s">
        <v>1660</v>
      </c>
      <c r="J702" s="1"/>
      <c r="K702" s="1" t="s">
        <v>5556</v>
      </c>
      <c r="L702" s="1" t="s">
        <v>5557</v>
      </c>
      <c r="M702" s="1" t="s">
        <v>5558</v>
      </c>
      <c r="N702" s="12" t="s">
        <v>5559</v>
      </c>
      <c r="O702" s="1"/>
      <c r="P702" s="12" t="s">
        <v>5560</v>
      </c>
    </row>
    <row r="703">
      <c r="A703" s="2">
        <v>8487.0</v>
      </c>
      <c r="B703" s="1" t="s">
        <v>5561</v>
      </c>
      <c r="C703" s="1" t="s">
        <v>207</v>
      </c>
      <c r="D703" s="1" t="s">
        <v>552</v>
      </c>
      <c r="E703" s="1" t="s">
        <v>553</v>
      </c>
      <c r="F703" s="1"/>
      <c r="G703" s="1" t="s">
        <v>20</v>
      </c>
      <c r="H703" s="1" t="s">
        <v>5562</v>
      </c>
      <c r="I703" s="1" t="s">
        <v>1660</v>
      </c>
      <c r="J703" s="1"/>
      <c r="K703" s="1" t="s">
        <v>5563</v>
      </c>
      <c r="L703" s="1" t="s">
        <v>170</v>
      </c>
      <c r="M703" s="1" t="s">
        <v>5564</v>
      </c>
      <c r="N703" s="12" t="s">
        <v>5565</v>
      </c>
      <c r="O703" s="1"/>
      <c r="P703" s="12" t="s">
        <v>5566</v>
      </c>
    </row>
    <row r="704">
      <c r="A704" s="2">
        <v>8643.0</v>
      </c>
      <c r="B704" s="1" t="s">
        <v>5572</v>
      </c>
      <c r="C704" s="1" t="s">
        <v>17</v>
      </c>
      <c r="D704" s="1" t="s">
        <v>552</v>
      </c>
      <c r="E704" s="1" t="s">
        <v>553</v>
      </c>
      <c r="F704" s="1"/>
      <c r="G704" s="1" t="s">
        <v>20</v>
      </c>
      <c r="H704" s="1" t="s">
        <v>5573</v>
      </c>
      <c r="I704" s="1" t="s">
        <v>554</v>
      </c>
      <c r="J704" s="1"/>
      <c r="K704" s="1" t="s">
        <v>55</v>
      </c>
      <c r="L704" s="1" t="s">
        <v>72</v>
      </c>
      <c r="M704" s="1" t="s">
        <v>5574</v>
      </c>
      <c r="N704" s="12" t="s">
        <v>5575</v>
      </c>
      <c r="O704" s="1"/>
      <c r="P704" s="12" t="s">
        <v>5576</v>
      </c>
    </row>
    <row r="705">
      <c r="A705" s="2">
        <v>9225.0</v>
      </c>
      <c r="B705" s="1" t="s">
        <v>5581</v>
      </c>
      <c r="C705" s="1" t="s">
        <v>17</v>
      </c>
      <c r="D705" s="1" t="s">
        <v>552</v>
      </c>
      <c r="E705" s="1" t="s">
        <v>553</v>
      </c>
      <c r="F705" s="1"/>
      <c r="G705" s="1" t="s">
        <v>20</v>
      </c>
      <c r="H705" s="1" t="s">
        <v>839</v>
      </c>
      <c r="I705" s="1" t="s">
        <v>554</v>
      </c>
      <c r="J705" s="1"/>
      <c r="K705" s="1" t="s">
        <v>498</v>
      </c>
      <c r="L705" s="1" t="s">
        <v>671</v>
      </c>
      <c r="M705" s="1" t="s">
        <v>5582</v>
      </c>
      <c r="N705" s="12" t="s">
        <v>5583</v>
      </c>
      <c r="O705" s="1"/>
      <c r="P705" s="12" t="s">
        <v>5584</v>
      </c>
    </row>
    <row r="706">
      <c r="A706" s="2">
        <v>9229.0</v>
      </c>
      <c r="B706" s="1" t="s">
        <v>5585</v>
      </c>
      <c r="C706" s="1" t="s">
        <v>207</v>
      </c>
      <c r="D706" s="1" t="s">
        <v>552</v>
      </c>
      <c r="E706" s="1" t="s">
        <v>553</v>
      </c>
      <c r="F706" s="1"/>
      <c r="G706" s="1" t="s">
        <v>20</v>
      </c>
      <c r="H706" s="1" t="s">
        <v>102</v>
      </c>
      <c r="I706" s="1" t="s">
        <v>1660</v>
      </c>
      <c r="J706" s="1"/>
      <c r="K706" s="1" t="s">
        <v>5586</v>
      </c>
      <c r="L706" s="1" t="s">
        <v>5587</v>
      </c>
      <c r="M706" s="1" t="s">
        <v>5588</v>
      </c>
      <c r="N706" s="12" t="s">
        <v>5589</v>
      </c>
      <c r="O706" s="1"/>
      <c r="P706" s="12" t="s">
        <v>5590</v>
      </c>
    </row>
    <row r="707">
      <c r="A707" s="2">
        <v>9361.0</v>
      </c>
      <c r="B707" s="1" t="s">
        <v>570</v>
      </c>
      <c r="C707" s="1" t="s">
        <v>207</v>
      </c>
      <c r="D707" s="1" t="s">
        <v>552</v>
      </c>
      <c r="E707" s="1" t="s">
        <v>553</v>
      </c>
      <c r="F707" s="1" t="s">
        <v>48</v>
      </c>
      <c r="G707" s="1" t="s">
        <v>48</v>
      </c>
      <c r="H707" s="1" t="s">
        <v>5596</v>
      </c>
      <c r="I707" s="1" t="s">
        <v>1660</v>
      </c>
      <c r="J707" s="1"/>
      <c r="K707" s="1" t="s">
        <v>5597</v>
      </c>
      <c r="L707" s="1" t="s">
        <v>5201</v>
      </c>
      <c r="M707" s="1" t="s">
        <v>5598</v>
      </c>
      <c r="N707" s="12" t="s">
        <v>5599</v>
      </c>
      <c r="O707" s="1"/>
      <c r="P707" s="12" t="s">
        <v>5600</v>
      </c>
    </row>
    <row r="708">
      <c r="A708" s="2">
        <v>9385.0</v>
      </c>
      <c r="B708" s="1" t="s">
        <v>1852</v>
      </c>
      <c r="C708" s="1" t="s">
        <v>207</v>
      </c>
      <c r="D708" s="1" t="s">
        <v>552</v>
      </c>
      <c r="E708" s="1" t="s">
        <v>553</v>
      </c>
      <c r="F708" s="1"/>
      <c r="G708" s="1" t="s">
        <v>20</v>
      </c>
      <c r="H708" s="1" t="s">
        <v>1418</v>
      </c>
      <c r="I708" s="1" t="s">
        <v>2321</v>
      </c>
      <c r="J708" s="1"/>
      <c r="K708" s="1"/>
      <c r="L708" s="1" t="s">
        <v>1853</v>
      </c>
      <c r="M708" s="1" t="s">
        <v>1854</v>
      </c>
      <c r="N708" s="12" t="s">
        <v>1855</v>
      </c>
      <c r="O708" s="1"/>
      <c r="P708" s="12" t="s">
        <v>1856</v>
      </c>
    </row>
    <row r="709">
      <c r="A709" s="2">
        <v>9410.0</v>
      </c>
      <c r="B709" s="1" t="s">
        <v>5605</v>
      </c>
      <c r="C709" s="1" t="s">
        <v>207</v>
      </c>
      <c r="D709" s="1" t="s">
        <v>552</v>
      </c>
      <c r="E709" s="1" t="s">
        <v>553</v>
      </c>
      <c r="F709" s="1"/>
      <c r="G709" s="1" t="s">
        <v>20</v>
      </c>
      <c r="H709" s="1" t="s">
        <v>5606</v>
      </c>
      <c r="I709" s="1" t="s">
        <v>1660</v>
      </c>
      <c r="J709" s="1"/>
      <c r="K709" s="1" t="s">
        <v>216</v>
      </c>
      <c r="L709" s="1" t="s">
        <v>498</v>
      </c>
      <c r="M709" s="1" t="s">
        <v>5607</v>
      </c>
      <c r="N709" s="12" t="s">
        <v>5608</v>
      </c>
      <c r="O709" s="1"/>
      <c r="P709" s="12" t="s">
        <v>5609</v>
      </c>
    </row>
    <row r="710">
      <c r="A710" s="2">
        <v>9459.0</v>
      </c>
      <c r="B710" s="1" t="s">
        <v>551</v>
      </c>
      <c r="C710" s="1" t="s">
        <v>17</v>
      </c>
      <c r="D710" s="1" t="s">
        <v>552</v>
      </c>
      <c r="E710" s="1" t="s">
        <v>553</v>
      </c>
      <c r="F710" s="1"/>
      <c r="G710" s="12" t="s">
        <v>48</v>
      </c>
      <c r="H710" s="1"/>
      <c r="I710" s="12" t="s">
        <v>5610</v>
      </c>
      <c r="J710" s="1"/>
      <c r="K710" s="1" t="s">
        <v>555</v>
      </c>
      <c r="L710" s="1" t="s">
        <v>556</v>
      </c>
      <c r="M710" s="1" t="s">
        <v>557</v>
      </c>
      <c r="N710" s="12" t="s">
        <v>558</v>
      </c>
      <c r="O710" s="1"/>
      <c r="P710" s="12" t="s">
        <v>559</v>
      </c>
    </row>
    <row r="711">
      <c r="A711" s="2">
        <v>9466.0</v>
      </c>
      <c r="B711" s="1" t="s">
        <v>5616</v>
      </c>
      <c r="C711" s="1" t="s">
        <v>17</v>
      </c>
      <c r="D711" s="1" t="s">
        <v>552</v>
      </c>
      <c r="E711" s="1" t="s">
        <v>553</v>
      </c>
      <c r="F711" s="1"/>
      <c r="G711" s="1" t="s">
        <v>20</v>
      </c>
      <c r="H711" s="1" t="s">
        <v>77</v>
      </c>
      <c r="I711" s="1" t="s">
        <v>28</v>
      </c>
      <c r="J711" s="1"/>
      <c r="K711" s="1" t="s">
        <v>5617</v>
      </c>
      <c r="L711" s="1" t="s">
        <v>23</v>
      </c>
      <c r="M711" s="1" t="s">
        <v>5618</v>
      </c>
      <c r="N711" s="1" t="s">
        <v>5619</v>
      </c>
      <c r="O711" s="1" t="s">
        <v>570</v>
      </c>
      <c r="P711" s="12" t="s">
        <v>5620</v>
      </c>
    </row>
    <row r="712">
      <c r="A712" s="2">
        <v>9477.0</v>
      </c>
      <c r="B712" s="1" t="s">
        <v>5628</v>
      </c>
      <c r="C712" s="1" t="s">
        <v>17</v>
      </c>
      <c r="D712" s="1" t="s">
        <v>552</v>
      </c>
      <c r="E712" s="1" t="s">
        <v>553</v>
      </c>
      <c r="F712" s="1"/>
      <c r="G712" s="1" t="s">
        <v>20</v>
      </c>
      <c r="H712" s="1" t="s">
        <v>77</v>
      </c>
      <c r="I712" s="1" t="s">
        <v>28</v>
      </c>
      <c r="J712" s="1"/>
      <c r="K712" s="1" t="s">
        <v>5629</v>
      </c>
      <c r="L712" s="1" t="s">
        <v>124</v>
      </c>
      <c r="M712" s="1" t="s">
        <v>5630</v>
      </c>
      <c r="N712" s="1" t="s">
        <v>5631</v>
      </c>
      <c r="O712" s="1" t="s">
        <v>5554</v>
      </c>
      <c r="P712" s="12" t="s">
        <v>5632</v>
      </c>
    </row>
    <row r="713">
      <c r="A713" s="2">
        <v>9502.0</v>
      </c>
      <c r="B713" s="1" t="s">
        <v>5633</v>
      </c>
      <c r="C713" s="1" t="s">
        <v>17</v>
      </c>
      <c r="D713" s="1" t="s">
        <v>552</v>
      </c>
      <c r="E713" s="1" t="s">
        <v>553</v>
      </c>
      <c r="F713" s="1"/>
      <c r="G713" s="1" t="s">
        <v>48</v>
      </c>
      <c r="H713" s="1" t="s">
        <v>5094</v>
      </c>
      <c r="I713" s="1" t="s">
        <v>554</v>
      </c>
      <c r="J713" s="1" t="s">
        <v>5634</v>
      </c>
      <c r="K713" s="1" t="s">
        <v>5635</v>
      </c>
      <c r="L713" s="1" t="s">
        <v>5636</v>
      </c>
      <c r="M713" s="1" t="s">
        <v>5637</v>
      </c>
      <c r="N713" s="1" t="s">
        <v>5638</v>
      </c>
      <c r="O713" s="1" t="s">
        <v>2799</v>
      </c>
      <c r="P713" s="12" t="s">
        <v>5639</v>
      </c>
    </row>
    <row r="714">
      <c r="A714" s="2">
        <v>9713.0</v>
      </c>
      <c r="B714" s="1" t="s">
        <v>560</v>
      </c>
      <c r="C714" s="1" t="s">
        <v>17</v>
      </c>
      <c r="D714" s="1" t="s">
        <v>552</v>
      </c>
      <c r="E714" s="1" t="s">
        <v>553</v>
      </c>
      <c r="F714" s="1"/>
      <c r="G714" s="1" t="s">
        <v>48</v>
      </c>
      <c r="H714" s="1" t="s">
        <v>561</v>
      </c>
      <c r="I714" s="12" t="s">
        <v>2345</v>
      </c>
      <c r="J714" s="1"/>
      <c r="K714" s="1" t="s">
        <v>562</v>
      </c>
      <c r="L714" s="1" t="s">
        <v>498</v>
      </c>
      <c r="M714" s="1" t="s">
        <v>563</v>
      </c>
      <c r="N714" s="12" t="s">
        <v>564</v>
      </c>
      <c r="O714" s="1"/>
      <c r="P714" s="12" t="s">
        <v>565</v>
      </c>
    </row>
    <row r="715">
      <c r="A715" s="2">
        <v>9714.0</v>
      </c>
      <c r="B715" s="1" t="s">
        <v>5647</v>
      </c>
      <c r="C715" s="1" t="s">
        <v>17</v>
      </c>
      <c r="D715" s="1" t="s">
        <v>552</v>
      </c>
      <c r="E715" s="1" t="s">
        <v>553</v>
      </c>
      <c r="F715" s="1"/>
      <c r="G715" s="1" t="s">
        <v>20</v>
      </c>
      <c r="H715" s="1" t="s">
        <v>95</v>
      </c>
      <c r="I715" s="1" t="s">
        <v>554</v>
      </c>
      <c r="J715" s="1"/>
      <c r="K715" s="1" t="s">
        <v>5648</v>
      </c>
      <c r="L715" s="1" t="s">
        <v>498</v>
      </c>
      <c r="M715" s="1" t="s">
        <v>5649</v>
      </c>
      <c r="N715" s="12" t="s">
        <v>5650</v>
      </c>
      <c r="O715" s="1"/>
      <c r="P715" s="12" t="s">
        <v>5651</v>
      </c>
    </row>
    <row r="716">
      <c r="A716" s="2">
        <v>9760.0</v>
      </c>
      <c r="B716" s="1" t="s">
        <v>5658</v>
      </c>
      <c r="C716" s="1" t="s">
        <v>17</v>
      </c>
      <c r="D716" s="1" t="s">
        <v>552</v>
      </c>
      <c r="E716" s="1" t="s">
        <v>553</v>
      </c>
      <c r="F716" s="1"/>
      <c r="G716" s="1" t="s">
        <v>20</v>
      </c>
      <c r="H716" s="1" t="s">
        <v>27</v>
      </c>
      <c r="I716" s="1" t="s">
        <v>28</v>
      </c>
      <c r="J716" s="1"/>
      <c r="K716" s="1" t="s">
        <v>215</v>
      </c>
      <c r="L716" s="1" t="s">
        <v>498</v>
      </c>
      <c r="M716" s="1" t="s">
        <v>5659</v>
      </c>
      <c r="N716" s="12" t="s">
        <v>5660</v>
      </c>
      <c r="O716" s="1"/>
      <c r="P716" s="12" t="s">
        <v>5661</v>
      </c>
    </row>
    <row r="717">
      <c r="A717" s="2">
        <v>9761.0</v>
      </c>
      <c r="B717" s="1" t="s">
        <v>566</v>
      </c>
      <c r="C717" s="1" t="s">
        <v>17</v>
      </c>
      <c r="D717" s="1" t="s">
        <v>552</v>
      </c>
      <c r="E717" s="1" t="s">
        <v>553</v>
      </c>
      <c r="F717" s="1"/>
      <c r="G717" s="1" t="s">
        <v>20</v>
      </c>
      <c r="H717" s="1" t="s">
        <v>222</v>
      </c>
      <c r="I717" s="12" t="s">
        <v>2345</v>
      </c>
      <c r="J717" s="1"/>
      <c r="K717" s="1" t="s">
        <v>567</v>
      </c>
      <c r="L717" s="1" t="s">
        <v>23</v>
      </c>
      <c r="M717" s="1" t="s">
        <v>568</v>
      </c>
      <c r="N717" s="1" t="s">
        <v>569</v>
      </c>
      <c r="O717" s="1" t="s">
        <v>570</v>
      </c>
      <c r="P717" s="12" t="s">
        <v>571</v>
      </c>
    </row>
    <row r="718">
      <c r="A718" s="2">
        <v>10100.0</v>
      </c>
      <c r="B718" s="1" t="s">
        <v>5662</v>
      </c>
      <c r="C718" s="1" t="s">
        <v>17</v>
      </c>
      <c r="D718" s="1" t="s">
        <v>552</v>
      </c>
      <c r="E718" s="1" t="s">
        <v>553</v>
      </c>
      <c r="F718" s="1"/>
      <c r="G718" s="1" t="s">
        <v>20</v>
      </c>
      <c r="H718" s="1" t="s">
        <v>153</v>
      </c>
      <c r="I718" s="1" t="s">
        <v>509</v>
      </c>
      <c r="J718" s="1"/>
      <c r="K718" s="1" t="s">
        <v>567</v>
      </c>
      <c r="L718" s="1" t="s">
        <v>1475</v>
      </c>
      <c r="M718" s="1" t="s">
        <v>5663</v>
      </c>
      <c r="N718" s="12" t="s">
        <v>5664</v>
      </c>
      <c r="O718" s="1"/>
      <c r="P718" s="12" t="s">
        <v>5665</v>
      </c>
    </row>
    <row r="719">
      <c r="A719" s="2">
        <v>10181.0</v>
      </c>
      <c r="B719" s="1" t="s">
        <v>5666</v>
      </c>
      <c r="C719" s="1" t="s">
        <v>207</v>
      </c>
      <c r="D719" s="1" t="s">
        <v>552</v>
      </c>
      <c r="E719" s="1" t="s">
        <v>553</v>
      </c>
      <c r="F719" s="1" t="s">
        <v>48</v>
      </c>
      <c r="G719" s="1" t="s">
        <v>48</v>
      </c>
      <c r="H719" s="1" t="s">
        <v>5667</v>
      </c>
      <c r="I719" s="1" t="s">
        <v>1660</v>
      </c>
      <c r="J719" s="1"/>
      <c r="K719" s="1" t="s">
        <v>5668</v>
      </c>
      <c r="L719" s="1" t="s">
        <v>5669</v>
      </c>
      <c r="M719" s="1" t="s">
        <v>5670</v>
      </c>
      <c r="N719" s="12" t="s">
        <v>5671</v>
      </c>
      <c r="O719" s="1"/>
      <c r="P719" s="12" t="s">
        <v>5672</v>
      </c>
    </row>
    <row r="720">
      <c r="A720" s="2">
        <v>10212.0</v>
      </c>
      <c r="B720" s="1" t="s">
        <v>5673</v>
      </c>
      <c r="C720" s="1" t="s">
        <v>17</v>
      </c>
      <c r="D720" s="1" t="s">
        <v>552</v>
      </c>
      <c r="E720" s="1" t="s">
        <v>553</v>
      </c>
      <c r="F720" s="1"/>
      <c r="G720" s="1" t="s">
        <v>20</v>
      </c>
      <c r="H720" s="1" t="s">
        <v>5674</v>
      </c>
      <c r="I720" s="1" t="s">
        <v>554</v>
      </c>
      <c r="J720" s="1"/>
      <c r="K720" s="1" t="s">
        <v>5675</v>
      </c>
      <c r="L720" s="1" t="s">
        <v>5676</v>
      </c>
      <c r="M720" s="1" t="s">
        <v>5677</v>
      </c>
      <c r="N720" s="12" t="s">
        <v>5678</v>
      </c>
      <c r="O720" s="1"/>
      <c r="P720" s="12" t="s">
        <v>5679</v>
      </c>
    </row>
    <row r="721">
      <c r="A721" s="2">
        <v>10306.0</v>
      </c>
      <c r="B721" s="1" t="s">
        <v>5680</v>
      </c>
      <c r="C721" s="1" t="s">
        <v>17</v>
      </c>
      <c r="D721" s="1" t="s">
        <v>552</v>
      </c>
      <c r="E721" s="1" t="s">
        <v>553</v>
      </c>
      <c r="F721" s="1"/>
      <c r="G721" s="1" t="s">
        <v>107</v>
      </c>
      <c r="H721" s="1" t="s">
        <v>89</v>
      </c>
      <c r="I721" s="1" t="s">
        <v>509</v>
      </c>
      <c r="J721" s="1"/>
      <c r="K721" s="1" t="s">
        <v>3754</v>
      </c>
      <c r="L721" s="1" t="s">
        <v>248</v>
      </c>
      <c r="M721" s="1" t="s">
        <v>4384</v>
      </c>
      <c r="N721" s="12" t="s">
        <v>5681</v>
      </c>
      <c r="O721" s="1"/>
      <c r="P721" s="12" t="s">
        <v>5682</v>
      </c>
    </row>
    <row r="722">
      <c r="A722" s="2">
        <v>10387.0</v>
      </c>
      <c r="B722" s="1" t="s">
        <v>5687</v>
      </c>
      <c r="C722" s="1" t="s">
        <v>17</v>
      </c>
      <c r="D722" s="1" t="s">
        <v>552</v>
      </c>
      <c r="E722" s="1" t="s">
        <v>553</v>
      </c>
      <c r="F722" s="1"/>
      <c r="G722" s="1" t="s">
        <v>20</v>
      </c>
      <c r="H722" s="1" t="s">
        <v>5688</v>
      </c>
      <c r="I722" s="1" t="s">
        <v>28</v>
      </c>
      <c r="J722" s="1"/>
      <c r="K722" s="1" t="s">
        <v>5689</v>
      </c>
      <c r="L722" s="1" t="s">
        <v>216</v>
      </c>
      <c r="M722" s="1" t="s">
        <v>4204</v>
      </c>
      <c r="N722" s="12" t="s">
        <v>5690</v>
      </c>
      <c r="O722" s="1"/>
      <c r="P722" s="12" t="s">
        <v>5691</v>
      </c>
    </row>
    <row r="723">
      <c r="A723" s="2">
        <v>10392.0</v>
      </c>
      <c r="B723" s="1" t="s">
        <v>5699</v>
      </c>
      <c r="C723" s="1" t="s">
        <v>17</v>
      </c>
      <c r="D723" s="1" t="s">
        <v>552</v>
      </c>
      <c r="E723" s="1" t="s">
        <v>553</v>
      </c>
      <c r="F723" s="1"/>
      <c r="G723" s="1" t="s">
        <v>20</v>
      </c>
      <c r="H723" s="1" t="s">
        <v>77</v>
      </c>
      <c r="I723" s="1" t="s">
        <v>28</v>
      </c>
      <c r="J723" s="1"/>
      <c r="K723" s="1" t="s">
        <v>354</v>
      </c>
      <c r="L723" s="1" t="s">
        <v>1786</v>
      </c>
      <c r="M723" s="1" t="s">
        <v>5700</v>
      </c>
      <c r="N723" s="12" t="s">
        <v>5701</v>
      </c>
      <c r="O723" s="1"/>
      <c r="P723" s="12" t="s">
        <v>5702</v>
      </c>
    </row>
    <row r="724">
      <c r="A724" s="2">
        <v>1237.0</v>
      </c>
      <c r="B724" s="1" t="s">
        <v>5713</v>
      </c>
      <c r="C724" s="1" t="s">
        <v>17</v>
      </c>
      <c r="D724" s="1" t="s">
        <v>573</v>
      </c>
      <c r="E724" s="1" t="s">
        <v>574</v>
      </c>
      <c r="F724" s="1"/>
      <c r="G724" s="1" t="s">
        <v>107</v>
      </c>
      <c r="H724" s="1" t="s">
        <v>153</v>
      </c>
      <c r="I724" s="1" t="s">
        <v>509</v>
      </c>
      <c r="J724" s="1"/>
      <c r="K724" s="1" t="s">
        <v>3219</v>
      </c>
      <c r="L724" s="1" t="s">
        <v>5714</v>
      </c>
      <c r="M724" s="1" t="s">
        <v>3613</v>
      </c>
      <c r="N724" s="12" t="s">
        <v>5715</v>
      </c>
      <c r="O724" s="1"/>
      <c r="P724" s="12" t="s">
        <v>5716</v>
      </c>
    </row>
    <row r="725">
      <c r="A725" s="2">
        <v>1239.0</v>
      </c>
      <c r="B725" s="1" t="s">
        <v>5717</v>
      </c>
      <c r="C725" s="1" t="s">
        <v>17</v>
      </c>
      <c r="D725" s="1" t="s">
        <v>573</v>
      </c>
      <c r="E725" s="1" t="s">
        <v>574</v>
      </c>
      <c r="F725" s="1" t="s">
        <v>48</v>
      </c>
      <c r="G725" s="1" t="s">
        <v>107</v>
      </c>
      <c r="H725" s="1" t="s">
        <v>5718</v>
      </c>
      <c r="I725" s="1" t="s">
        <v>554</v>
      </c>
      <c r="J725" s="1"/>
      <c r="K725" s="1" t="s">
        <v>1872</v>
      </c>
      <c r="L725" s="1" t="s">
        <v>5719</v>
      </c>
      <c r="M725" s="1" t="s">
        <v>512</v>
      </c>
      <c r="N725" s="12" t="s">
        <v>5720</v>
      </c>
      <c r="O725" s="1"/>
      <c r="P725" s="12" t="s">
        <v>5721</v>
      </c>
    </row>
    <row r="726">
      <c r="A726" s="2">
        <v>1240.0</v>
      </c>
      <c r="B726" s="1" t="s">
        <v>572</v>
      </c>
      <c r="C726" s="1" t="s">
        <v>17</v>
      </c>
      <c r="D726" s="1" t="s">
        <v>573</v>
      </c>
      <c r="E726" s="1" t="s">
        <v>574</v>
      </c>
      <c r="F726" s="1" t="s">
        <v>575</v>
      </c>
      <c r="G726" s="1" t="s">
        <v>283</v>
      </c>
      <c r="H726" s="1" t="s">
        <v>49</v>
      </c>
      <c r="I726" s="12" t="s">
        <v>2345</v>
      </c>
      <c r="J726" s="1"/>
      <c r="K726" s="12" t="s">
        <v>284</v>
      </c>
      <c r="L726" s="1"/>
      <c r="M726" s="12" t="s">
        <v>576</v>
      </c>
      <c r="N726" s="1"/>
      <c r="O726" s="1"/>
      <c r="P726" s="12" t="s">
        <v>577</v>
      </c>
    </row>
    <row r="727">
      <c r="A727" s="2">
        <v>1241.0</v>
      </c>
      <c r="B727" s="1" t="s">
        <v>578</v>
      </c>
      <c r="C727" s="1" t="s">
        <v>17</v>
      </c>
      <c r="D727" s="1" t="s">
        <v>573</v>
      </c>
      <c r="E727" s="1" t="s">
        <v>574</v>
      </c>
      <c r="F727" s="1"/>
      <c r="G727" s="1" t="s">
        <v>20</v>
      </c>
      <c r="H727" s="1" t="s">
        <v>579</v>
      </c>
      <c r="I727" s="12" t="s">
        <v>2345</v>
      </c>
      <c r="J727" s="1"/>
      <c r="K727" s="1" t="s">
        <v>116</v>
      </c>
      <c r="L727" s="1" t="s">
        <v>580</v>
      </c>
      <c r="M727" s="12" t="s">
        <v>581</v>
      </c>
      <c r="N727" s="1"/>
      <c r="O727" s="1"/>
      <c r="P727" s="12" t="s">
        <v>582</v>
      </c>
    </row>
    <row r="728">
      <c r="A728" s="2">
        <v>1242.0</v>
      </c>
      <c r="B728" s="1" t="s">
        <v>583</v>
      </c>
      <c r="C728" s="1" t="s">
        <v>17</v>
      </c>
      <c r="D728" s="1" t="s">
        <v>573</v>
      </c>
      <c r="E728" s="1" t="s">
        <v>574</v>
      </c>
      <c r="F728" s="1"/>
      <c r="G728" s="1" t="s">
        <v>48</v>
      </c>
      <c r="H728" s="1" t="s">
        <v>196</v>
      </c>
      <c r="I728" s="12" t="s">
        <v>2345</v>
      </c>
      <c r="J728" s="1"/>
      <c r="K728" s="1" t="s">
        <v>34</v>
      </c>
      <c r="L728" s="1" t="s">
        <v>44</v>
      </c>
      <c r="M728" s="12" t="s">
        <v>584</v>
      </c>
      <c r="N728" s="1"/>
      <c r="O728" s="1"/>
      <c r="P728" s="12" t="s">
        <v>585</v>
      </c>
    </row>
    <row r="729">
      <c r="A729" s="2">
        <v>1243.0</v>
      </c>
      <c r="B729" s="1" t="s">
        <v>586</v>
      </c>
      <c r="C729" s="1" t="s">
        <v>17</v>
      </c>
      <c r="D729" s="1" t="s">
        <v>573</v>
      </c>
      <c r="E729" s="1" t="s">
        <v>574</v>
      </c>
      <c r="F729" s="1"/>
      <c r="G729" s="1" t="s">
        <v>107</v>
      </c>
      <c r="H729" s="1" t="s">
        <v>196</v>
      </c>
      <c r="I729" s="12" t="s">
        <v>2345</v>
      </c>
      <c r="J729" s="1"/>
      <c r="K729" s="12" t="s">
        <v>284</v>
      </c>
      <c r="L729" s="1"/>
      <c r="M729" s="12" t="s">
        <v>587</v>
      </c>
      <c r="N729" s="1"/>
      <c r="O729" s="1"/>
      <c r="P729" s="12" t="s">
        <v>588</v>
      </c>
    </row>
    <row r="730">
      <c r="A730" s="2">
        <v>8660.0</v>
      </c>
      <c r="B730" s="1" t="s">
        <v>5722</v>
      </c>
      <c r="C730" s="1" t="s">
        <v>207</v>
      </c>
      <c r="D730" s="1" t="s">
        <v>573</v>
      </c>
      <c r="E730" s="1" t="s">
        <v>574</v>
      </c>
      <c r="F730" s="1"/>
      <c r="G730" s="1" t="s">
        <v>107</v>
      </c>
      <c r="H730" s="1" t="s">
        <v>168</v>
      </c>
      <c r="I730" s="1" t="s">
        <v>1660</v>
      </c>
      <c r="J730" s="1"/>
      <c r="K730" s="12" t="s">
        <v>3219</v>
      </c>
      <c r="L730" s="1"/>
      <c r="M730" s="12" t="s">
        <v>5723</v>
      </c>
      <c r="N730" s="1"/>
      <c r="O730" s="1"/>
      <c r="P730" s="12" t="s">
        <v>5724</v>
      </c>
    </row>
    <row r="731">
      <c r="A731" s="2">
        <v>4042.0</v>
      </c>
      <c r="B731" s="1" t="s">
        <v>5725</v>
      </c>
      <c r="C731" s="1" t="s">
        <v>207</v>
      </c>
      <c r="D731" s="1" t="s">
        <v>590</v>
      </c>
      <c r="E731" s="1" t="s">
        <v>591</v>
      </c>
      <c r="F731" s="1"/>
      <c r="G731" s="1" t="s">
        <v>20</v>
      </c>
      <c r="H731" s="1" t="s">
        <v>5726</v>
      </c>
      <c r="I731" s="1" t="s">
        <v>1660</v>
      </c>
      <c r="J731" s="1"/>
      <c r="K731" s="1" t="s">
        <v>96</v>
      </c>
      <c r="L731" s="1" t="s">
        <v>72</v>
      </c>
      <c r="M731" s="1" t="s">
        <v>5727</v>
      </c>
      <c r="N731" s="12" t="s">
        <v>5728</v>
      </c>
      <c r="O731" s="1"/>
      <c r="P731" s="12" t="s">
        <v>5729</v>
      </c>
    </row>
    <row r="732">
      <c r="A732" s="2">
        <v>4958.0</v>
      </c>
      <c r="B732" s="1" t="s">
        <v>5730</v>
      </c>
      <c r="C732" s="1" t="s">
        <v>207</v>
      </c>
      <c r="D732" s="1" t="s">
        <v>590</v>
      </c>
      <c r="E732" s="1" t="s">
        <v>591</v>
      </c>
      <c r="F732" s="1"/>
      <c r="G732" s="1" t="s">
        <v>20</v>
      </c>
      <c r="H732" s="1" t="s">
        <v>102</v>
      </c>
      <c r="I732" s="1" t="s">
        <v>1660</v>
      </c>
      <c r="J732" s="1"/>
      <c r="K732" s="1" t="s">
        <v>55</v>
      </c>
      <c r="L732" s="1" t="s">
        <v>547</v>
      </c>
      <c r="M732" s="1" t="s">
        <v>5731</v>
      </c>
      <c r="N732" s="12" t="s">
        <v>5732</v>
      </c>
      <c r="O732" s="1"/>
      <c r="P732" s="12" t="s">
        <v>5733</v>
      </c>
    </row>
    <row r="733">
      <c r="A733" s="2">
        <v>8109.0</v>
      </c>
      <c r="B733" s="1" t="s">
        <v>5734</v>
      </c>
      <c r="C733" s="1" t="s">
        <v>17</v>
      </c>
      <c r="D733" s="1" t="s">
        <v>590</v>
      </c>
      <c r="E733" s="1" t="s">
        <v>591</v>
      </c>
      <c r="F733" s="1" t="s">
        <v>48</v>
      </c>
      <c r="G733" s="1" t="s">
        <v>3690</v>
      </c>
      <c r="H733" s="1" t="s">
        <v>102</v>
      </c>
      <c r="I733" s="1" t="s">
        <v>270</v>
      </c>
      <c r="J733" s="1"/>
      <c r="K733" s="1" t="s">
        <v>107</v>
      </c>
      <c r="L733" s="1" t="s">
        <v>5735</v>
      </c>
      <c r="M733" s="1" t="s">
        <v>5736</v>
      </c>
      <c r="N733" s="12" t="s">
        <v>5737</v>
      </c>
      <c r="O733" s="1"/>
      <c r="P733" s="12" t="s">
        <v>5738</v>
      </c>
    </row>
    <row r="734">
      <c r="A734" s="2">
        <v>8112.0</v>
      </c>
      <c r="B734" s="1" t="s">
        <v>5739</v>
      </c>
      <c r="C734" s="1" t="s">
        <v>17</v>
      </c>
      <c r="D734" s="1" t="s">
        <v>590</v>
      </c>
      <c r="E734" s="1" t="s">
        <v>591</v>
      </c>
      <c r="F734" s="1" t="s">
        <v>575</v>
      </c>
      <c r="G734" s="1" t="s">
        <v>283</v>
      </c>
      <c r="H734" s="1" t="s">
        <v>1369</v>
      </c>
      <c r="I734" s="1" t="s">
        <v>270</v>
      </c>
      <c r="J734" s="1"/>
      <c r="K734" s="1" t="s">
        <v>107</v>
      </c>
      <c r="L734" s="1" t="s">
        <v>276</v>
      </c>
      <c r="M734" s="1" t="s">
        <v>2286</v>
      </c>
      <c r="N734" s="12" t="s">
        <v>5740</v>
      </c>
      <c r="O734" s="1"/>
      <c r="P734" s="12" t="s">
        <v>5741</v>
      </c>
    </row>
    <row r="735">
      <c r="A735" s="2">
        <v>8113.0</v>
      </c>
      <c r="B735" s="1" t="s">
        <v>5742</v>
      </c>
      <c r="C735" s="1" t="s">
        <v>17</v>
      </c>
      <c r="D735" s="1" t="s">
        <v>590</v>
      </c>
      <c r="E735" s="1" t="s">
        <v>591</v>
      </c>
      <c r="F735" s="1"/>
      <c r="G735" s="1" t="s">
        <v>107</v>
      </c>
      <c r="H735" s="1" t="s">
        <v>669</v>
      </c>
      <c r="I735" s="1" t="s">
        <v>270</v>
      </c>
      <c r="J735" s="1"/>
      <c r="K735" s="1" t="s">
        <v>1872</v>
      </c>
      <c r="L735" s="1" t="s">
        <v>228</v>
      </c>
      <c r="M735" s="1" t="s">
        <v>1193</v>
      </c>
      <c r="N735" s="12" t="s">
        <v>5743</v>
      </c>
      <c r="O735" s="1"/>
      <c r="P735" s="12" t="s">
        <v>5744</v>
      </c>
    </row>
    <row r="736">
      <c r="A736" s="2">
        <v>8114.0</v>
      </c>
      <c r="B736" s="1" t="s">
        <v>5745</v>
      </c>
      <c r="C736" s="1" t="s">
        <v>17</v>
      </c>
      <c r="D736" s="1" t="s">
        <v>590</v>
      </c>
      <c r="E736" s="1" t="s">
        <v>591</v>
      </c>
      <c r="F736" s="1"/>
      <c r="G736" s="1" t="s">
        <v>48</v>
      </c>
      <c r="H736" s="1" t="s">
        <v>2155</v>
      </c>
      <c r="I736" s="1" t="s">
        <v>270</v>
      </c>
      <c r="J736" s="1"/>
      <c r="K736" s="1" t="s">
        <v>227</v>
      </c>
      <c r="L736" s="1" t="s">
        <v>5746</v>
      </c>
      <c r="M736" s="1" t="s">
        <v>1193</v>
      </c>
      <c r="N736" s="12" t="s">
        <v>5747</v>
      </c>
      <c r="O736" s="1"/>
      <c r="P736" s="12" t="s">
        <v>5748</v>
      </c>
    </row>
    <row r="737">
      <c r="A737" s="2">
        <v>10317.0</v>
      </c>
      <c r="B737" s="1" t="s">
        <v>589</v>
      </c>
      <c r="C737" s="1" t="s">
        <v>17</v>
      </c>
      <c r="D737" s="1" t="s">
        <v>590</v>
      </c>
      <c r="E737" s="1" t="s">
        <v>591</v>
      </c>
      <c r="F737" s="1"/>
      <c r="G737" s="1" t="s">
        <v>592</v>
      </c>
      <c r="H737" s="1" t="s">
        <v>593</v>
      </c>
      <c r="I737" s="12" t="s">
        <v>2753</v>
      </c>
      <c r="J737" s="1"/>
      <c r="K737" s="1" t="s">
        <v>594</v>
      </c>
      <c r="L737" s="1" t="s">
        <v>595</v>
      </c>
      <c r="M737" s="1" t="s">
        <v>596</v>
      </c>
      <c r="N737" s="12" t="s">
        <v>597</v>
      </c>
      <c r="O737" s="1"/>
      <c r="P737" s="12" t="s">
        <v>598</v>
      </c>
    </row>
    <row r="738">
      <c r="A738" s="2">
        <v>10318.0</v>
      </c>
      <c r="B738" s="1" t="s">
        <v>5749</v>
      </c>
      <c r="C738" s="1" t="s">
        <v>17</v>
      </c>
      <c r="D738" s="1" t="s">
        <v>590</v>
      </c>
      <c r="E738" s="1" t="s">
        <v>591</v>
      </c>
      <c r="F738" s="1"/>
      <c r="G738" s="1" t="s">
        <v>592</v>
      </c>
      <c r="H738" s="1" t="s">
        <v>5750</v>
      </c>
      <c r="I738" s="1" t="s">
        <v>554</v>
      </c>
      <c r="J738" s="1"/>
      <c r="K738" s="1" t="s">
        <v>5751</v>
      </c>
      <c r="L738" s="1" t="s">
        <v>5752</v>
      </c>
      <c r="M738" s="1" t="s">
        <v>729</v>
      </c>
      <c r="N738" s="12" t="s">
        <v>5753</v>
      </c>
      <c r="O738" s="1"/>
      <c r="P738" s="12" t="s">
        <v>5754</v>
      </c>
    </row>
    <row r="739">
      <c r="A739" s="2">
        <v>8462.0</v>
      </c>
      <c r="B739" s="1" t="s">
        <v>5755</v>
      </c>
      <c r="C739" s="1" t="s">
        <v>17</v>
      </c>
      <c r="D739" s="1" t="s">
        <v>600</v>
      </c>
      <c r="E739" s="1" t="s">
        <v>601</v>
      </c>
      <c r="F739" s="1"/>
      <c r="G739" s="1" t="s">
        <v>107</v>
      </c>
      <c r="H739" s="1" t="s">
        <v>153</v>
      </c>
      <c r="I739" s="1" t="s">
        <v>509</v>
      </c>
      <c r="J739" s="1"/>
      <c r="K739" s="1" t="s">
        <v>107</v>
      </c>
      <c r="L739" s="1" t="s">
        <v>4769</v>
      </c>
      <c r="M739" s="1" t="s">
        <v>1055</v>
      </c>
      <c r="N739" s="12" t="s">
        <v>5756</v>
      </c>
      <c r="O739" s="1"/>
      <c r="P739" s="12" t="s">
        <v>5757</v>
      </c>
    </row>
    <row r="740">
      <c r="A740" s="2">
        <v>8466.0</v>
      </c>
      <c r="B740" s="1" t="s">
        <v>5758</v>
      </c>
      <c r="C740" s="1" t="s">
        <v>17</v>
      </c>
      <c r="D740" s="1" t="s">
        <v>600</v>
      </c>
      <c r="E740" s="1" t="s">
        <v>601</v>
      </c>
      <c r="F740" s="1"/>
      <c r="G740" s="1" t="s">
        <v>283</v>
      </c>
      <c r="H740" s="1" t="s">
        <v>3581</v>
      </c>
      <c r="I740" s="1" t="s">
        <v>509</v>
      </c>
      <c r="J740" s="1"/>
      <c r="K740" s="1" t="s">
        <v>107</v>
      </c>
      <c r="L740" s="1" t="s">
        <v>228</v>
      </c>
      <c r="M740" s="1" t="s">
        <v>272</v>
      </c>
      <c r="N740" s="12" t="s">
        <v>5759</v>
      </c>
      <c r="O740" s="1"/>
      <c r="P740" s="12" t="s">
        <v>5760</v>
      </c>
    </row>
    <row r="741">
      <c r="A741" s="2">
        <v>10186.0</v>
      </c>
      <c r="B741" s="1" t="s">
        <v>5761</v>
      </c>
      <c r="C741" s="1" t="s">
        <v>207</v>
      </c>
      <c r="D741" s="1" t="s">
        <v>600</v>
      </c>
      <c r="E741" s="1" t="s">
        <v>601</v>
      </c>
      <c r="F741" s="1"/>
      <c r="G741" s="1" t="s">
        <v>48</v>
      </c>
      <c r="H741" s="1" t="s">
        <v>222</v>
      </c>
      <c r="I741" s="1" t="s">
        <v>995</v>
      </c>
      <c r="J741" s="1"/>
      <c r="K741" s="1"/>
      <c r="L741" s="1" t="s">
        <v>2858</v>
      </c>
      <c r="M741" s="1" t="s">
        <v>5762</v>
      </c>
      <c r="N741" s="12" t="s">
        <v>5763</v>
      </c>
      <c r="O741" s="1"/>
      <c r="P741" s="12" t="s">
        <v>5764</v>
      </c>
    </row>
    <row r="742">
      <c r="A742" s="2">
        <v>10187.0</v>
      </c>
      <c r="B742" s="1" t="s">
        <v>5765</v>
      </c>
      <c r="C742" s="1" t="s">
        <v>207</v>
      </c>
      <c r="D742" s="1" t="s">
        <v>600</v>
      </c>
      <c r="E742" s="1" t="s">
        <v>601</v>
      </c>
      <c r="F742" s="1"/>
      <c r="G742" s="1" t="s">
        <v>48</v>
      </c>
      <c r="H742" s="1" t="s">
        <v>102</v>
      </c>
      <c r="I742" s="1" t="s">
        <v>995</v>
      </c>
      <c r="J742" s="1"/>
      <c r="K742" s="1"/>
      <c r="L742" s="1" t="s">
        <v>264</v>
      </c>
      <c r="M742" s="1" t="s">
        <v>5766</v>
      </c>
      <c r="N742" s="12" t="s">
        <v>5767</v>
      </c>
      <c r="O742" s="1"/>
      <c r="P742" s="12" t="s">
        <v>5768</v>
      </c>
    </row>
    <row r="743">
      <c r="A743" s="2">
        <v>10394.0</v>
      </c>
      <c r="B743" s="1" t="s">
        <v>5777</v>
      </c>
      <c r="C743" s="1" t="s">
        <v>207</v>
      </c>
      <c r="D743" s="1" t="s">
        <v>600</v>
      </c>
      <c r="E743" s="1" t="s">
        <v>601</v>
      </c>
      <c r="F743" s="1"/>
      <c r="G743" s="1" t="s">
        <v>48</v>
      </c>
      <c r="H743" s="1" t="s">
        <v>77</v>
      </c>
      <c r="I743" s="1" t="s">
        <v>995</v>
      </c>
      <c r="J743" s="1"/>
      <c r="K743" s="1" t="s">
        <v>5778</v>
      </c>
      <c r="L743" s="1" t="s">
        <v>259</v>
      </c>
      <c r="M743" s="1" t="s">
        <v>5779</v>
      </c>
      <c r="N743" s="12" t="s">
        <v>5780</v>
      </c>
      <c r="O743" s="1"/>
      <c r="P743" s="12" t="s">
        <v>5781</v>
      </c>
    </row>
    <row r="744">
      <c r="A744" s="2">
        <v>10399.0</v>
      </c>
      <c r="B744" s="1" t="s">
        <v>5782</v>
      </c>
      <c r="C744" s="1" t="s">
        <v>207</v>
      </c>
      <c r="D744" s="1" t="s">
        <v>600</v>
      </c>
      <c r="E744" s="1" t="s">
        <v>601</v>
      </c>
      <c r="F744" s="1"/>
      <c r="G744" s="1" t="s">
        <v>20</v>
      </c>
      <c r="H744" s="1" t="s">
        <v>3849</v>
      </c>
      <c r="I744" s="1" t="s">
        <v>995</v>
      </c>
      <c r="J744" s="1"/>
      <c r="K744" s="1" t="s">
        <v>354</v>
      </c>
      <c r="L744" s="1" t="s">
        <v>379</v>
      </c>
      <c r="M744" s="1" t="s">
        <v>5783</v>
      </c>
      <c r="N744" s="12" t="s">
        <v>5784</v>
      </c>
      <c r="O744" s="1"/>
      <c r="P744" s="12" t="s">
        <v>5785</v>
      </c>
    </row>
    <row r="745">
      <c r="A745" s="2">
        <v>10401.0</v>
      </c>
      <c r="B745" s="1" t="s">
        <v>5791</v>
      </c>
      <c r="C745" s="1" t="s">
        <v>207</v>
      </c>
      <c r="D745" s="1" t="s">
        <v>600</v>
      </c>
      <c r="E745" s="1" t="s">
        <v>601</v>
      </c>
      <c r="F745" s="1"/>
      <c r="G745" s="1" t="s">
        <v>20</v>
      </c>
      <c r="H745" s="1" t="s">
        <v>5792</v>
      </c>
      <c r="I745" s="1" t="s">
        <v>995</v>
      </c>
      <c r="J745" s="1"/>
      <c r="K745" s="1" t="s">
        <v>354</v>
      </c>
      <c r="L745" s="1" t="s">
        <v>5793</v>
      </c>
      <c r="M745" s="1" t="s">
        <v>5794</v>
      </c>
      <c r="N745" s="12" t="s">
        <v>5795</v>
      </c>
      <c r="O745" s="1"/>
      <c r="P745" s="12" t="s">
        <v>5796</v>
      </c>
    </row>
    <row r="746">
      <c r="A746" s="2">
        <v>10402.0</v>
      </c>
      <c r="B746" s="1" t="s">
        <v>5797</v>
      </c>
      <c r="C746" s="1" t="s">
        <v>17</v>
      </c>
      <c r="D746" s="1" t="s">
        <v>600</v>
      </c>
      <c r="E746" s="1" t="s">
        <v>601</v>
      </c>
      <c r="F746" s="1"/>
      <c r="G746" s="1" t="s">
        <v>20</v>
      </c>
      <c r="H746" s="1" t="s">
        <v>153</v>
      </c>
      <c r="I746" s="1" t="s">
        <v>1952</v>
      </c>
      <c r="J746" s="1"/>
      <c r="K746" s="1" t="s">
        <v>354</v>
      </c>
      <c r="L746" s="1" t="s">
        <v>5798</v>
      </c>
      <c r="M746" s="1" t="s">
        <v>534</v>
      </c>
      <c r="N746" s="12" t="s">
        <v>5799</v>
      </c>
      <c r="O746" s="1"/>
      <c r="P746" s="12" t="s">
        <v>5800</v>
      </c>
    </row>
    <row r="747">
      <c r="A747" s="2">
        <v>10403.0</v>
      </c>
      <c r="B747" s="1" t="s">
        <v>5801</v>
      </c>
      <c r="C747" s="1" t="s">
        <v>17</v>
      </c>
      <c r="D747" s="1" t="s">
        <v>600</v>
      </c>
      <c r="E747" s="1" t="s">
        <v>601</v>
      </c>
      <c r="F747" s="1"/>
      <c r="G747" s="1" t="s">
        <v>20</v>
      </c>
      <c r="H747" s="1" t="s">
        <v>153</v>
      </c>
      <c r="I747" s="1" t="s">
        <v>1952</v>
      </c>
      <c r="J747" s="1"/>
      <c r="K747" s="1" t="s">
        <v>1445</v>
      </c>
      <c r="L747" s="1" t="s">
        <v>23</v>
      </c>
      <c r="M747" s="1" t="s">
        <v>5802</v>
      </c>
      <c r="N747" s="1" t="s">
        <v>5803</v>
      </c>
      <c r="O747" s="1" t="s">
        <v>1837</v>
      </c>
      <c r="P747" s="12" t="s">
        <v>5804</v>
      </c>
    </row>
    <row r="748">
      <c r="A748" s="2">
        <v>10404.0</v>
      </c>
      <c r="B748" s="1" t="s">
        <v>599</v>
      </c>
      <c r="C748" s="1" t="s">
        <v>17</v>
      </c>
      <c r="D748" s="1" t="s">
        <v>600</v>
      </c>
      <c r="E748" s="1" t="s">
        <v>601</v>
      </c>
      <c r="F748" s="1"/>
      <c r="G748" s="1" t="s">
        <v>48</v>
      </c>
      <c r="H748" s="1" t="s">
        <v>602</v>
      </c>
      <c r="I748" s="12" t="s">
        <v>2753</v>
      </c>
      <c r="J748" s="1"/>
      <c r="K748" s="1" t="s">
        <v>603</v>
      </c>
      <c r="L748" s="1" t="s">
        <v>259</v>
      </c>
      <c r="M748" s="1" t="s">
        <v>604</v>
      </c>
      <c r="N748" s="12" t="s">
        <v>605</v>
      </c>
      <c r="O748" s="1"/>
      <c r="P748" s="12" t="s">
        <v>606</v>
      </c>
    </row>
    <row r="749">
      <c r="A749" s="2">
        <v>10406.0</v>
      </c>
      <c r="B749" s="1" t="s">
        <v>5805</v>
      </c>
      <c r="C749" s="1" t="s">
        <v>17</v>
      </c>
      <c r="D749" s="1" t="s">
        <v>600</v>
      </c>
      <c r="E749" s="1" t="s">
        <v>601</v>
      </c>
      <c r="F749" s="1"/>
      <c r="G749" s="1" t="s">
        <v>48</v>
      </c>
      <c r="H749" s="1" t="s">
        <v>153</v>
      </c>
      <c r="I749" s="1" t="s">
        <v>1952</v>
      </c>
      <c r="J749" s="1"/>
      <c r="K749" s="1"/>
      <c r="L749" s="1" t="s">
        <v>5806</v>
      </c>
      <c r="M749" s="1" t="s">
        <v>5807</v>
      </c>
      <c r="N749" s="12" t="s">
        <v>5808</v>
      </c>
      <c r="O749" s="1"/>
      <c r="P749" s="12" t="s">
        <v>5809</v>
      </c>
    </row>
    <row r="750">
      <c r="A750" s="2">
        <v>10407.0</v>
      </c>
      <c r="B750" s="1" t="s">
        <v>5810</v>
      </c>
      <c r="C750" s="1" t="s">
        <v>17</v>
      </c>
      <c r="D750" s="1" t="s">
        <v>600</v>
      </c>
      <c r="E750" s="1" t="s">
        <v>601</v>
      </c>
      <c r="F750" s="1"/>
      <c r="G750" s="1" t="s">
        <v>48</v>
      </c>
      <c r="H750" s="1" t="s">
        <v>602</v>
      </c>
      <c r="I750" s="1" t="s">
        <v>509</v>
      </c>
      <c r="J750" s="1"/>
      <c r="K750" s="1" t="s">
        <v>5811</v>
      </c>
      <c r="L750" s="1" t="s">
        <v>3494</v>
      </c>
      <c r="M750" s="1" t="s">
        <v>2941</v>
      </c>
      <c r="N750" s="12" t="s">
        <v>5812</v>
      </c>
      <c r="O750" s="1"/>
      <c r="P750" s="12" t="s">
        <v>5813</v>
      </c>
    </row>
    <row r="751">
      <c r="A751" s="2">
        <v>10408.0</v>
      </c>
      <c r="B751" s="1" t="s">
        <v>5814</v>
      </c>
      <c r="C751" s="1" t="s">
        <v>207</v>
      </c>
      <c r="D751" s="1" t="s">
        <v>600</v>
      </c>
      <c r="E751" s="1" t="s">
        <v>601</v>
      </c>
      <c r="F751" s="1"/>
      <c r="G751" s="1" t="s">
        <v>48</v>
      </c>
      <c r="H751" s="1" t="s">
        <v>546</v>
      </c>
      <c r="I751" s="1" t="s">
        <v>995</v>
      </c>
      <c r="J751" s="1"/>
      <c r="K751" s="1" t="s">
        <v>1494</v>
      </c>
      <c r="L751" s="1" t="s">
        <v>264</v>
      </c>
      <c r="M751" s="1" t="s">
        <v>5815</v>
      </c>
      <c r="N751" s="12" t="s">
        <v>5816</v>
      </c>
      <c r="O751" s="1"/>
      <c r="P751" s="12" t="s">
        <v>5817</v>
      </c>
    </row>
    <row r="752">
      <c r="A752" s="2">
        <v>1244.0</v>
      </c>
      <c r="B752" s="1" t="s">
        <v>5822</v>
      </c>
      <c r="C752" s="1" t="s">
        <v>17</v>
      </c>
      <c r="D752" s="1" t="s">
        <v>1858</v>
      </c>
      <c r="E752" s="1" t="s">
        <v>1859</v>
      </c>
      <c r="F752" s="1" t="s">
        <v>20</v>
      </c>
      <c r="G752" s="1" t="s">
        <v>20</v>
      </c>
      <c r="H752" s="1" t="s">
        <v>1396</v>
      </c>
      <c r="I752" s="1" t="s">
        <v>1181</v>
      </c>
      <c r="J752" s="1"/>
      <c r="K752" s="1" t="s">
        <v>670</v>
      </c>
      <c r="L752" s="1" t="s">
        <v>5823</v>
      </c>
      <c r="M752" s="12" t="s">
        <v>5824</v>
      </c>
      <c r="N752" s="1"/>
      <c r="O752" s="1"/>
      <c r="P752" s="12" t="s">
        <v>5825</v>
      </c>
    </row>
    <row r="753">
      <c r="A753" s="2">
        <v>1245.0</v>
      </c>
      <c r="B753" s="1" t="s">
        <v>5826</v>
      </c>
      <c r="C753" s="1" t="s">
        <v>207</v>
      </c>
      <c r="D753" s="1" t="s">
        <v>1858</v>
      </c>
      <c r="E753" s="1" t="s">
        <v>1859</v>
      </c>
      <c r="F753" s="1"/>
      <c r="G753" s="1" t="s">
        <v>20</v>
      </c>
      <c r="H753" s="1" t="s">
        <v>1643</v>
      </c>
      <c r="I753" s="1" t="s">
        <v>1660</v>
      </c>
      <c r="J753" s="1"/>
      <c r="K753" s="1" t="s">
        <v>22</v>
      </c>
      <c r="L753" s="1"/>
      <c r="M753" s="1" t="s">
        <v>5827</v>
      </c>
      <c r="N753" s="12" t="s">
        <v>5828</v>
      </c>
      <c r="O753" s="1"/>
      <c r="P753" s="12" t="s">
        <v>5829</v>
      </c>
    </row>
    <row r="754">
      <c r="A754" s="2">
        <v>1246.0</v>
      </c>
      <c r="B754" s="1" t="s">
        <v>5830</v>
      </c>
      <c r="C754" s="1" t="s">
        <v>207</v>
      </c>
      <c r="D754" s="1" t="s">
        <v>1858</v>
      </c>
      <c r="E754" s="1" t="s">
        <v>1859</v>
      </c>
      <c r="F754" s="1"/>
      <c r="G754" s="1" t="s">
        <v>20</v>
      </c>
      <c r="H754" s="1" t="s">
        <v>102</v>
      </c>
      <c r="I754" s="1" t="s">
        <v>1660</v>
      </c>
      <c r="J754" s="1"/>
      <c r="K754" s="1" t="s">
        <v>169</v>
      </c>
      <c r="L754" s="1" t="s">
        <v>23</v>
      </c>
      <c r="M754" s="1" t="s">
        <v>5831</v>
      </c>
      <c r="N754" s="12" t="s">
        <v>5832</v>
      </c>
      <c r="O754" s="1"/>
      <c r="P754" s="12" t="s">
        <v>5833</v>
      </c>
    </row>
    <row r="755">
      <c r="A755" s="2">
        <v>1247.0</v>
      </c>
      <c r="B755" s="1" t="s">
        <v>5834</v>
      </c>
      <c r="C755" s="1" t="s">
        <v>207</v>
      </c>
      <c r="D755" s="1" t="s">
        <v>1858</v>
      </c>
      <c r="E755" s="1" t="s">
        <v>1859</v>
      </c>
      <c r="F755" s="1"/>
      <c r="G755" s="1" t="s">
        <v>20</v>
      </c>
      <c r="H755" s="1" t="s">
        <v>5835</v>
      </c>
      <c r="I755" s="1" t="s">
        <v>1660</v>
      </c>
      <c r="J755" s="1"/>
      <c r="K755" s="1" t="s">
        <v>67</v>
      </c>
      <c r="L755" s="1" t="s">
        <v>23</v>
      </c>
      <c r="M755" s="1" t="s">
        <v>5836</v>
      </c>
      <c r="N755" s="12" t="s">
        <v>5837</v>
      </c>
      <c r="O755" s="1"/>
      <c r="P755" s="12" t="s">
        <v>5838</v>
      </c>
    </row>
    <row r="756">
      <c r="A756" s="2">
        <v>1248.0</v>
      </c>
      <c r="B756" s="1" t="s">
        <v>5839</v>
      </c>
      <c r="C756" s="1" t="s">
        <v>17</v>
      </c>
      <c r="D756" s="1" t="s">
        <v>1858</v>
      </c>
      <c r="E756" s="1" t="s">
        <v>1859</v>
      </c>
      <c r="F756" s="1"/>
      <c r="G756" s="1" t="s">
        <v>20</v>
      </c>
      <c r="H756" s="1" t="s">
        <v>790</v>
      </c>
      <c r="I756" s="1" t="s">
        <v>270</v>
      </c>
      <c r="J756" s="1"/>
      <c r="K756" s="1" t="s">
        <v>169</v>
      </c>
      <c r="L756" s="1" t="s">
        <v>23</v>
      </c>
      <c r="M756" s="1" t="s">
        <v>5836</v>
      </c>
      <c r="N756" s="12" t="s">
        <v>5840</v>
      </c>
      <c r="O756" s="1"/>
      <c r="P756" s="12" t="s">
        <v>5841</v>
      </c>
    </row>
    <row r="757">
      <c r="A757" s="2">
        <v>1249.0</v>
      </c>
      <c r="B757" s="1" t="s">
        <v>5842</v>
      </c>
      <c r="C757" s="1" t="s">
        <v>207</v>
      </c>
      <c r="D757" s="1" t="s">
        <v>1858</v>
      </c>
      <c r="E757" s="1" t="s">
        <v>1859</v>
      </c>
      <c r="F757" s="1"/>
      <c r="G757" s="1" t="s">
        <v>20</v>
      </c>
      <c r="H757" s="1" t="s">
        <v>153</v>
      </c>
      <c r="I757" s="1" t="s">
        <v>1660</v>
      </c>
      <c r="J757" s="1"/>
      <c r="K757" s="12" t="s">
        <v>169</v>
      </c>
      <c r="L757" s="1"/>
      <c r="M757" s="1" t="s">
        <v>5843</v>
      </c>
      <c r="N757" s="12" t="s">
        <v>5844</v>
      </c>
      <c r="O757" s="1"/>
      <c r="P757" s="12" t="s">
        <v>5845</v>
      </c>
    </row>
    <row r="758">
      <c r="A758" s="2">
        <v>1250.0</v>
      </c>
      <c r="B758" s="1" t="s">
        <v>5846</v>
      </c>
      <c r="C758" s="1" t="s">
        <v>207</v>
      </c>
      <c r="D758" s="1" t="s">
        <v>1858</v>
      </c>
      <c r="E758" s="1" t="s">
        <v>1859</v>
      </c>
      <c r="F758" s="1"/>
      <c r="G758" s="1" t="s">
        <v>20</v>
      </c>
      <c r="H758" s="1" t="s">
        <v>153</v>
      </c>
      <c r="I758" s="1" t="s">
        <v>1660</v>
      </c>
      <c r="J758" s="1"/>
      <c r="K758" s="1" t="s">
        <v>619</v>
      </c>
      <c r="L758" s="1" t="s">
        <v>170</v>
      </c>
      <c r="M758" s="1" t="s">
        <v>5847</v>
      </c>
      <c r="N758" s="12" t="s">
        <v>5848</v>
      </c>
      <c r="O758" s="1"/>
      <c r="P758" s="12" t="s">
        <v>5849</v>
      </c>
    </row>
    <row r="759">
      <c r="A759" s="2">
        <v>1252.0</v>
      </c>
      <c r="B759" s="1" t="s">
        <v>5855</v>
      </c>
      <c r="C759" s="1" t="s">
        <v>207</v>
      </c>
      <c r="D759" s="1" t="s">
        <v>1858</v>
      </c>
      <c r="E759" s="1" t="s">
        <v>1859</v>
      </c>
      <c r="F759" s="1"/>
      <c r="G759" s="1" t="s">
        <v>20</v>
      </c>
      <c r="H759" s="1" t="s">
        <v>1007</v>
      </c>
      <c r="I759" s="1" t="s">
        <v>1660</v>
      </c>
      <c r="J759" s="1"/>
      <c r="K759" s="1" t="s">
        <v>174</v>
      </c>
      <c r="L759" s="1" t="s">
        <v>97</v>
      </c>
      <c r="M759" s="1" t="s">
        <v>5856</v>
      </c>
      <c r="N759" s="12" t="s">
        <v>5857</v>
      </c>
      <c r="O759" s="1"/>
      <c r="P759" s="12" t="s">
        <v>5858</v>
      </c>
    </row>
    <row r="760">
      <c r="A760" s="2">
        <v>1253.0</v>
      </c>
      <c r="B760" s="1" t="s">
        <v>5859</v>
      </c>
      <c r="C760" s="1" t="s">
        <v>17</v>
      </c>
      <c r="D760" s="1" t="s">
        <v>1858</v>
      </c>
      <c r="E760" s="1" t="s">
        <v>1859</v>
      </c>
      <c r="F760" s="1"/>
      <c r="G760" s="1" t="s">
        <v>20</v>
      </c>
      <c r="H760" s="1" t="s">
        <v>5860</v>
      </c>
      <c r="I760" s="1" t="s">
        <v>1181</v>
      </c>
      <c r="J760" s="1"/>
      <c r="K760" s="1" t="s">
        <v>2562</v>
      </c>
      <c r="L760" s="1" t="s">
        <v>72</v>
      </c>
      <c r="M760" s="1" t="s">
        <v>5861</v>
      </c>
      <c r="N760" s="12" t="s">
        <v>5862</v>
      </c>
      <c r="O760" s="1"/>
      <c r="P760" s="12" t="s">
        <v>5863</v>
      </c>
    </row>
    <row r="761">
      <c r="A761" s="2">
        <v>1255.0</v>
      </c>
      <c r="B761" s="1" t="s">
        <v>5869</v>
      </c>
      <c r="C761" s="1" t="s">
        <v>207</v>
      </c>
      <c r="D761" s="1" t="s">
        <v>1858</v>
      </c>
      <c r="E761" s="1" t="s">
        <v>1859</v>
      </c>
      <c r="F761" s="1"/>
      <c r="G761" s="1" t="s">
        <v>20</v>
      </c>
      <c r="H761" s="1" t="s">
        <v>1345</v>
      </c>
      <c r="I761" s="1" t="s">
        <v>1660</v>
      </c>
      <c r="J761" s="1"/>
      <c r="K761" s="1" t="s">
        <v>174</v>
      </c>
      <c r="L761" s="1" t="s">
        <v>815</v>
      </c>
      <c r="M761" s="1" t="s">
        <v>5870</v>
      </c>
      <c r="N761" s="12" t="s">
        <v>5871</v>
      </c>
      <c r="O761" s="1"/>
      <c r="P761" s="12" t="s">
        <v>5872</v>
      </c>
    </row>
    <row r="762">
      <c r="A762" s="2">
        <v>1257.0</v>
      </c>
      <c r="B762" s="1" t="s">
        <v>5873</v>
      </c>
      <c r="C762" s="1" t="s">
        <v>207</v>
      </c>
      <c r="D762" s="1" t="s">
        <v>1858</v>
      </c>
      <c r="E762" s="1" t="s">
        <v>1859</v>
      </c>
      <c r="F762" s="1"/>
      <c r="G762" s="1" t="s">
        <v>20</v>
      </c>
      <c r="H762" s="1" t="s">
        <v>561</v>
      </c>
      <c r="I762" s="1" t="s">
        <v>1660</v>
      </c>
      <c r="J762" s="1"/>
      <c r="K762" s="1" t="s">
        <v>55</v>
      </c>
      <c r="L762" s="1" t="s">
        <v>170</v>
      </c>
      <c r="M762" s="1" t="s">
        <v>5874</v>
      </c>
      <c r="N762" s="12" t="s">
        <v>5875</v>
      </c>
      <c r="O762" s="1"/>
      <c r="P762" s="12" t="s">
        <v>5876</v>
      </c>
    </row>
    <row r="763">
      <c r="A763" s="2">
        <v>1258.0</v>
      </c>
      <c r="B763" s="1" t="s">
        <v>5877</v>
      </c>
      <c r="C763" s="1" t="s">
        <v>207</v>
      </c>
      <c r="D763" s="1" t="s">
        <v>1858</v>
      </c>
      <c r="E763" s="1" t="s">
        <v>1859</v>
      </c>
      <c r="F763" s="1"/>
      <c r="G763" s="1" t="s">
        <v>20</v>
      </c>
      <c r="H763" s="1" t="s">
        <v>561</v>
      </c>
      <c r="I763" s="1" t="s">
        <v>1660</v>
      </c>
      <c r="J763" s="1"/>
      <c r="K763" s="1" t="s">
        <v>55</v>
      </c>
      <c r="L763" s="1" t="s">
        <v>97</v>
      </c>
      <c r="M763" s="1" t="s">
        <v>5878</v>
      </c>
      <c r="N763" s="12" t="s">
        <v>5879</v>
      </c>
      <c r="O763" s="1"/>
      <c r="P763" s="12" t="s">
        <v>5880</v>
      </c>
    </row>
    <row r="764">
      <c r="A764" s="2">
        <v>2074.0</v>
      </c>
      <c r="B764" s="1" t="s">
        <v>5886</v>
      </c>
      <c r="C764" s="1" t="s">
        <v>207</v>
      </c>
      <c r="D764" s="1" t="s">
        <v>1858</v>
      </c>
      <c r="E764" s="1" t="s">
        <v>1859</v>
      </c>
      <c r="F764" s="1"/>
      <c r="G764" s="1" t="s">
        <v>20</v>
      </c>
      <c r="H764" s="1" t="s">
        <v>790</v>
      </c>
      <c r="I764" s="1" t="s">
        <v>1660</v>
      </c>
      <c r="J764" s="1"/>
      <c r="K764" s="1" t="s">
        <v>5887</v>
      </c>
      <c r="L764" s="1" t="s">
        <v>671</v>
      </c>
      <c r="M764" s="1" t="s">
        <v>5888</v>
      </c>
      <c r="N764" s="12" t="s">
        <v>5889</v>
      </c>
      <c r="O764" s="1"/>
      <c r="P764" s="12" t="s">
        <v>5890</v>
      </c>
    </row>
    <row r="765">
      <c r="A765" s="2">
        <v>8235.0</v>
      </c>
      <c r="B765" s="1" t="s">
        <v>5891</v>
      </c>
      <c r="C765" s="1" t="s">
        <v>207</v>
      </c>
      <c r="D765" s="1" t="s">
        <v>1858</v>
      </c>
      <c r="E765" s="1" t="s">
        <v>1859</v>
      </c>
      <c r="F765" s="1"/>
      <c r="G765" s="1" t="s">
        <v>20</v>
      </c>
      <c r="H765" s="1" t="s">
        <v>1007</v>
      </c>
      <c r="I765" s="1" t="s">
        <v>1660</v>
      </c>
      <c r="J765" s="1"/>
      <c r="K765" s="1" t="s">
        <v>22</v>
      </c>
      <c r="L765" s="1" t="s">
        <v>815</v>
      </c>
      <c r="M765" s="1" t="s">
        <v>1055</v>
      </c>
      <c r="N765" s="12" t="s">
        <v>5892</v>
      </c>
      <c r="O765" s="1"/>
      <c r="P765" s="12" t="s">
        <v>5893</v>
      </c>
    </row>
    <row r="766">
      <c r="A766" s="2">
        <v>8621.0</v>
      </c>
      <c r="B766" s="1" t="s">
        <v>5894</v>
      </c>
      <c r="C766" s="1" t="s">
        <v>17</v>
      </c>
      <c r="D766" s="1" t="s">
        <v>1858</v>
      </c>
      <c r="E766" s="1" t="s">
        <v>1859</v>
      </c>
      <c r="F766" s="1"/>
      <c r="G766" s="1" t="s">
        <v>20</v>
      </c>
      <c r="H766" s="1" t="s">
        <v>181</v>
      </c>
      <c r="I766" s="1" t="s">
        <v>554</v>
      </c>
      <c r="J766" s="1"/>
      <c r="K766" s="1" t="s">
        <v>698</v>
      </c>
      <c r="L766" s="1" t="s">
        <v>640</v>
      </c>
      <c r="M766" s="1" t="s">
        <v>5895</v>
      </c>
      <c r="N766" s="1" t="s">
        <v>5896</v>
      </c>
      <c r="O766" s="1" t="s">
        <v>5353</v>
      </c>
      <c r="P766" s="12" t="s">
        <v>5897</v>
      </c>
    </row>
    <row r="767">
      <c r="A767" s="2">
        <v>8751.0</v>
      </c>
      <c r="B767" s="1" t="s">
        <v>5898</v>
      </c>
      <c r="C767" s="1" t="s">
        <v>17</v>
      </c>
      <c r="D767" s="1" t="s">
        <v>1858</v>
      </c>
      <c r="E767" s="1" t="s">
        <v>1859</v>
      </c>
      <c r="F767" s="1" t="s">
        <v>20</v>
      </c>
      <c r="G767" s="1" t="s">
        <v>20</v>
      </c>
      <c r="H767" s="1" t="s">
        <v>5899</v>
      </c>
      <c r="I767" s="1" t="s">
        <v>1952</v>
      </c>
      <c r="J767" s="1"/>
      <c r="K767" s="1" t="s">
        <v>5900</v>
      </c>
      <c r="L767" s="1" t="s">
        <v>5901</v>
      </c>
      <c r="M767" s="1" t="s">
        <v>5902</v>
      </c>
      <c r="N767" s="12" t="s">
        <v>5903</v>
      </c>
      <c r="O767" s="1"/>
      <c r="P767" s="12" t="s">
        <v>5904</v>
      </c>
    </row>
    <row r="768">
      <c r="A768" s="2">
        <v>9451.0</v>
      </c>
      <c r="B768" s="1" t="s">
        <v>5913</v>
      </c>
      <c r="C768" s="1" t="s">
        <v>17</v>
      </c>
      <c r="D768" s="1" t="s">
        <v>1858</v>
      </c>
      <c r="E768" s="1" t="s">
        <v>1859</v>
      </c>
      <c r="F768" s="1"/>
      <c r="G768" s="1" t="s">
        <v>20</v>
      </c>
      <c r="H768" s="1" t="s">
        <v>5914</v>
      </c>
      <c r="I768" s="1" t="s">
        <v>509</v>
      </c>
      <c r="J768" s="1"/>
      <c r="K768" s="1" t="s">
        <v>567</v>
      </c>
      <c r="L768" s="1" t="s">
        <v>56</v>
      </c>
      <c r="M768" s="1" t="s">
        <v>5915</v>
      </c>
      <c r="N768" s="1" t="s">
        <v>5916</v>
      </c>
      <c r="O768" s="1" t="s">
        <v>5917</v>
      </c>
      <c r="P768" s="12" t="s">
        <v>5918</v>
      </c>
    </row>
    <row r="769">
      <c r="A769" s="2">
        <v>9452.0</v>
      </c>
      <c r="B769" s="1" t="s">
        <v>5917</v>
      </c>
      <c r="C769" s="1" t="s">
        <v>17</v>
      </c>
      <c r="D769" s="1" t="s">
        <v>1858</v>
      </c>
      <c r="E769" s="1" t="s">
        <v>1859</v>
      </c>
      <c r="F769" s="1"/>
      <c r="G769" s="1" t="s">
        <v>20</v>
      </c>
      <c r="H769" s="12" t="s">
        <v>5919</v>
      </c>
      <c r="I769" s="14"/>
      <c r="J769" s="1"/>
      <c r="K769" s="1" t="s">
        <v>5920</v>
      </c>
      <c r="L769" s="1" t="s">
        <v>4126</v>
      </c>
      <c r="M769" s="1" t="s">
        <v>5921</v>
      </c>
      <c r="N769" s="12" t="s">
        <v>5922</v>
      </c>
      <c r="O769" s="1"/>
      <c r="P769" s="12" t="s">
        <v>5923</v>
      </c>
    </row>
    <row r="770">
      <c r="A770" s="2">
        <v>9467.0</v>
      </c>
      <c r="B770" s="1" t="s">
        <v>5924</v>
      </c>
      <c r="C770" s="1" t="s">
        <v>207</v>
      </c>
      <c r="D770" s="1" t="s">
        <v>1858</v>
      </c>
      <c r="E770" s="1" t="s">
        <v>1859</v>
      </c>
      <c r="F770" s="1"/>
      <c r="G770" s="1" t="s">
        <v>20</v>
      </c>
      <c r="H770" s="1" t="s">
        <v>77</v>
      </c>
      <c r="I770" s="1" t="s">
        <v>995</v>
      </c>
      <c r="J770" s="1"/>
      <c r="K770" s="1"/>
      <c r="L770" s="1" t="s">
        <v>97</v>
      </c>
      <c r="M770" s="1" t="s">
        <v>5925</v>
      </c>
      <c r="N770" s="1" t="s">
        <v>5926</v>
      </c>
      <c r="O770" s="1" t="s">
        <v>5881</v>
      </c>
      <c r="P770" s="12" t="s">
        <v>5927</v>
      </c>
    </row>
    <row r="771">
      <c r="A771" s="2">
        <v>9469.0</v>
      </c>
      <c r="B771" s="1" t="s">
        <v>1857</v>
      </c>
      <c r="C771" s="1" t="s">
        <v>207</v>
      </c>
      <c r="D771" s="1" t="s">
        <v>1858</v>
      </c>
      <c r="E771" s="1" t="s">
        <v>1859</v>
      </c>
      <c r="F771" s="1"/>
      <c r="G771" s="1" t="s">
        <v>20</v>
      </c>
      <c r="H771" s="1" t="s">
        <v>1007</v>
      </c>
      <c r="I771" s="1" t="s">
        <v>2321</v>
      </c>
      <c r="J771" s="1"/>
      <c r="K771" s="1" t="s">
        <v>1860</v>
      </c>
      <c r="L771" s="1" t="s">
        <v>23</v>
      </c>
      <c r="M771" s="1" t="s">
        <v>1861</v>
      </c>
      <c r="N771" s="12" t="s">
        <v>1862</v>
      </c>
      <c r="O771" s="1"/>
      <c r="P771" s="12" t="s">
        <v>1863</v>
      </c>
    </row>
    <row r="772">
      <c r="A772" s="2">
        <v>9478.0</v>
      </c>
      <c r="B772" s="1" t="s">
        <v>1864</v>
      </c>
      <c r="C772" s="1" t="s">
        <v>207</v>
      </c>
      <c r="D772" s="1" t="s">
        <v>1858</v>
      </c>
      <c r="E772" s="1" t="s">
        <v>1859</v>
      </c>
      <c r="F772" s="1"/>
      <c r="G772" s="1" t="s">
        <v>20</v>
      </c>
      <c r="H772" s="1" t="s">
        <v>1865</v>
      </c>
      <c r="I772" s="1" t="s">
        <v>2321</v>
      </c>
      <c r="J772" s="1"/>
      <c r="K772" s="1" t="s">
        <v>215</v>
      </c>
      <c r="L772" s="1" t="s">
        <v>498</v>
      </c>
      <c r="M772" s="1" t="s">
        <v>1866</v>
      </c>
      <c r="N772" s="12" t="s">
        <v>1867</v>
      </c>
      <c r="O772" s="1"/>
      <c r="P772" s="12" t="s">
        <v>1868</v>
      </c>
    </row>
    <row r="773">
      <c r="A773" s="2">
        <v>1259.0</v>
      </c>
      <c r="B773" s="1" t="s">
        <v>5944</v>
      </c>
      <c r="C773" s="1" t="s">
        <v>17</v>
      </c>
      <c r="D773" s="1" t="s">
        <v>5945</v>
      </c>
      <c r="E773" s="1" t="s">
        <v>5946</v>
      </c>
      <c r="F773" s="1" t="s">
        <v>1695</v>
      </c>
      <c r="G773" s="1" t="s">
        <v>48</v>
      </c>
      <c r="H773" s="1" t="s">
        <v>5947</v>
      </c>
      <c r="I773" s="1" t="s">
        <v>270</v>
      </c>
      <c r="J773" s="1"/>
      <c r="K773" s="1" t="s">
        <v>4416</v>
      </c>
      <c r="L773" s="1" t="s">
        <v>5948</v>
      </c>
      <c r="M773" s="1" t="s">
        <v>5949</v>
      </c>
      <c r="N773" s="12" t="s">
        <v>5950</v>
      </c>
      <c r="O773" s="1"/>
      <c r="P773" s="12" t="s">
        <v>5951</v>
      </c>
    </row>
    <row r="774">
      <c r="A774" s="2">
        <v>1260.0</v>
      </c>
      <c r="B774" s="1" t="s">
        <v>3036</v>
      </c>
      <c r="C774" s="1" t="s">
        <v>17</v>
      </c>
      <c r="D774" s="1" t="s">
        <v>5945</v>
      </c>
      <c r="E774" s="1" t="s">
        <v>5946</v>
      </c>
      <c r="F774" s="1" t="s">
        <v>107</v>
      </c>
      <c r="G774" s="1" t="s">
        <v>283</v>
      </c>
      <c r="H774" s="1" t="s">
        <v>1078</v>
      </c>
      <c r="I774" s="1" t="s">
        <v>509</v>
      </c>
      <c r="J774" s="1" t="s">
        <v>5952</v>
      </c>
      <c r="K774" s="1" t="s">
        <v>284</v>
      </c>
      <c r="L774" s="1" t="s">
        <v>5953</v>
      </c>
      <c r="M774" s="1" t="s">
        <v>5954</v>
      </c>
      <c r="N774" s="12" t="s">
        <v>5955</v>
      </c>
      <c r="O774" s="1"/>
      <c r="P774" s="12" t="s">
        <v>5956</v>
      </c>
    </row>
    <row r="775">
      <c r="A775" s="2">
        <v>1261.0</v>
      </c>
      <c r="B775" s="1" t="s">
        <v>2536</v>
      </c>
      <c r="C775" s="1" t="s">
        <v>207</v>
      </c>
      <c r="D775" s="1" t="s">
        <v>5945</v>
      </c>
      <c r="E775" s="1" t="s">
        <v>5946</v>
      </c>
      <c r="F775" s="1"/>
      <c r="G775" s="1" t="s">
        <v>20</v>
      </c>
      <c r="H775" s="1"/>
      <c r="I775" s="1" t="s">
        <v>1660</v>
      </c>
      <c r="J775" s="1"/>
      <c r="K775" s="1" t="s">
        <v>169</v>
      </c>
      <c r="L775" s="1" t="s">
        <v>5957</v>
      </c>
      <c r="M775" s="1" t="s">
        <v>5014</v>
      </c>
      <c r="N775" s="12" t="s">
        <v>5958</v>
      </c>
      <c r="O775" s="1"/>
      <c r="P775" s="12" t="s">
        <v>5959</v>
      </c>
    </row>
    <row r="776">
      <c r="A776" s="2">
        <v>1263.0</v>
      </c>
      <c r="B776" s="1" t="s">
        <v>5964</v>
      </c>
      <c r="C776" s="1" t="s">
        <v>17</v>
      </c>
      <c r="D776" s="1" t="s">
        <v>5945</v>
      </c>
      <c r="E776" s="1" t="s">
        <v>5946</v>
      </c>
      <c r="F776" s="1"/>
      <c r="G776" s="1" t="s">
        <v>20</v>
      </c>
      <c r="H776" s="1" t="s">
        <v>146</v>
      </c>
      <c r="I776" s="1" t="s">
        <v>270</v>
      </c>
      <c r="J776" s="1"/>
      <c r="K776" s="1" t="s">
        <v>174</v>
      </c>
      <c r="L776" s="1" t="s">
        <v>1953</v>
      </c>
      <c r="M776" s="1" t="s">
        <v>680</v>
      </c>
      <c r="N776" s="12" t="s">
        <v>5965</v>
      </c>
      <c r="O776" s="1"/>
      <c r="P776" s="12" t="s">
        <v>5966</v>
      </c>
    </row>
    <row r="777">
      <c r="A777" s="2">
        <v>1264.0</v>
      </c>
      <c r="B777" s="1" t="s">
        <v>5967</v>
      </c>
      <c r="C777" s="1" t="s">
        <v>17</v>
      </c>
      <c r="D777" s="1" t="s">
        <v>5945</v>
      </c>
      <c r="E777" s="1" t="s">
        <v>5946</v>
      </c>
      <c r="F777" s="1"/>
      <c r="G777" s="1" t="s">
        <v>20</v>
      </c>
      <c r="H777" s="1" t="s">
        <v>102</v>
      </c>
      <c r="I777" s="1" t="s">
        <v>554</v>
      </c>
      <c r="J777" s="1"/>
      <c r="K777" s="1" t="s">
        <v>22</v>
      </c>
      <c r="L777" s="1" t="s">
        <v>5968</v>
      </c>
      <c r="M777" s="1" t="s">
        <v>707</v>
      </c>
      <c r="N777" s="12" t="s">
        <v>5969</v>
      </c>
      <c r="O777" s="1"/>
      <c r="P777" s="12" t="s">
        <v>5970</v>
      </c>
    </row>
    <row r="778">
      <c r="A778" s="2">
        <v>1265.0</v>
      </c>
      <c r="B778" s="1" t="s">
        <v>5971</v>
      </c>
      <c r="C778" s="1" t="s">
        <v>207</v>
      </c>
      <c r="D778" s="1" t="s">
        <v>5945</v>
      </c>
      <c r="E778" s="1" t="s">
        <v>5946</v>
      </c>
      <c r="F778" s="1"/>
      <c r="G778" s="1" t="s">
        <v>20</v>
      </c>
      <c r="H778" s="1" t="s">
        <v>3224</v>
      </c>
      <c r="I778" s="1" t="s">
        <v>1660</v>
      </c>
      <c r="J778" s="1"/>
      <c r="K778" s="1" t="s">
        <v>67</v>
      </c>
      <c r="L778" s="1" t="s">
        <v>170</v>
      </c>
      <c r="M778" s="1" t="s">
        <v>5972</v>
      </c>
      <c r="N778" s="12" t="s">
        <v>5973</v>
      </c>
      <c r="O778" s="1"/>
      <c r="P778" s="12" t="s">
        <v>5974</v>
      </c>
    </row>
    <row r="779">
      <c r="A779" s="2">
        <v>9132.0</v>
      </c>
      <c r="B779" s="1" t="s">
        <v>5975</v>
      </c>
      <c r="C779" s="1" t="s">
        <v>207</v>
      </c>
      <c r="D779" s="1" t="s">
        <v>5945</v>
      </c>
      <c r="E779" s="1" t="s">
        <v>5946</v>
      </c>
      <c r="F779" s="1"/>
      <c r="G779" s="1" t="s">
        <v>107</v>
      </c>
      <c r="H779" s="1" t="s">
        <v>49</v>
      </c>
      <c r="I779" s="1" t="s">
        <v>995</v>
      </c>
      <c r="J779" s="1"/>
      <c r="K779" s="1" t="s">
        <v>107</v>
      </c>
      <c r="L779" s="1"/>
      <c r="M779" s="1" t="s">
        <v>5976</v>
      </c>
      <c r="N779" s="12" t="s">
        <v>5977</v>
      </c>
      <c r="O779" s="1"/>
      <c r="P779" s="12" t="s">
        <v>5978</v>
      </c>
    </row>
    <row r="780">
      <c r="A780" s="2">
        <v>9134.0</v>
      </c>
      <c r="B780" s="1" t="s">
        <v>5979</v>
      </c>
      <c r="C780" s="1" t="s">
        <v>207</v>
      </c>
      <c r="D780" s="1" t="s">
        <v>5945</v>
      </c>
      <c r="E780" s="1" t="s">
        <v>5946</v>
      </c>
      <c r="F780" s="1"/>
      <c r="G780" s="12" t="s">
        <v>283</v>
      </c>
      <c r="H780" s="1"/>
      <c r="I780" s="1" t="s">
        <v>995</v>
      </c>
      <c r="J780" s="1"/>
      <c r="K780" s="1" t="s">
        <v>284</v>
      </c>
      <c r="L780" s="1" t="s">
        <v>1873</v>
      </c>
      <c r="M780" s="1" t="s">
        <v>772</v>
      </c>
      <c r="N780" s="12" t="s">
        <v>5980</v>
      </c>
      <c r="O780" s="1"/>
      <c r="P780" s="12" t="s">
        <v>5981</v>
      </c>
    </row>
    <row r="781">
      <c r="A781" s="2">
        <v>10137.0</v>
      </c>
      <c r="B781" s="1" t="s">
        <v>5982</v>
      </c>
      <c r="C781" s="1" t="s">
        <v>17</v>
      </c>
      <c r="D781" s="1" t="s">
        <v>5945</v>
      </c>
      <c r="E781" s="1" t="s">
        <v>5946</v>
      </c>
      <c r="F781" s="1"/>
      <c r="G781" s="1" t="s">
        <v>20</v>
      </c>
      <c r="H781" s="1" t="s">
        <v>533</v>
      </c>
      <c r="I781" s="1" t="s">
        <v>554</v>
      </c>
      <c r="J781" s="1"/>
      <c r="K781" s="1" t="s">
        <v>5337</v>
      </c>
      <c r="L781" s="1" t="s">
        <v>23</v>
      </c>
      <c r="M781" s="1" t="s">
        <v>5983</v>
      </c>
      <c r="N781" s="12" t="s">
        <v>5984</v>
      </c>
      <c r="O781" s="1"/>
      <c r="P781" s="12" t="s">
        <v>5985</v>
      </c>
    </row>
    <row r="782">
      <c r="A782" s="2">
        <v>10438.0</v>
      </c>
      <c r="B782" s="1" t="s">
        <v>5986</v>
      </c>
      <c r="C782" s="1" t="s">
        <v>17</v>
      </c>
      <c r="D782" s="1" t="s">
        <v>5945</v>
      </c>
      <c r="E782" s="1" t="s">
        <v>5946</v>
      </c>
      <c r="F782" s="1"/>
      <c r="G782" s="1" t="s">
        <v>592</v>
      </c>
      <c r="H782" s="1" t="s">
        <v>5987</v>
      </c>
      <c r="I782" s="1" t="s">
        <v>1103</v>
      </c>
      <c r="J782" s="1"/>
      <c r="K782" s="1" t="s">
        <v>5988</v>
      </c>
      <c r="L782" s="1" t="s">
        <v>124</v>
      </c>
      <c r="M782" s="1" t="s">
        <v>5989</v>
      </c>
      <c r="N782" s="12" t="s">
        <v>5990</v>
      </c>
      <c r="O782" s="1"/>
      <c r="P782" s="12" t="s">
        <v>5991</v>
      </c>
    </row>
    <row r="783">
      <c r="A783" s="2">
        <v>1266.0</v>
      </c>
      <c r="B783" s="1" t="s">
        <v>5992</v>
      </c>
      <c r="C783" s="1" t="s">
        <v>207</v>
      </c>
      <c r="D783" s="1" t="s">
        <v>5993</v>
      </c>
      <c r="E783" s="1" t="s">
        <v>5994</v>
      </c>
      <c r="F783" s="1"/>
      <c r="G783" s="1" t="s">
        <v>20</v>
      </c>
      <c r="H783" s="1" t="s">
        <v>153</v>
      </c>
      <c r="I783" s="1" t="s">
        <v>1660</v>
      </c>
      <c r="J783" s="1"/>
      <c r="K783" s="1" t="s">
        <v>34</v>
      </c>
      <c r="L783" s="1" t="s">
        <v>498</v>
      </c>
      <c r="M783" s="1" t="s">
        <v>5995</v>
      </c>
      <c r="N783" s="12" t="s">
        <v>5996</v>
      </c>
      <c r="O783" s="1"/>
      <c r="P783" s="12" t="s">
        <v>5997</v>
      </c>
    </row>
    <row r="784">
      <c r="A784" s="2">
        <v>1267.0</v>
      </c>
      <c r="B784" s="1" t="s">
        <v>5998</v>
      </c>
      <c r="C784" s="1" t="s">
        <v>207</v>
      </c>
      <c r="D784" s="1" t="s">
        <v>5993</v>
      </c>
      <c r="E784" s="1" t="s">
        <v>5994</v>
      </c>
      <c r="F784" s="1"/>
      <c r="G784" s="1" t="s">
        <v>20</v>
      </c>
      <c r="H784" s="1" t="s">
        <v>790</v>
      </c>
      <c r="I784" s="1" t="s">
        <v>1660</v>
      </c>
      <c r="J784" s="1"/>
      <c r="K784" s="1" t="s">
        <v>22</v>
      </c>
      <c r="L784" s="1" t="s">
        <v>170</v>
      </c>
      <c r="M784" s="1" t="s">
        <v>5999</v>
      </c>
      <c r="N784" s="12" t="s">
        <v>6000</v>
      </c>
      <c r="O784" s="1"/>
      <c r="P784" s="12" t="s">
        <v>6001</v>
      </c>
    </row>
    <row r="785">
      <c r="A785" s="2">
        <v>1268.0</v>
      </c>
      <c r="B785" s="1" t="s">
        <v>6002</v>
      </c>
      <c r="C785" s="1" t="s">
        <v>207</v>
      </c>
      <c r="D785" s="1" t="s">
        <v>5993</v>
      </c>
      <c r="E785" s="1" t="s">
        <v>5994</v>
      </c>
      <c r="F785" s="1"/>
      <c r="G785" s="1" t="s">
        <v>20</v>
      </c>
      <c r="H785" s="1" t="s">
        <v>3224</v>
      </c>
      <c r="I785" s="1" t="s">
        <v>1660</v>
      </c>
      <c r="J785" s="1"/>
      <c r="K785" s="1" t="s">
        <v>6003</v>
      </c>
      <c r="L785" s="1" t="s">
        <v>97</v>
      </c>
      <c r="M785" s="1" t="s">
        <v>6004</v>
      </c>
      <c r="N785" s="12" t="s">
        <v>6005</v>
      </c>
      <c r="O785" s="1"/>
      <c r="P785" s="12" t="s">
        <v>6006</v>
      </c>
    </row>
    <row r="786">
      <c r="A786" s="2">
        <v>1269.0</v>
      </c>
      <c r="B786" s="1" t="s">
        <v>6007</v>
      </c>
      <c r="C786" s="1" t="s">
        <v>207</v>
      </c>
      <c r="D786" s="1" t="s">
        <v>5993</v>
      </c>
      <c r="E786" s="1" t="s">
        <v>5994</v>
      </c>
      <c r="F786" s="1"/>
      <c r="G786" s="1" t="s">
        <v>20</v>
      </c>
      <c r="H786" s="1" t="s">
        <v>168</v>
      </c>
      <c r="I786" s="1" t="s">
        <v>1660</v>
      </c>
      <c r="J786" s="1"/>
      <c r="K786" s="1" t="s">
        <v>55</v>
      </c>
      <c r="L786" s="1" t="s">
        <v>23</v>
      </c>
      <c r="M786" s="1" t="s">
        <v>6008</v>
      </c>
      <c r="N786" s="12" t="s">
        <v>6009</v>
      </c>
      <c r="O786" s="1"/>
      <c r="P786" s="12" t="s">
        <v>6010</v>
      </c>
    </row>
    <row r="787">
      <c r="A787" s="2">
        <v>1270.0</v>
      </c>
      <c r="B787" s="1" t="s">
        <v>6011</v>
      </c>
      <c r="C787" s="1" t="s">
        <v>207</v>
      </c>
      <c r="D787" s="1" t="s">
        <v>5993</v>
      </c>
      <c r="E787" s="1" t="s">
        <v>5994</v>
      </c>
      <c r="F787" s="1"/>
      <c r="G787" s="1" t="s">
        <v>20</v>
      </c>
      <c r="H787" s="1" t="s">
        <v>1971</v>
      </c>
      <c r="I787" s="1" t="s">
        <v>1660</v>
      </c>
      <c r="J787" s="1"/>
      <c r="K787" s="1" t="s">
        <v>169</v>
      </c>
      <c r="L787" s="1" t="s">
        <v>791</v>
      </c>
      <c r="M787" s="1" t="s">
        <v>6012</v>
      </c>
      <c r="N787" s="12" t="s">
        <v>6013</v>
      </c>
      <c r="O787" s="1"/>
      <c r="P787" s="12" t="s">
        <v>6014</v>
      </c>
    </row>
    <row r="788">
      <c r="A788" s="2">
        <v>1271.0</v>
      </c>
      <c r="B788" s="1" t="s">
        <v>6015</v>
      </c>
      <c r="C788" s="1" t="s">
        <v>207</v>
      </c>
      <c r="D788" s="1" t="s">
        <v>5993</v>
      </c>
      <c r="E788" s="1" t="s">
        <v>5994</v>
      </c>
      <c r="F788" s="1"/>
      <c r="G788" s="1" t="s">
        <v>20</v>
      </c>
      <c r="H788" s="1" t="s">
        <v>181</v>
      </c>
      <c r="I788" s="1" t="s">
        <v>1660</v>
      </c>
      <c r="J788" s="1"/>
      <c r="K788" s="1" t="s">
        <v>498</v>
      </c>
      <c r="L788" s="1" t="s">
        <v>6016</v>
      </c>
      <c r="M788" s="1" t="s">
        <v>6017</v>
      </c>
      <c r="N788" s="12" t="s">
        <v>6018</v>
      </c>
      <c r="O788" s="1"/>
      <c r="P788" s="12" t="s">
        <v>6019</v>
      </c>
    </row>
    <row r="789">
      <c r="A789" s="2">
        <v>1272.0</v>
      </c>
      <c r="B789" s="1" t="s">
        <v>6020</v>
      </c>
      <c r="C789" s="1" t="s">
        <v>207</v>
      </c>
      <c r="D789" s="1" t="s">
        <v>5993</v>
      </c>
      <c r="E789" s="1" t="s">
        <v>5994</v>
      </c>
      <c r="F789" s="1"/>
      <c r="G789" s="1" t="s">
        <v>20</v>
      </c>
      <c r="H789" s="1" t="s">
        <v>561</v>
      </c>
      <c r="I789" s="1" t="s">
        <v>1660</v>
      </c>
      <c r="J789" s="1"/>
      <c r="K789" s="1" t="s">
        <v>55</v>
      </c>
      <c r="L789" s="1" t="s">
        <v>97</v>
      </c>
      <c r="M789" s="1" t="s">
        <v>6021</v>
      </c>
      <c r="N789" s="12" t="s">
        <v>6022</v>
      </c>
      <c r="O789" s="1"/>
      <c r="P789" s="12" t="s">
        <v>6023</v>
      </c>
    </row>
    <row r="790">
      <c r="A790" s="2">
        <v>1273.0</v>
      </c>
      <c r="B790" s="1" t="s">
        <v>6024</v>
      </c>
      <c r="C790" s="1" t="s">
        <v>207</v>
      </c>
      <c r="D790" s="1" t="s">
        <v>5993</v>
      </c>
      <c r="E790" s="1" t="s">
        <v>5994</v>
      </c>
      <c r="F790" s="1"/>
      <c r="G790" s="1" t="s">
        <v>20</v>
      </c>
      <c r="H790" s="1" t="s">
        <v>6025</v>
      </c>
      <c r="I790" s="1" t="s">
        <v>1660</v>
      </c>
      <c r="J790" s="1"/>
      <c r="K790" s="1" t="s">
        <v>22</v>
      </c>
      <c r="L790" s="1" t="s">
        <v>23</v>
      </c>
      <c r="M790" s="1" t="s">
        <v>6026</v>
      </c>
      <c r="N790" s="12" t="s">
        <v>6027</v>
      </c>
      <c r="O790" s="1"/>
      <c r="P790" s="12" t="s">
        <v>6028</v>
      </c>
    </row>
    <row r="791">
      <c r="A791" s="2">
        <v>1274.0</v>
      </c>
      <c r="B791" s="1" t="s">
        <v>6029</v>
      </c>
      <c r="C791" s="1" t="s">
        <v>207</v>
      </c>
      <c r="D791" s="1" t="s">
        <v>5993</v>
      </c>
      <c r="E791" s="1" t="s">
        <v>5994</v>
      </c>
      <c r="F791" s="1"/>
      <c r="G791" s="1" t="s">
        <v>20</v>
      </c>
      <c r="H791" s="1" t="s">
        <v>102</v>
      </c>
      <c r="I791" s="1" t="s">
        <v>1660</v>
      </c>
      <c r="J791" s="1"/>
      <c r="K791" s="12" t="s">
        <v>803</v>
      </c>
      <c r="L791" s="1"/>
      <c r="M791" s="1" t="s">
        <v>6030</v>
      </c>
      <c r="N791" s="12" t="s">
        <v>6031</v>
      </c>
      <c r="O791" s="1"/>
      <c r="P791" s="12" t="s">
        <v>6032</v>
      </c>
    </row>
    <row r="792">
      <c r="A792" s="2">
        <v>1275.0</v>
      </c>
      <c r="B792" s="1" t="s">
        <v>6033</v>
      </c>
      <c r="C792" s="1" t="s">
        <v>207</v>
      </c>
      <c r="D792" s="1" t="s">
        <v>5993</v>
      </c>
      <c r="E792" s="1" t="s">
        <v>5994</v>
      </c>
      <c r="F792" s="1"/>
      <c r="G792" s="1" t="s">
        <v>20</v>
      </c>
      <c r="H792" s="1" t="s">
        <v>168</v>
      </c>
      <c r="I792" s="1" t="s">
        <v>1660</v>
      </c>
      <c r="J792" s="1"/>
      <c r="K792" s="1" t="s">
        <v>1518</v>
      </c>
      <c r="L792" s="1" t="s">
        <v>815</v>
      </c>
      <c r="M792" s="1" t="s">
        <v>6034</v>
      </c>
      <c r="N792" s="12" t="s">
        <v>6035</v>
      </c>
      <c r="O792" s="1"/>
      <c r="P792" s="12" t="s">
        <v>6036</v>
      </c>
    </row>
    <row r="793">
      <c r="A793" s="2">
        <v>1276.0</v>
      </c>
      <c r="B793" s="1" t="s">
        <v>6037</v>
      </c>
      <c r="C793" s="1" t="s">
        <v>17</v>
      </c>
      <c r="D793" s="1" t="s">
        <v>5993</v>
      </c>
      <c r="E793" s="1" t="s">
        <v>5994</v>
      </c>
      <c r="F793" s="1" t="s">
        <v>20</v>
      </c>
      <c r="G793" s="1" t="s">
        <v>20</v>
      </c>
      <c r="H793" s="1" t="s">
        <v>222</v>
      </c>
      <c r="I793" s="1" t="s">
        <v>1181</v>
      </c>
      <c r="J793" s="1"/>
      <c r="K793" s="1" t="s">
        <v>670</v>
      </c>
      <c r="L793" s="1" t="s">
        <v>2769</v>
      </c>
      <c r="M793" s="1" t="s">
        <v>6038</v>
      </c>
      <c r="N793" s="12" t="s">
        <v>6039</v>
      </c>
      <c r="O793" s="1"/>
      <c r="P793" s="12" t="s">
        <v>6040</v>
      </c>
    </row>
    <row r="794">
      <c r="A794" s="2">
        <v>1277.0</v>
      </c>
      <c r="B794" s="1" t="s">
        <v>6041</v>
      </c>
      <c r="C794" s="1" t="s">
        <v>207</v>
      </c>
      <c r="D794" s="1" t="s">
        <v>5993</v>
      </c>
      <c r="E794" s="1" t="s">
        <v>5994</v>
      </c>
      <c r="F794" s="1"/>
      <c r="G794" s="1" t="s">
        <v>20</v>
      </c>
      <c r="H794" s="1" t="s">
        <v>6042</v>
      </c>
      <c r="I794" s="1" t="s">
        <v>1660</v>
      </c>
      <c r="J794" s="1"/>
      <c r="K794" s="1" t="s">
        <v>169</v>
      </c>
      <c r="L794" s="1" t="s">
        <v>23</v>
      </c>
      <c r="M794" s="1" t="s">
        <v>6043</v>
      </c>
      <c r="N794" s="12" t="s">
        <v>6044</v>
      </c>
      <c r="O794" s="1"/>
      <c r="P794" s="12" t="s">
        <v>6045</v>
      </c>
    </row>
    <row r="795">
      <c r="A795" s="2">
        <v>9370.0</v>
      </c>
      <c r="B795" s="1" t="s">
        <v>6055</v>
      </c>
      <c r="C795" s="1" t="s">
        <v>207</v>
      </c>
      <c r="D795" s="1" t="s">
        <v>5993</v>
      </c>
      <c r="E795" s="1" t="s">
        <v>5994</v>
      </c>
      <c r="F795" s="1"/>
      <c r="G795" s="1" t="s">
        <v>20</v>
      </c>
      <c r="H795" s="1" t="s">
        <v>1865</v>
      </c>
      <c r="I795" s="1" t="s">
        <v>1660</v>
      </c>
      <c r="J795" s="1"/>
      <c r="K795" s="1" t="s">
        <v>1445</v>
      </c>
      <c r="L795" s="1" t="s">
        <v>23</v>
      </c>
      <c r="M795" s="1" t="s">
        <v>6056</v>
      </c>
      <c r="N795" s="12" t="s">
        <v>6057</v>
      </c>
      <c r="O795" s="1"/>
      <c r="P795" s="12" t="s">
        <v>6058</v>
      </c>
    </row>
    <row r="796">
      <c r="A796" s="2">
        <v>9758.0</v>
      </c>
      <c r="B796" s="1" t="s">
        <v>6069</v>
      </c>
      <c r="C796" s="1" t="s">
        <v>207</v>
      </c>
      <c r="D796" s="1" t="s">
        <v>5993</v>
      </c>
      <c r="E796" s="1" t="s">
        <v>5994</v>
      </c>
      <c r="F796" s="1"/>
      <c r="G796" s="1" t="s">
        <v>20</v>
      </c>
      <c r="H796" s="1" t="s">
        <v>4373</v>
      </c>
      <c r="I796" s="1" t="s">
        <v>1660</v>
      </c>
      <c r="J796" s="1"/>
      <c r="K796" s="1" t="s">
        <v>6070</v>
      </c>
      <c r="L796" s="1" t="s">
        <v>23</v>
      </c>
      <c r="M796" s="1" t="s">
        <v>6071</v>
      </c>
      <c r="N796" s="12" t="s">
        <v>6072</v>
      </c>
      <c r="O796" s="1"/>
      <c r="P796" s="12" t="s">
        <v>6073</v>
      </c>
    </row>
    <row r="797">
      <c r="A797" s="2">
        <v>9993.0</v>
      </c>
      <c r="B797" s="1" t="s">
        <v>6074</v>
      </c>
      <c r="C797" s="1" t="s">
        <v>17</v>
      </c>
      <c r="D797" s="1" t="s">
        <v>5993</v>
      </c>
      <c r="E797" s="1" t="s">
        <v>5994</v>
      </c>
      <c r="F797" s="1"/>
      <c r="G797" s="1" t="s">
        <v>20</v>
      </c>
      <c r="H797" s="1" t="s">
        <v>1403</v>
      </c>
      <c r="I797" s="1" t="s">
        <v>554</v>
      </c>
      <c r="J797" s="1"/>
      <c r="K797" s="1" t="s">
        <v>215</v>
      </c>
      <c r="L797" s="1" t="s">
        <v>498</v>
      </c>
      <c r="M797" s="1" t="s">
        <v>6075</v>
      </c>
      <c r="N797" s="12" t="s">
        <v>6076</v>
      </c>
      <c r="O797" s="1"/>
      <c r="P797" s="12" t="s">
        <v>6077</v>
      </c>
    </row>
    <row r="798">
      <c r="A798" s="2">
        <v>9994.0</v>
      </c>
      <c r="B798" s="1" t="s">
        <v>6078</v>
      </c>
      <c r="C798" s="1" t="s">
        <v>17</v>
      </c>
      <c r="D798" s="1" t="s">
        <v>5993</v>
      </c>
      <c r="E798" s="1" t="s">
        <v>5994</v>
      </c>
      <c r="F798" s="1"/>
      <c r="G798" s="1" t="s">
        <v>20</v>
      </c>
      <c r="H798" s="1" t="s">
        <v>153</v>
      </c>
      <c r="I798" s="1" t="s">
        <v>509</v>
      </c>
      <c r="J798" s="1"/>
      <c r="K798" s="1" t="s">
        <v>4155</v>
      </c>
      <c r="L798" s="1" t="s">
        <v>124</v>
      </c>
      <c r="M798" s="1" t="s">
        <v>6079</v>
      </c>
      <c r="N798" s="12" t="s">
        <v>6080</v>
      </c>
      <c r="O798" s="1"/>
      <c r="P798" s="12" t="s">
        <v>6081</v>
      </c>
    </row>
    <row r="799">
      <c r="A799" s="2">
        <v>1278.0</v>
      </c>
      <c r="B799" s="1" t="s">
        <v>607</v>
      </c>
      <c r="C799" s="1" t="s">
        <v>17</v>
      </c>
      <c r="D799" s="1" t="s">
        <v>608</v>
      </c>
      <c r="E799" s="1" t="s">
        <v>609</v>
      </c>
      <c r="F799" s="1"/>
      <c r="G799" s="1" t="s">
        <v>20</v>
      </c>
      <c r="H799" s="1" t="s">
        <v>102</v>
      </c>
      <c r="I799" s="12" t="s">
        <v>2856</v>
      </c>
      <c r="J799" s="1"/>
      <c r="K799" s="1" t="s">
        <v>103</v>
      </c>
      <c r="L799" s="1" t="s">
        <v>175</v>
      </c>
      <c r="M799" s="12" t="s">
        <v>610</v>
      </c>
      <c r="N799" s="1"/>
      <c r="O799" s="1"/>
      <c r="P799" s="12" t="s">
        <v>611</v>
      </c>
    </row>
    <row r="800">
      <c r="A800" s="2">
        <v>1279.0</v>
      </c>
      <c r="B800" s="1" t="s">
        <v>6087</v>
      </c>
      <c r="C800" s="1" t="s">
        <v>17</v>
      </c>
      <c r="D800" s="1" t="s">
        <v>608</v>
      </c>
      <c r="E800" s="1" t="s">
        <v>609</v>
      </c>
      <c r="F800" s="1" t="s">
        <v>2112</v>
      </c>
      <c r="G800" s="1" t="s">
        <v>2978</v>
      </c>
      <c r="H800" s="1" t="s">
        <v>4612</v>
      </c>
      <c r="I800" s="1" t="s">
        <v>1181</v>
      </c>
      <c r="J800" s="1" t="s">
        <v>6088</v>
      </c>
      <c r="K800" s="1" t="s">
        <v>109</v>
      </c>
      <c r="L800" s="1" t="s">
        <v>3548</v>
      </c>
      <c r="M800" s="1" t="s">
        <v>6089</v>
      </c>
      <c r="N800" s="12" t="s">
        <v>6090</v>
      </c>
      <c r="O800" s="1"/>
      <c r="P800" s="12" t="s">
        <v>6091</v>
      </c>
    </row>
    <row r="801">
      <c r="A801" s="2">
        <v>1280.0</v>
      </c>
      <c r="B801" s="1" t="s">
        <v>2541</v>
      </c>
      <c r="C801" s="1" t="s">
        <v>17</v>
      </c>
      <c r="D801" s="1" t="s">
        <v>608</v>
      </c>
      <c r="E801" s="1" t="s">
        <v>609</v>
      </c>
      <c r="F801" s="1"/>
      <c r="G801" s="1" t="s">
        <v>20</v>
      </c>
      <c r="H801" s="1"/>
      <c r="I801" s="1" t="s">
        <v>270</v>
      </c>
      <c r="J801" s="1"/>
      <c r="K801" s="1" t="s">
        <v>67</v>
      </c>
      <c r="L801" s="1" t="s">
        <v>132</v>
      </c>
      <c r="M801" s="1" t="s">
        <v>6092</v>
      </c>
      <c r="N801" s="12" t="s">
        <v>6093</v>
      </c>
      <c r="O801" s="1"/>
      <c r="P801" s="12" t="s">
        <v>6094</v>
      </c>
    </row>
    <row r="802">
      <c r="A802" s="2">
        <v>1281.0</v>
      </c>
      <c r="B802" s="1" t="s">
        <v>6095</v>
      </c>
      <c r="C802" s="1" t="s">
        <v>17</v>
      </c>
      <c r="D802" s="1" t="s">
        <v>608</v>
      </c>
      <c r="E802" s="1" t="s">
        <v>609</v>
      </c>
      <c r="F802" s="1" t="s">
        <v>575</v>
      </c>
      <c r="G802" s="1" t="s">
        <v>283</v>
      </c>
      <c r="H802" s="1" t="s">
        <v>6096</v>
      </c>
      <c r="I802" s="1" t="s">
        <v>270</v>
      </c>
      <c r="J802" s="1"/>
      <c r="K802" s="12" t="s">
        <v>3219</v>
      </c>
      <c r="L802" s="1"/>
      <c r="M802" s="1" t="s">
        <v>6097</v>
      </c>
      <c r="N802" s="12" t="s">
        <v>6098</v>
      </c>
      <c r="O802" s="1"/>
      <c r="P802" s="12" t="s">
        <v>6099</v>
      </c>
    </row>
    <row r="803">
      <c r="A803" s="2">
        <v>1283.0</v>
      </c>
      <c r="B803" s="1" t="s">
        <v>6100</v>
      </c>
      <c r="C803" s="1" t="s">
        <v>17</v>
      </c>
      <c r="D803" s="1" t="s">
        <v>608</v>
      </c>
      <c r="E803" s="1" t="s">
        <v>609</v>
      </c>
      <c r="F803" s="1"/>
      <c r="G803" s="1" t="s">
        <v>283</v>
      </c>
      <c r="H803" s="1" t="s">
        <v>153</v>
      </c>
      <c r="I803" s="1" t="s">
        <v>509</v>
      </c>
      <c r="J803" s="1"/>
      <c r="K803" s="1" t="s">
        <v>107</v>
      </c>
      <c r="L803" s="1" t="s">
        <v>97</v>
      </c>
      <c r="M803" s="1" t="s">
        <v>2625</v>
      </c>
      <c r="N803" s="12" t="s">
        <v>6101</v>
      </c>
      <c r="O803" s="1"/>
      <c r="P803" s="12" t="s">
        <v>6102</v>
      </c>
    </row>
    <row r="804">
      <c r="A804" s="2">
        <v>9553.0</v>
      </c>
      <c r="B804" s="1" t="s">
        <v>6103</v>
      </c>
      <c r="C804" s="1" t="s">
        <v>17</v>
      </c>
      <c r="D804" s="1" t="s">
        <v>608</v>
      </c>
      <c r="E804" s="1" t="s">
        <v>609</v>
      </c>
      <c r="F804" s="1"/>
      <c r="G804" s="1" t="s">
        <v>592</v>
      </c>
      <c r="H804" s="1" t="s">
        <v>153</v>
      </c>
      <c r="I804" s="1" t="s">
        <v>554</v>
      </c>
      <c r="J804" s="1"/>
      <c r="K804" s="1"/>
      <c r="L804" s="1" t="s">
        <v>6104</v>
      </c>
      <c r="M804" s="1" t="s">
        <v>6105</v>
      </c>
      <c r="N804" s="12" t="s">
        <v>6106</v>
      </c>
      <c r="O804" s="1"/>
      <c r="P804" s="12" t="s">
        <v>6107</v>
      </c>
    </row>
    <row r="805">
      <c r="A805" s="2">
        <v>9555.0</v>
      </c>
      <c r="B805" s="1" t="s">
        <v>6108</v>
      </c>
      <c r="C805" s="1" t="s">
        <v>17</v>
      </c>
      <c r="D805" s="1" t="s">
        <v>608</v>
      </c>
      <c r="E805" s="1" t="s">
        <v>609</v>
      </c>
      <c r="F805" s="1" t="s">
        <v>48</v>
      </c>
      <c r="G805" s="1" t="s">
        <v>592</v>
      </c>
      <c r="H805" s="1" t="s">
        <v>6109</v>
      </c>
      <c r="I805" s="1" t="s">
        <v>270</v>
      </c>
      <c r="J805" s="1"/>
      <c r="K805" s="1"/>
      <c r="L805" s="1" t="s">
        <v>124</v>
      </c>
      <c r="M805" s="1" t="s">
        <v>6110</v>
      </c>
      <c r="N805" s="12" t="s">
        <v>6111</v>
      </c>
      <c r="O805" s="1"/>
      <c r="P805" s="12" t="s">
        <v>6112</v>
      </c>
    </row>
    <row r="806">
      <c r="A806" s="2">
        <v>1284.0</v>
      </c>
      <c r="B806" s="1" t="s">
        <v>6113</v>
      </c>
      <c r="C806" s="1" t="s">
        <v>207</v>
      </c>
      <c r="D806" s="1" t="s">
        <v>6114</v>
      </c>
      <c r="E806" s="1" t="s">
        <v>6115</v>
      </c>
      <c r="F806" s="1" t="s">
        <v>48</v>
      </c>
      <c r="G806" s="1" t="s">
        <v>107</v>
      </c>
      <c r="H806" s="1" t="s">
        <v>1696</v>
      </c>
      <c r="I806" s="1" t="s">
        <v>1660</v>
      </c>
      <c r="J806" s="1" t="s">
        <v>6116</v>
      </c>
      <c r="K806" s="1" t="s">
        <v>3219</v>
      </c>
      <c r="L806" s="1" t="s">
        <v>419</v>
      </c>
      <c r="M806" s="1" t="s">
        <v>6117</v>
      </c>
      <c r="N806" s="12" t="s">
        <v>6118</v>
      </c>
      <c r="O806" s="1"/>
      <c r="P806" s="12" t="s">
        <v>6119</v>
      </c>
    </row>
    <row r="807">
      <c r="A807" s="2">
        <v>1285.0</v>
      </c>
      <c r="B807" s="1" t="s">
        <v>6120</v>
      </c>
      <c r="C807" s="1" t="s">
        <v>17</v>
      </c>
      <c r="D807" s="1" t="s">
        <v>6114</v>
      </c>
      <c r="E807" s="1" t="s">
        <v>6115</v>
      </c>
      <c r="F807" s="1"/>
      <c r="G807" s="1" t="s">
        <v>20</v>
      </c>
      <c r="H807" s="1" t="s">
        <v>744</v>
      </c>
      <c r="I807" s="1" t="s">
        <v>270</v>
      </c>
      <c r="J807" s="1"/>
      <c r="K807" s="1" t="s">
        <v>6121</v>
      </c>
      <c r="L807" s="1" t="s">
        <v>6122</v>
      </c>
      <c r="M807" s="1" t="s">
        <v>663</v>
      </c>
      <c r="N807" s="12" t="s">
        <v>6123</v>
      </c>
      <c r="O807" s="1"/>
      <c r="P807" s="12" t="s">
        <v>6124</v>
      </c>
    </row>
    <row r="808">
      <c r="A808" s="2">
        <v>1286.0</v>
      </c>
      <c r="B808" s="1" t="s">
        <v>6125</v>
      </c>
      <c r="C808" s="1" t="s">
        <v>17</v>
      </c>
      <c r="D808" s="1" t="s">
        <v>6114</v>
      </c>
      <c r="E808" s="1" t="s">
        <v>6115</v>
      </c>
      <c r="F808" s="1"/>
      <c r="G808" s="1" t="s">
        <v>107</v>
      </c>
      <c r="H808" s="1" t="s">
        <v>744</v>
      </c>
      <c r="I808" s="1" t="s">
        <v>270</v>
      </c>
      <c r="J808" s="1"/>
      <c r="K808" s="1" t="s">
        <v>2080</v>
      </c>
      <c r="L808" s="1" t="s">
        <v>6126</v>
      </c>
      <c r="M808" s="1" t="s">
        <v>6127</v>
      </c>
      <c r="N808" s="12" t="s">
        <v>6128</v>
      </c>
      <c r="O808" s="1"/>
      <c r="P808" s="12" t="s">
        <v>6129</v>
      </c>
    </row>
    <row r="809">
      <c r="A809" s="2">
        <v>1287.0</v>
      </c>
      <c r="B809" s="1" t="s">
        <v>6130</v>
      </c>
      <c r="C809" s="1" t="s">
        <v>17</v>
      </c>
      <c r="D809" s="1" t="s">
        <v>6114</v>
      </c>
      <c r="E809" s="1" t="s">
        <v>6115</v>
      </c>
      <c r="F809" s="1"/>
      <c r="G809" s="1" t="s">
        <v>20</v>
      </c>
      <c r="H809" s="1" t="s">
        <v>168</v>
      </c>
      <c r="I809" s="1" t="s">
        <v>270</v>
      </c>
      <c r="J809" s="1"/>
      <c r="K809" s="12" t="s">
        <v>1704</v>
      </c>
      <c r="L809" s="1"/>
      <c r="M809" s="1" t="s">
        <v>6131</v>
      </c>
      <c r="N809" s="12" t="s">
        <v>6132</v>
      </c>
      <c r="O809" s="1"/>
      <c r="P809" s="12" t="s">
        <v>6133</v>
      </c>
    </row>
    <row r="810">
      <c r="A810" s="2">
        <v>1288.0</v>
      </c>
      <c r="B810" s="1" t="s">
        <v>6134</v>
      </c>
      <c r="C810" s="1" t="s">
        <v>17</v>
      </c>
      <c r="D810" s="1" t="s">
        <v>6114</v>
      </c>
      <c r="E810" s="1" t="s">
        <v>6115</v>
      </c>
      <c r="F810" s="1" t="s">
        <v>48</v>
      </c>
      <c r="G810" s="1" t="s">
        <v>107</v>
      </c>
      <c r="H810" s="1" t="s">
        <v>5540</v>
      </c>
      <c r="I810" s="1" t="s">
        <v>270</v>
      </c>
      <c r="J810" s="1" t="s">
        <v>6135</v>
      </c>
      <c r="K810" s="1" t="s">
        <v>1127</v>
      </c>
      <c r="L810" s="1" t="s">
        <v>6136</v>
      </c>
      <c r="M810" s="1" t="s">
        <v>6137</v>
      </c>
      <c r="N810" s="12" t="s">
        <v>6138</v>
      </c>
      <c r="O810" s="1"/>
      <c r="P810" s="12" t="s">
        <v>6139</v>
      </c>
    </row>
    <row r="811">
      <c r="A811" s="2">
        <v>1289.0</v>
      </c>
      <c r="B811" s="1" t="s">
        <v>6140</v>
      </c>
      <c r="C811" s="1" t="s">
        <v>17</v>
      </c>
      <c r="D811" s="1" t="s">
        <v>6114</v>
      </c>
      <c r="E811" s="1" t="s">
        <v>6115</v>
      </c>
      <c r="F811" s="1"/>
      <c r="G811" s="1" t="s">
        <v>107</v>
      </c>
      <c r="H811" s="1" t="s">
        <v>3581</v>
      </c>
      <c r="I811" s="1" t="s">
        <v>270</v>
      </c>
      <c r="J811" s="1"/>
      <c r="K811" s="1" t="s">
        <v>284</v>
      </c>
      <c r="L811" s="1" t="s">
        <v>1287</v>
      </c>
      <c r="M811" s="1" t="s">
        <v>6137</v>
      </c>
      <c r="N811" s="12" t="s">
        <v>6141</v>
      </c>
      <c r="O811" s="1"/>
      <c r="P811" s="12" t="s">
        <v>6142</v>
      </c>
    </row>
    <row r="812">
      <c r="A812" s="2">
        <v>1290.0</v>
      </c>
      <c r="B812" s="1" t="s">
        <v>6143</v>
      </c>
      <c r="C812" s="1" t="s">
        <v>207</v>
      </c>
      <c r="D812" s="1" t="s">
        <v>6114</v>
      </c>
      <c r="E812" s="1" t="s">
        <v>6115</v>
      </c>
      <c r="F812" s="1"/>
      <c r="G812" s="1" t="s">
        <v>20</v>
      </c>
      <c r="H812" s="1" t="s">
        <v>3439</v>
      </c>
      <c r="I812" s="1" t="s">
        <v>1660</v>
      </c>
      <c r="J812" s="1"/>
      <c r="K812" s="1" t="s">
        <v>6144</v>
      </c>
      <c r="L812" s="1" t="s">
        <v>6145</v>
      </c>
      <c r="M812" s="1" t="s">
        <v>6146</v>
      </c>
      <c r="N812" s="12" t="s">
        <v>6147</v>
      </c>
      <c r="O812" s="1"/>
      <c r="P812" s="12" t="s">
        <v>6148</v>
      </c>
    </row>
    <row r="813">
      <c r="A813" s="2">
        <v>8698.0</v>
      </c>
      <c r="B813" s="1" t="s">
        <v>6149</v>
      </c>
      <c r="C813" s="1" t="s">
        <v>17</v>
      </c>
      <c r="D813" s="1" t="s">
        <v>6114</v>
      </c>
      <c r="E813" s="1" t="s">
        <v>6115</v>
      </c>
      <c r="F813" s="1" t="s">
        <v>48</v>
      </c>
      <c r="G813" s="1" t="s">
        <v>107</v>
      </c>
      <c r="H813" s="1" t="s">
        <v>6150</v>
      </c>
      <c r="I813" s="1" t="s">
        <v>1952</v>
      </c>
      <c r="J813" s="1" t="s">
        <v>6151</v>
      </c>
      <c r="K813" s="1" t="s">
        <v>510</v>
      </c>
      <c r="L813" s="1" t="s">
        <v>6152</v>
      </c>
      <c r="M813" s="1" t="s">
        <v>6153</v>
      </c>
      <c r="N813" s="12" t="s">
        <v>6154</v>
      </c>
      <c r="O813" s="1"/>
      <c r="P813" s="12" t="s">
        <v>6155</v>
      </c>
    </row>
    <row r="814">
      <c r="A814" s="2">
        <v>4046.0</v>
      </c>
      <c r="B814" s="1" t="s">
        <v>612</v>
      </c>
      <c r="C814" s="1" t="s">
        <v>17</v>
      </c>
      <c r="D814" s="1" t="s">
        <v>613</v>
      </c>
      <c r="E814" s="1" t="s">
        <v>614</v>
      </c>
      <c r="F814" s="1"/>
      <c r="G814" s="1" t="s">
        <v>20</v>
      </c>
      <c r="H814" s="1" t="s">
        <v>153</v>
      </c>
      <c r="I814" s="12" t="s">
        <v>2345</v>
      </c>
      <c r="J814" s="1"/>
      <c r="K814" s="12" t="s">
        <v>169</v>
      </c>
      <c r="L814" s="1"/>
      <c r="M814" s="1" t="s">
        <v>615</v>
      </c>
      <c r="N814" s="12" t="s">
        <v>616</v>
      </c>
      <c r="O814" s="1"/>
      <c r="P814" s="12" t="s">
        <v>617</v>
      </c>
    </row>
    <row r="815">
      <c r="A815" s="2">
        <v>4052.0</v>
      </c>
      <c r="B815" s="1" t="s">
        <v>618</v>
      </c>
      <c r="C815" s="1" t="s">
        <v>17</v>
      </c>
      <c r="D815" s="1" t="s">
        <v>613</v>
      </c>
      <c r="E815" s="1" t="s">
        <v>614</v>
      </c>
      <c r="F815" s="1"/>
      <c r="G815" s="1" t="s">
        <v>20</v>
      </c>
      <c r="H815" s="1" t="s">
        <v>153</v>
      </c>
      <c r="I815" s="12" t="s">
        <v>2345</v>
      </c>
      <c r="J815" s="1"/>
      <c r="K815" s="1" t="s">
        <v>619</v>
      </c>
      <c r="L815" s="1" t="s">
        <v>620</v>
      </c>
      <c r="M815" s="1" t="s">
        <v>621</v>
      </c>
      <c r="N815" s="12" t="s">
        <v>622</v>
      </c>
      <c r="O815" s="1"/>
      <c r="P815" s="12" t="s">
        <v>623</v>
      </c>
    </row>
    <row r="816">
      <c r="A816" s="2">
        <v>8744.0</v>
      </c>
      <c r="B816" s="1" t="s">
        <v>6156</v>
      </c>
      <c r="C816" s="1" t="s">
        <v>207</v>
      </c>
      <c r="D816" s="1" t="s">
        <v>613</v>
      </c>
      <c r="E816" s="1" t="s">
        <v>614</v>
      </c>
      <c r="F816" s="1"/>
      <c r="G816" s="1" t="s">
        <v>20</v>
      </c>
      <c r="H816" s="1" t="s">
        <v>153</v>
      </c>
      <c r="I816" s="1" t="s">
        <v>1660</v>
      </c>
      <c r="J816" s="1"/>
      <c r="K816" s="1" t="s">
        <v>271</v>
      </c>
      <c r="L816" s="1" t="s">
        <v>2878</v>
      </c>
      <c r="M816" s="1" t="s">
        <v>6157</v>
      </c>
      <c r="N816" s="12" t="s">
        <v>6158</v>
      </c>
      <c r="O816" s="1"/>
      <c r="P816" s="12" t="s">
        <v>6159</v>
      </c>
    </row>
    <row r="817">
      <c r="A817" s="2">
        <v>10243.0</v>
      </c>
      <c r="B817" s="1" t="s">
        <v>624</v>
      </c>
      <c r="C817" s="1" t="s">
        <v>17</v>
      </c>
      <c r="D817" s="1" t="s">
        <v>613</v>
      </c>
      <c r="E817" s="1" t="s">
        <v>614</v>
      </c>
      <c r="F817" s="1"/>
      <c r="G817" s="1" t="s">
        <v>48</v>
      </c>
      <c r="H817" s="1" t="s">
        <v>153</v>
      </c>
      <c r="I817" s="12" t="s">
        <v>2753</v>
      </c>
      <c r="J817" s="1"/>
      <c r="K817" s="1"/>
      <c r="L817" s="1" t="s">
        <v>625</v>
      </c>
      <c r="M817" s="1" t="s">
        <v>626</v>
      </c>
      <c r="N817" s="12" t="s">
        <v>627</v>
      </c>
      <c r="O817" s="1"/>
      <c r="P817" s="12" t="s">
        <v>628</v>
      </c>
    </row>
    <row r="818">
      <c r="A818" s="2">
        <v>10245.0</v>
      </c>
      <c r="B818" s="1" t="s">
        <v>6163</v>
      </c>
      <c r="C818" s="1" t="s">
        <v>17</v>
      </c>
      <c r="D818" s="1" t="s">
        <v>613</v>
      </c>
      <c r="E818" s="1" t="s">
        <v>614</v>
      </c>
      <c r="F818" s="1"/>
      <c r="G818" s="1" t="s">
        <v>48</v>
      </c>
      <c r="H818" s="1" t="s">
        <v>153</v>
      </c>
      <c r="I818" s="1" t="s">
        <v>509</v>
      </c>
      <c r="J818" s="1"/>
      <c r="K818" s="1"/>
      <c r="L818" s="1" t="s">
        <v>124</v>
      </c>
      <c r="M818" s="1" t="s">
        <v>5983</v>
      </c>
      <c r="N818" s="12" t="s">
        <v>6164</v>
      </c>
      <c r="O818" s="1"/>
      <c r="P818" s="12" t="s">
        <v>6165</v>
      </c>
    </row>
    <row r="819">
      <c r="A819" s="2">
        <v>10246.0</v>
      </c>
      <c r="B819" s="1" t="s">
        <v>6166</v>
      </c>
      <c r="C819" s="1" t="s">
        <v>17</v>
      </c>
      <c r="D819" s="1" t="s">
        <v>613</v>
      </c>
      <c r="E819" s="1" t="s">
        <v>614</v>
      </c>
      <c r="F819" s="1"/>
      <c r="G819" s="1" t="s">
        <v>48</v>
      </c>
      <c r="H819" s="1" t="s">
        <v>2149</v>
      </c>
      <c r="I819" s="1" t="s">
        <v>270</v>
      </c>
      <c r="J819" s="1"/>
      <c r="K819" s="1" t="s">
        <v>1480</v>
      </c>
      <c r="L819" s="1" t="s">
        <v>2216</v>
      </c>
      <c r="M819" s="1" t="s">
        <v>6167</v>
      </c>
      <c r="N819" s="12" t="s">
        <v>6168</v>
      </c>
      <c r="O819" s="1"/>
      <c r="P819" s="12" t="s">
        <v>6169</v>
      </c>
    </row>
    <row r="820">
      <c r="A820" s="2">
        <v>10247.0</v>
      </c>
      <c r="B820" s="1" t="s">
        <v>6170</v>
      </c>
      <c r="C820" s="1" t="s">
        <v>17</v>
      </c>
      <c r="D820" s="1" t="s">
        <v>613</v>
      </c>
      <c r="E820" s="1" t="s">
        <v>614</v>
      </c>
      <c r="F820" s="1"/>
      <c r="G820" s="1" t="s">
        <v>48</v>
      </c>
      <c r="H820" s="1" t="s">
        <v>102</v>
      </c>
      <c r="I820" s="1" t="s">
        <v>509</v>
      </c>
      <c r="J820" s="1"/>
      <c r="K820" s="1" t="s">
        <v>6171</v>
      </c>
      <c r="L820" s="1" t="s">
        <v>124</v>
      </c>
      <c r="M820" s="1" t="s">
        <v>6172</v>
      </c>
      <c r="N820" s="12" t="s">
        <v>6173</v>
      </c>
      <c r="O820" s="1"/>
      <c r="P820" s="12" t="s">
        <v>6174</v>
      </c>
    </row>
    <row r="821">
      <c r="A821" s="2">
        <v>10329.0</v>
      </c>
      <c r="B821" s="1" t="s">
        <v>6175</v>
      </c>
      <c r="C821" s="1" t="s">
        <v>207</v>
      </c>
      <c r="D821" s="1" t="s">
        <v>613</v>
      </c>
      <c r="E821" s="1" t="s">
        <v>614</v>
      </c>
      <c r="F821" s="1"/>
      <c r="G821" s="1" t="s">
        <v>48</v>
      </c>
      <c r="H821" s="1" t="s">
        <v>153</v>
      </c>
      <c r="I821" s="1" t="s">
        <v>1660</v>
      </c>
      <c r="J821" s="1"/>
      <c r="K821" s="1" t="s">
        <v>2451</v>
      </c>
      <c r="L821" s="1" t="s">
        <v>547</v>
      </c>
      <c r="M821" s="1" t="s">
        <v>6176</v>
      </c>
      <c r="N821" s="12" t="s">
        <v>6177</v>
      </c>
      <c r="O821" s="1"/>
      <c r="P821" s="12" t="s">
        <v>6178</v>
      </c>
    </row>
    <row r="822">
      <c r="A822" s="2">
        <v>4062.0</v>
      </c>
      <c r="B822" s="1" t="s">
        <v>6179</v>
      </c>
      <c r="C822" s="1" t="s">
        <v>17</v>
      </c>
      <c r="D822" s="1" t="s">
        <v>6180</v>
      </c>
      <c r="E822" s="1" t="s">
        <v>6181</v>
      </c>
      <c r="F822" s="1"/>
      <c r="G822" s="1" t="s">
        <v>107</v>
      </c>
      <c r="H822" s="1" t="s">
        <v>196</v>
      </c>
      <c r="I822" s="1" t="s">
        <v>2323</v>
      </c>
      <c r="J822" s="1"/>
      <c r="K822" s="12" t="s">
        <v>392</v>
      </c>
      <c r="L822" s="1"/>
      <c r="M822" s="1" t="s">
        <v>6182</v>
      </c>
      <c r="N822" s="12" t="s">
        <v>6183</v>
      </c>
      <c r="O822" s="1"/>
      <c r="P822" s="12" t="s">
        <v>6184</v>
      </c>
    </row>
    <row r="823">
      <c r="A823" s="2">
        <v>4066.0</v>
      </c>
      <c r="B823" s="1" t="s">
        <v>6185</v>
      </c>
      <c r="C823" s="1" t="s">
        <v>207</v>
      </c>
      <c r="D823" s="1" t="s">
        <v>6180</v>
      </c>
      <c r="E823" s="1" t="s">
        <v>6181</v>
      </c>
      <c r="F823" s="1"/>
      <c r="G823" s="1" t="s">
        <v>20</v>
      </c>
      <c r="H823" s="1" t="s">
        <v>153</v>
      </c>
      <c r="I823" s="1" t="s">
        <v>1660</v>
      </c>
      <c r="J823" s="1"/>
      <c r="K823" s="1" t="s">
        <v>169</v>
      </c>
      <c r="L823" s="1" t="s">
        <v>6186</v>
      </c>
      <c r="M823" s="1" t="s">
        <v>6187</v>
      </c>
      <c r="N823" s="12" t="s">
        <v>6188</v>
      </c>
      <c r="O823" s="1"/>
      <c r="P823" s="12" t="s">
        <v>6189</v>
      </c>
    </row>
    <row r="824">
      <c r="A824" s="2">
        <v>1291.0</v>
      </c>
      <c r="B824" s="1" t="s">
        <v>1869</v>
      </c>
      <c r="C824" s="1" t="s">
        <v>17</v>
      </c>
      <c r="D824" s="1" t="s">
        <v>1870</v>
      </c>
      <c r="E824" s="1" t="s">
        <v>1871</v>
      </c>
      <c r="F824" s="1"/>
      <c r="G824" s="1" t="s">
        <v>107</v>
      </c>
      <c r="H824" s="1" t="s">
        <v>89</v>
      </c>
      <c r="I824" s="1" t="s">
        <v>2309</v>
      </c>
      <c r="J824" s="1"/>
      <c r="K824" s="1" t="s">
        <v>1872</v>
      </c>
      <c r="L824" s="1" t="s">
        <v>1873</v>
      </c>
      <c r="M824" s="1" t="s">
        <v>1700</v>
      </c>
      <c r="N824" s="12" t="s">
        <v>1874</v>
      </c>
      <c r="O824" s="1"/>
      <c r="P824" s="12" t="s">
        <v>1875</v>
      </c>
    </row>
    <row r="825">
      <c r="A825" s="2">
        <v>1292.0</v>
      </c>
      <c r="B825" s="1" t="s">
        <v>6190</v>
      </c>
      <c r="C825" s="1" t="s">
        <v>17</v>
      </c>
      <c r="D825" s="1" t="s">
        <v>1870</v>
      </c>
      <c r="E825" s="1" t="s">
        <v>1871</v>
      </c>
      <c r="F825" s="1" t="s">
        <v>48</v>
      </c>
      <c r="G825" s="1" t="s">
        <v>107</v>
      </c>
      <c r="H825" s="1" t="s">
        <v>6191</v>
      </c>
      <c r="I825" s="1" t="s">
        <v>509</v>
      </c>
      <c r="J825" s="1"/>
      <c r="K825" s="1" t="s">
        <v>2133</v>
      </c>
      <c r="L825" s="1" t="s">
        <v>6192</v>
      </c>
      <c r="M825" s="1" t="s">
        <v>6193</v>
      </c>
      <c r="N825" s="12" t="s">
        <v>6194</v>
      </c>
      <c r="O825" s="1"/>
      <c r="P825" s="12" t="s">
        <v>6195</v>
      </c>
    </row>
    <row r="826">
      <c r="A826" s="2">
        <v>8662.0</v>
      </c>
      <c r="B826" s="1" t="s">
        <v>6196</v>
      </c>
      <c r="C826" s="1" t="s">
        <v>17</v>
      </c>
      <c r="D826" s="1" t="s">
        <v>1870</v>
      </c>
      <c r="E826" s="1" t="s">
        <v>1871</v>
      </c>
      <c r="F826" s="1"/>
      <c r="G826" s="1" t="s">
        <v>48</v>
      </c>
      <c r="H826" s="1" t="s">
        <v>153</v>
      </c>
      <c r="I826" s="1" t="s">
        <v>270</v>
      </c>
      <c r="J826" s="1"/>
      <c r="K826" s="12" t="s">
        <v>1712</v>
      </c>
      <c r="L826" s="1"/>
      <c r="M826" s="1" t="s">
        <v>6197</v>
      </c>
      <c r="N826" s="12" t="s">
        <v>6198</v>
      </c>
      <c r="O826" s="1"/>
      <c r="P826" s="12" t="s">
        <v>6199</v>
      </c>
    </row>
    <row r="827">
      <c r="A827" s="2">
        <v>4745.0</v>
      </c>
      <c r="B827" s="1" t="s">
        <v>6200</v>
      </c>
      <c r="C827" s="1" t="s">
        <v>17</v>
      </c>
      <c r="D827" s="1" t="s">
        <v>6201</v>
      </c>
      <c r="E827" s="1" t="s">
        <v>6202</v>
      </c>
      <c r="F827" s="1"/>
      <c r="G827" s="1" t="s">
        <v>20</v>
      </c>
      <c r="H827" s="1" t="s">
        <v>1007</v>
      </c>
      <c r="I827" s="1" t="s">
        <v>554</v>
      </c>
      <c r="J827" s="1"/>
      <c r="K827" s="1" t="s">
        <v>174</v>
      </c>
      <c r="L827" s="1" t="s">
        <v>833</v>
      </c>
      <c r="M827" s="1" t="s">
        <v>6203</v>
      </c>
      <c r="N827" s="12" t="s">
        <v>6204</v>
      </c>
      <c r="O827" s="1"/>
      <c r="P827" s="12" t="s">
        <v>6205</v>
      </c>
    </row>
    <row r="828">
      <c r="A828" s="2">
        <v>9199.0</v>
      </c>
      <c r="B828" s="1" t="s">
        <v>6206</v>
      </c>
      <c r="C828" s="1" t="s">
        <v>17</v>
      </c>
      <c r="D828" s="1" t="s">
        <v>6201</v>
      </c>
      <c r="E828" s="1" t="s">
        <v>6202</v>
      </c>
      <c r="F828" s="1" t="s">
        <v>48</v>
      </c>
      <c r="G828" s="1" t="s">
        <v>107</v>
      </c>
      <c r="H828" s="1" t="s">
        <v>6207</v>
      </c>
      <c r="I828" s="1" t="s">
        <v>270</v>
      </c>
      <c r="J828" s="1"/>
      <c r="K828" s="1" t="s">
        <v>107</v>
      </c>
      <c r="L828" s="1" t="s">
        <v>498</v>
      </c>
      <c r="M828" s="1" t="s">
        <v>6208</v>
      </c>
      <c r="N828" s="12" t="s">
        <v>6209</v>
      </c>
      <c r="O828" s="1"/>
      <c r="P828" s="12" t="s">
        <v>6210</v>
      </c>
    </row>
    <row r="829">
      <c r="A829" s="2">
        <v>4269.0</v>
      </c>
      <c r="B829" s="1" t="s">
        <v>6211</v>
      </c>
      <c r="C829" s="1" t="s">
        <v>207</v>
      </c>
      <c r="D829" s="1" t="s">
        <v>1877</v>
      </c>
      <c r="E829" s="1" t="s">
        <v>1878</v>
      </c>
      <c r="F829" s="1"/>
      <c r="G829" s="1" t="s">
        <v>20</v>
      </c>
      <c r="H829" s="1" t="s">
        <v>839</v>
      </c>
      <c r="I829" s="1" t="s">
        <v>1660</v>
      </c>
      <c r="J829" s="1"/>
      <c r="K829" s="1" t="s">
        <v>22</v>
      </c>
      <c r="L829" s="1" t="s">
        <v>23</v>
      </c>
      <c r="M829" s="1" t="s">
        <v>6212</v>
      </c>
      <c r="N829" s="12" t="s">
        <v>6213</v>
      </c>
      <c r="O829" s="1"/>
      <c r="P829" s="12" t="s">
        <v>6214</v>
      </c>
    </row>
    <row r="830">
      <c r="A830" s="2">
        <v>4270.0</v>
      </c>
      <c r="B830" s="1" t="s">
        <v>6215</v>
      </c>
      <c r="C830" s="1" t="s">
        <v>17</v>
      </c>
      <c r="D830" s="1" t="s">
        <v>1877</v>
      </c>
      <c r="E830" s="1" t="s">
        <v>1878</v>
      </c>
      <c r="F830" s="1"/>
      <c r="G830" s="1" t="s">
        <v>107</v>
      </c>
      <c r="H830" s="1" t="s">
        <v>196</v>
      </c>
      <c r="I830" s="1" t="s">
        <v>270</v>
      </c>
      <c r="J830" s="1"/>
      <c r="K830" s="12" t="s">
        <v>284</v>
      </c>
      <c r="L830" s="1"/>
      <c r="M830" s="1" t="s">
        <v>5468</v>
      </c>
      <c r="N830" s="12" t="s">
        <v>6216</v>
      </c>
      <c r="O830" s="1"/>
      <c r="P830" s="12" t="s">
        <v>6217</v>
      </c>
    </row>
    <row r="831">
      <c r="A831" s="2">
        <v>4277.0</v>
      </c>
      <c r="B831" s="1" t="s">
        <v>6222</v>
      </c>
      <c r="C831" s="1" t="s">
        <v>207</v>
      </c>
      <c r="D831" s="1" t="s">
        <v>1877</v>
      </c>
      <c r="E831" s="1" t="s">
        <v>1878</v>
      </c>
      <c r="F831" s="1"/>
      <c r="G831" s="1" t="s">
        <v>20</v>
      </c>
      <c r="H831" s="1" t="s">
        <v>181</v>
      </c>
      <c r="I831" s="1" t="s">
        <v>1660</v>
      </c>
      <c r="J831" s="1"/>
      <c r="K831" s="1" t="s">
        <v>174</v>
      </c>
      <c r="L831" s="1" t="s">
        <v>23</v>
      </c>
      <c r="M831" s="1" t="s">
        <v>6223</v>
      </c>
      <c r="N831" s="12" t="s">
        <v>6224</v>
      </c>
      <c r="O831" s="1"/>
      <c r="P831" s="12" t="s">
        <v>6225</v>
      </c>
    </row>
    <row r="832">
      <c r="A832" s="2">
        <v>4278.0</v>
      </c>
      <c r="B832" s="1" t="s">
        <v>6226</v>
      </c>
      <c r="C832" s="1" t="s">
        <v>207</v>
      </c>
      <c r="D832" s="1" t="s">
        <v>1877</v>
      </c>
      <c r="E832" s="1" t="s">
        <v>1878</v>
      </c>
      <c r="F832" s="1"/>
      <c r="G832" s="1" t="s">
        <v>20</v>
      </c>
      <c r="H832" s="1" t="s">
        <v>60</v>
      </c>
      <c r="I832" s="1" t="s">
        <v>1660</v>
      </c>
      <c r="J832" s="1"/>
      <c r="K832" s="1" t="s">
        <v>174</v>
      </c>
      <c r="L832" s="1" t="s">
        <v>23</v>
      </c>
      <c r="M832" s="1" t="s">
        <v>6227</v>
      </c>
      <c r="N832" s="12" t="s">
        <v>6228</v>
      </c>
      <c r="O832" s="1"/>
      <c r="P832" s="12" t="s">
        <v>6229</v>
      </c>
    </row>
    <row r="833">
      <c r="A833" s="2">
        <v>4959.0</v>
      </c>
      <c r="B833" s="1" t="s">
        <v>6230</v>
      </c>
      <c r="C833" s="1" t="s">
        <v>207</v>
      </c>
      <c r="D833" s="1" t="s">
        <v>1877</v>
      </c>
      <c r="E833" s="1" t="s">
        <v>1878</v>
      </c>
      <c r="F833" s="1"/>
      <c r="G833" s="1" t="s">
        <v>20</v>
      </c>
      <c r="H833" s="1" t="s">
        <v>153</v>
      </c>
      <c r="I833" s="1" t="s">
        <v>1660</v>
      </c>
      <c r="J833" s="1"/>
      <c r="K833" s="1" t="s">
        <v>22</v>
      </c>
      <c r="L833" s="1" t="s">
        <v>23</v>
      </c>
      <c r="M833" s="1" t="s">
        <v>35</v>
      </c>
      <c r="N833" s="12" t="s">
        <v>6231</v>
      </c>
      <c r="O833" s="1"/>
      <c r="P833" s="12" t="s">
        <v>6232</v>
      </c>
    </row>
    <row r="834">
      <c r="A834" s="2">
        <v>8154.0</v>
      </c>
      <c r="B834" s="1" t="s">
        <v>6233</v>
      </c>
      <c r="C834" s="1" t="s">
        <v>17</v>
      </c>
      <c r="D834" s="1" t="s">
        <v>1877</v>
      </c>
      <c r="E834" s="1" t="s">
        <v>1878</v>
      </c>
      <c r="F834" s="1"/>
      <c r="G834" s="1" t="s">
        <v>107</v>
      </c>
      <c r="H834" s="1"/>
      <c r="I834" s="1" t="s">
        <v>509</v>
      </c>
      <c r="J834" s="1"/>
      <c r="K834" s="12" t="s">
        <v>2958</v>
      </c>
      <c r="L834" s="1"/>
      <c r="M834" s="1" t="s">
        <v>210</v>
      </c>
      <c r="N834" s="12" t="s">
        <v>6234</v>
      </c>
      <c r="O834" s="1"/>
      <c r="P834" s="12" t="s">
        <v>6235</v>
      </c>
    </row>
    <row r="835">
      <c r="A835" s="2">
        <v>8155.0</v>
      </c>
      <c r="B835" s="1" t="s">
        <v>6236</v>
      </c>
      <c r="C835" s="1" t="s">
        <v>17</v>
      </c>
      <c r="D835" s="1" t="s">
        <v>1877</v>
      </c>
      <c r="E835" s="1" t="s">
        <v>1878</v>
      </c>
      <c r="F835" s="1"/>
      <c r="G835" s="1" t="s">
        <v>107</v>
      </c>
      <c r="H835" s="1" t="s">
        <v>153</v>
      </c>
      <c r="I835" s="1" t="s">
        <v>554</v>
      </c>
      <c r="J835" s="1"/>
      <c r="K835" s="12" t="s">
        <v>284</v>
      </c>
      <c r="L835" s="1"/>
      <c r="M835" s="1" t="s">
        <v>680</v>
      </c>
      <c r="N835" s="12" t="s">
        <v>6237</v>
      </c>
      <c r="O835" s="1"/>
      <c r="P835" s="12" t="s">
        <v>6238</v>
      </c>
    </row>
    <row r="836">
      <c r="A836" s="2">
        <v>8156.0</v>
      </c>
      <c r="B836" s="1" t="s">
        <v>6239</v>
      </c>
      <c r="C836" s="1" t="s">
        <v>207</v>
      </c>
      <c r="D836" s="1" t="s">
        <v>1877</v>
      </c>
      <c r="E836" s="1" t="s">
        <v>1878</v>
      </c>
      <c r="F836" s="1"/>
      <c r="G836" s="1" t="s">
        <v>20</v>
      </c>
      <c r="H836" s="1" t="s">
        <v>153</v>
      </c>
      <c r="I836" s="1" t="s">
        <v>1660</v>
      </c>
      <c r="J836" s="1"/>
      <c r="K836" s="1" t="s">
        <v>706</v>
      </c>
      <c r="L836" s="1" t="s">
        <v>276</v>
      </c>
      <c r="M836" s="1" t="s">
        <v>6240</v>
      </c>
      <c r="N836" s="12" t="s">
        <v>6241</v>
      </c>
      <c r="O836" s="1"/>
      <c r="P836" s="12" t="s">
        <v>6242</v>
      </c>
    </row>
    <row r="837">
      <c r="A837" s="2">
        <v>10321.0</v>
      </c>
      <c r="B837" s="1" t="s">
        <v>1876</v>
      </c>
      <c r="C837" s="1" t="s">
        <v>17</v>
      </c>
      <c r="D837" s="1" t="s">
        <v>1877</v>
      </c>
      <c r="E837" s="1" t="s">
        <v>1878</v>
      </c>
      <c r="F837" s="1"/>
      <c r="G837" s="1" t="s">
        <v>48</v>
      </c>
      <c r="H837" s="1" t="s">
        <v>222</v>
      </c>
      <c r="I837" s="1" t="s">
        <v>4896</v>
      </c>
      <c r="J837" s="1"/>
      <c r="K837" s="1" t="s">
        <v>1879</v>
      </c>
      <c r="L837" s="1" t="s">
        <v>1880</v>
      </c>
      <c r="M837" s="1" t="s">
        <v>1881</v>
      </c>
      <c r="N837" s="12" t="s">
        <v>1882</v>
      </c>
      <c r="O837" s="1"/>
      <c r="P837" s="12" t="s">
        <v>1883</v>
      </c>
    </row>
    <row r="838">
      <c r="A838" s="2">
        <v>10322.0</v>
      </c>
      <c r="B838" s="1" t="s">
        <v>6243</v>
      </c>
      <c r="C838" s="1" t="s">
        <v>17</v>
      </c>
      <c r="D838" s="1" t="s">
        <v>1877</v>
      </c>
      <c r="E838" s="1" t="s">
        <v>1878</v>
      </c>
      <c r="F838" s="1"/>
      <c r="G838" s="1" t="s">
        <v>283</v>
      </c>
      <c r="H838" s="1" t="s">
        <v>6244</v>
      </c>
      <c r="I838" s="1" t="s">
        <v>270</v>
      </c>
      <c r="J838" s="1"/>
      <c r="K838" s="1" t="s">
        <v>6245</v>
      </c>
      <c r="L838" s="1" t="s">
        <v>580</v>
      </c>
      <c r="M838" s="1" t="s">
        <v>6246</v>
      </c>
      <c r="N838" s="12" t="s">
        <v>6247</v>
      </c>
      <c r="O838" s="1"/>
      <c r="P838" s="12" t="s">
        <v>6248</v>
      </c>
    </row>
    <row r="839">
      <c r="A839" s="2">
        <v>10324.0</v>
      </c>
      <c r="B839" s="1" t="s">
        <v>1884</v>
      </c>
      <c r="C839" s="1" t="s">
        <v>17</v>
      </c>
      <c r="D839" s="1" t="s">
        <v>1877</v>
      </c>
      <c r="E839" s="1" t="s">
        <v>1878</v>
      </c>
      <c r="F839" s="1"/>
      <c r="G839" s="1" t="s">
        <v>20</v>
      </c>
      <c r="H839" s="1" t="s">
        <v>721</v>
      </c>
      <c r="I839" s="12" t="s">
        <v>6253</v>
      </c>
      <c r="J839" s="1"/>
      <c r="K839" s="1" t="s">
        <v>1885</v>
      </c>
      <c r="L839" s="1" t="s">
        <v>1886</v>
      </c>
      <c r="M839" s="1" t="s">
        <v>1887</v>
      </c>
      <c r="N839" s="12" t="s">
        <v>1888</v>
      </c>
      <c r="O839" s="1"/>
      <c r="P839" s="12" t="s">
        <v>1889</v>
      </c>
    </row>
    <row r="840">
      <c r="A840" s="2">
        <v>10325.0</v>
      </c>
      <c r="B840" s="1" t="s">
        <v>6254</v>
      </c>
      <c r="C840" s="1" t="s">
        <v>17</v>
      </c>
      <c r="D840" s="1" t="s">
        <v>1877</v>
      </c>
      <c r="E840" s="1" t="s">
        <v>1878</v>
      </c>
      <c r="F840" s="1"/>
      <c r="G840" s="1" t="s">
        <v>1164</v>
      </c>
      <c r="H840" s="1" t="s">
        <v>602</v>
      </c>
      <c r="I840" s="1" t="s">
        <v>1181</v>
      </c>
      <c r="J840" s="1"/>
      <c r="K840" s="1"/>
      <c r="L840" s="1" t="s">
        <v>2037</v>
      </c>
      <c r="M840" s="1" t="s">
        <v>6255</v>
      </c>
      <c r="N840" s="12" t="s">
        <v>6256</v>
      </c>
      <c r="O840" s="1"/>
      <c r="P840" s="12" t="s">
        <v>6257</v>
      </c>
    </row>
    <row r="841">
      <c r="A841" s="2">
        <v>10326.0</v>
      </c>
      <c r="B841" s="1" t="s">
        <v>1890</v>
      </c>
      <c r="C841" s="1" t="s">
        <v>17</v>
      </c>
      <c r="D841" s="1" t="s">
        <v>1877</v>
      </c>
      <c r="E841" s="1" t="s">
        <v>1878</v>
      </c>
      <c r="F841" s="1"/>
      <c r="G841" s="1" t="s">
        <v>20</v>
      </c>
      <c r="H841" s="1" t="s">
        <v>153</v>
      </c>
      <c r="I841" s="1" t="s">
        <v>4896</v>
      </c>
      <c r="J841" s="1"/>
      <c r="K841" s="1" t="s">
        <v>1445</v>
      </c>
      <c r="L841" s="1" t="s">
        <v>23</v>
      </c>
      <c r="M841" s="1" t="s">
        <v>1891</v>
      </c>
      <c r="N841" s="12" t="s">
        <v>1892</v>
      </c>
      <c r="O841" s="1"/>
      <c r="P841" s="12" t="s">
        <v>1893</v>
      </c>
    </row>
    <row r="842">
      <c r="A842" s="2">
        <v>10327.0</v>
      </c>
      <c r="B842" s="1" t="s">
        <v>6258</v>
      </c>
      <c r="C842" s="1" t="s">
        <v>17</v>
      </c>
      <c r="D842" s="1" t="s">
        <v>1877</v>
      </c>
      <c r="E842" s="1" t="s">
        <v>1878</v>
      </c>
      <c r="F842" s="1"/>
      <c r="G842" s="1" t="s">
        <v>107</v>
      </c>
      <c r="H842" s="1" t="s">
        <v>6259</v>
      </c>
      <c r="I842" s="1" t="s">
        <v>554</v>
      </c>
      <c r="J842" s="1"/>
      <c r="K842" s="1" t="s">
        <v>6260</v>
      </c>
      <c r="L842" s="1" t="s">
        <v>107</v>
      </c>
      <c r="M842" s="1" t="s">
        <v>4384</v>
      </c>
      <c r="N842" s="12" t="s">
        <v>6261</v>
      </c>
      <c r="O842" s="1"/>
      <c r="P842" s="12" t="s">
        <v>6262</v>
      </c>
    </row>
    <row r="843">
      <c r="A843" s="2">
        <v>1293.0</v>
      </c>
      <c r="B843" s="1" t="s">
        <v>6263</v>
      </c>
      <c r="C843" s="1" t="s">
        <v>207</v>
      </c>
      <c r="D843" s="1" t="s">
        <v>630</v>
      </c>
      <c r="E843" s="1" t="s">
        <v>631</v>
      </c>
      <c r="F843" s="1"/>
      <c r="G843" s="1" t="s">
        <v>20</v>
      </c>
      <c r="H843" s="1" t="s">
        <v>561</v>
      </c>
      <c r="I843" s="1" t="s">
        <v>1660</v>
      </c>
      <c r="J843" s="1"/>
      <c r="K843" s="1" t="s">
        <v>498</v>
      </c>
      <c r="L843" s="1" t="s">
        <v>170</v>
      </c>
      <c r="M843" s="1" t="s">
        <v>6264</v>
      </c>
      <c r="N843" s="12" t="s">
        <v>6265</v>
      </c>
      <c r="O843" s="1"/>
      <c r="P843" s="12" t="s">
        <v>6266</v>
      </c>
    </row>
    <row r="844">
      <c r="A844" s="2">
        <v>1294.0</v>
      </c>
      <c r="B844" s="1" t="s">
        <v>6267</v>
      </c>
      <c r="C844" s="1" t="s">
        <v>207</v>
      </c>
      <c r="D844" s="1" t="s">
        <v>630</v>
      </c>
      <c r="E844" s="1" t="s">
        <v>631</v>
      </c>
      <c r="F844" s="1"/>
      <c r="G844" s="1" t="s">
        <v>20</v>
      </c>
      <c r="H844" s="1" t="s">
        <v>153</v>
      </c>
      <c r="I844" s="1" t="s">
        <v>1660</v>
      </c>
      <c r="J844" s="1"/>
      <c r="K844" s="1" t="s">
        <v>174</v>
      </c>
      <c r="L844" s="1" t="s">
        <v>6268</v>
      </c>
      <c r="M844" s="1" t="s">
        <v>6269</v>
      </c>
      <c r="N844" s="12" t="s">
        <v>6270</v>
      </c>
      <c r="O844" s="1"/>
      <c r="P844" s="12" t="s">
        <v>6271</v>
      </c>
    </row>
    <row r="845">
      <c r="A845" s="2">
        <v>1295.0</v>
      </c>
      <c r="B845" s="1" t="s">
        <v>6272</v>
      </c>
      <c r="C845" s="1" t="s">
        <v>17</v>
      </c>
      <c r="D845" s="1" t="s">
        <v>630</v>
      </c>
      <c r="E845" s="1" t="s">
        <v>631</v>
      </c>
      <c r="F845" s="1"/>
      <c r="G845" s="1" t="s">
        <v>107</v>
      </c>
      <c r="H845" s="1" t="s">
        <v>6273</v>
      </c>
      <c r="I845" s="1" t="s">
        <v>554</v>
      </c>
      <c r="J845" s="1"/>
      <c r="K845" s="1" t="s">
        <v>2471</v>
      </c>
      <c r="L845" s="1" t="s">
        <v>5201</v>
      </c>
      <c r="M845" s="12" t="s">
        <v>3221</v>
      </c>
      <c r="N845" s="1"/>
      <c r="O845" s="1"/>
      <c r="P845" s="12" t="s">
        <v>6274</v>
      </c>
    </row>
    <row r="846">
      <c r="A846" s="2">
        <v>1296.0</v>
      </c>
      <c r="B846" s="1" t="s">
        <v>629</v>
      </c>
      <c r="C846" s="1" t="s">
        <v>17</v>
      </c>
      <c r="D846" s="1" t="s">
        <v>630</v>
      </c>
      <c r="E846" s="1" t="s">
        <v>631</v>
      </c>
      <c r="F846" s="1"/>
      <c r="G846" s="1" t="s">
        <v>20</v>
      </c>
      <c r="H846" s="1" t="s">
        <v>561</v>
      </c>
      <c r="I846" s="12" t="s">
        <v>2345</v>
      </c>
      <c r="J846" s="1"/>
      <c r="K846" s="1" t="s">
        <v>22</v>
      </c>
      <c r="L846" s="1" t="s">
        <v>632</v>
      </c>
      <c r="M846" s="12" t="s">
        <v>633</v>
      </c>
      <c r="N846" s="1"/>
      <c r="O846" s="1"/>
      <c r="P846" s="12" t="s">
        <v>634</v>
      </c>
    </row>
    <row r="847">
      <c r="A847" s="2">
        <v>1297.0</v>
      </c>
      <c r="B847" s="1" t="s">
        <v>635</v>
      </c>
      <c r="C847" s="1" t="s">
        <v>17</v>
      </c>
      <c r="D847" s="1" t="s">
        <v>630</v>
      </c>
      <c r="E847" s="1" t="s">
        <v>631</v>
      </c>
      <c r="F847" s="1"/>
      <c r="G847" s="1" t="s">
        <v>20</v>
      </c>
      <c r="H847" s="1" t="s">
        <v>77</v>
      </c>
      <c r="I847" s="12" t="s">
        <v>2345</v>
      </c>
      <c r="J847" s="1"/>
      <c r="K847" s="1" t="s">
        <v>55</v>
      </c>
      <c r="L847" s="1" t="s">
        <v>97</v>
      </c>
      <c r="M847" s="12" t="s">
        <v>636</v>
      </c>
      <c r="N847" s="1"/>
      <c r="O847" s="1"/>
      <c r="P847" s="12" t="s">
        <v>637</v>
      </c>
    </row>
    <row r="848">
      <c r="A848" s="2">
        <v>1298.0</v>
      </c>
      <c r="B848" s="1" t="s">
        <v>638</v>
      </c>
      <c r="C848" s="1" t="s">
        <v>17</v>
      </c>
      <c r="D848" s="1" t="s">
        <v>630</v>
      </c>
      <c r="E848" s="1" t="s">
        <v>631</v>
      </c>
      <c r="F848" s="1"/>
      <c r="G848" s="1" t="s">
        <v>20</v>
      </c>
      <c r="H848" s="1" t="s">
        <v>639</v>
      </c>
      <c r="I848" s="12" t="s">
        <v>3304</v>
      </c>
      <c r="J848" s="1"/>
      <c r="K848" s="1" t="s">
        <v>55</v>
      </c>
      <c r="L848" s="1" t="s">
        <v>640</v>
      </c>
      <c r="M848" s="1" t="s">
        <v>641</v>
      </c>
      <c r="N848" s="12" t="s">
        <v>642</v>
      </c>
      <c r="O848" s="1"/>
      <c r="P848" s="12" t="s">
        <v>643</v>
      </c>
    </row>
    <row r="849">
      <c r="A849" s="2">
        <v>8975.0</v>
      </c>
      <c r="B849" s="1" t="s">
        <v>6279</v>
      </c>
      <c r="C849" s="1" t="s">
        <v>207</v>
      </c>
      <c r="D849" s="1" t="s">
        <v>630</v>
      </c>
      <c r="E849" s="1" t="s">
        <v>631</v>
      </c>
      <c r="F849" s="1"/>
      <c r="G849" s="1" t="s">
        <v>20</v>
      </c>
      <c r="H849" s="1" t="s">
        <v>1450</v>
      </c>
      <c r="I849" s="1" t="s">
        <v>1660</v>
      </c>
      <c r="J849" s="1"/>
      <c r="K849" s="1" t="s">
        <v>2737</v>
      </c>
      <c r="L849" s="1" t="s">
        <v>72</v>
      </c>
      <c r="M849" s="1" t="s">
        <v>6280</v>
      </c>
      <c r="N849" s="12" t="s">
        <v>6281</v>
      </c>
      <c r="O849" s="1"/>
      <c r="P849" s="12" t="s">
        <v>6282</v>
      </c>
    </row>
    <row r="850">
      <c r="A850" s="2">
        <v>8979.0</v>
      </c>
      <c r="B850" s="1" t="s">
        <v>6283</v>
      </c>
      <c r="C850" s="1" t="s">
        <v>207</v>
      </c>
      <c r="D850" s="1" t="s">
        <v>630</v>
      </c>
      <c r="E850" s="1" t="s">
        <v>631</v>
      </c>
      <c r="F850" s="1"/>
      <c r="G850" s="1" t="s">
        <v>283</v>
      </c>
      <c r="H850" s="1" t="s">
        <v>669</v>
      </c>
      <c r="I850" s="1" t="s">
        <v>1660</v>
      </c>
      <c r="J850" s="1"/>
      <c r="K850" s="12" t="s">
        <v>2609</v>
      </c>
      <c r="L850" s="1"/>
      <c r="M850" s="1" t="s">
        <v>6284</v>
      </c>
      <c r="N850" s="12" t="s">
        <v>6285</v>
      </c>
      <c r="O850" s="1"/>
      <c r="P850" s="12" t="s">
        <v>6286</v>
      </c>
    </row>
    <row r="851">
      <c r="A851" s="2">
        <v>8981.0</v>
      </c>
      <c r="B851" s="1" t="s">
        <v>6287</v>
      </c>
      <c r="C851" s="1" t="s">
        <v>207</v>
      </c>
      <c r="D851" s="1" t="s">
        <v>630</v>
      </c>
      <c r="E851" s="1" t="s">
        <v>631</v>
      </c>
      <c r="F851" s="1"/>
      <c r="G851" s="12" t="s">
        <v>2978</v>
      </c>
      <c r="H851" s="1"/>
      <c r="I851" s="1" t="s">
        <v>1660</v>
      </c>
      <c r="J851" s="1"/>
      <c r="K851" s="1" t="s">
        <v>283</v>
      </c>
      <c r="L851" s="1" t="s">
        <v>934</v>
      </c>
      <c r="M851" s="1" t="s">
        <v>6288</v>
      </c>
      <c r="N851" s="12" t="s">
        <v>6289</v>
      </c>
      <c r="O851" s="1"/>
      <c r="P851" s="12" t="s">
        <v>6290</v>
      </c>
    </row>
    <row r="852">
      <c r="A852" s="2">
        <v>8983.0</v>
      </c>
      <c r="B852" s="1" t="s">
        <v>6291</v>
      </c>
      <c r="C852" s="1" t="s">
        <v>207</v>
      </c>
      <c r="D852" s="1" t="s">
        <v>630</v>
      </c>
      <c r="E852" s="1" t="s">
        <v>631</v>
      </c>
      <c r="F852" s="1"/>
      <c r="G852" s="1" t="s">
        <v>283</v>
      </c>
      <c r="H852" s="1" t="s">
        <v>6292</v>
      </c>
      <c r="I852" s="1" t="s">
        <v>1660</v>
      </c>
      <c r="J852" s="1"/>
      <c r="K852" s="12" t="s">
        <v>6293</v>
      </c>
      <c r="L852" s="1"/>
      <c r="M852" s="1" t="s">
        <v>6294</v>
      </c>
      <c r="N852" s="12" t="s">
        <v>6295</v>
      </c>
      <c r="O852" s="1"/>
      <c r="P852" s="12" t="s">
        <v>6296</v>
      </c>
    </row>
    <row r="853">
      <c r="A853" s="2">
        <v>9457.0</v>
      </c>
      <c r="B853" s="1" t="s">
        <v>6297</v>
      </c>
      <c r="C853" s="1" t="s">
        <v>207</v>
      </c>
      <c r="D853" s="1" t="s">
        <v>630</v>
      </c>
      <c r="E853" s="1" t="s">
        <v>631</v>
      </c>
      <c r="F853" s="1" t="s">
        <v>20</v>
      </c>
      <c r="G853" s="1" t="s">
        <v>20</v>
      </c>
      <c r="H853" s="12" t="s">
        <v>222</v>
      </c>
      <c r="I853" s="1"/>
      <c r="J853" s="1"/>
      <c r="K853" s="1" t="s">
        <v>3922</v>
      </c>
      <c r="L853" s="1" t="s">
        <v>124</v>
      </c>
      <c r="M853" s="1" t="s">
        <v>6298</v>
      </c>
      <c r="N853" s="12" t="s">
        <v>6299</v>
      </c>
      <c r="O853" s="1"/>
      <c r="P853" s="12" t="s">
        <v>6300</v>
      </c>
    </row>
    <row r="854">
      <c r="A854" s="2">
        <v>9458.0</v>
      </c>
      <c r="B854" s="1" t="s">
        <v>6301</v>
      </c>
      <c r="C854" s="1" t="s">
        <v>17</v>
      </c>
      <c r="D854" s="1" t="s">
        <v>630</v>
      </c>
      <c r="E854" s="1" t="s">
        <v>631</v>
      </c>
      <c r="F854" s="1"/>
      <c r="G854" s="1" t="s">
        <v>48</v>
      </c>
      <c r="H854" s="12" t="s">
        <v>102</v>
      </c>
      <c r="I854" s="14"/>
      <c r="J854" s="1"/>
      <c r="K854" s="1" t="s">
        <v>6302</v>
      </c>
      <c r="L854" s="1" t="s">
        <v>164</v>
      </c>
      <c r="M854" s="1" t="s">
        <v>6303</v>
      </c>
      <c r="N854" s="12" t="s">
        <v>6304</v>
      </c>
      <c r="O854" s="1"/>
      <c r="P854" s="12" t="s">
        <v>6305</v>
      </c>
    </row>
    <row r="855">
      <c r="A855" s="2">
        <v>10104.0</v>
      </c>
      <c r="B855" s="1" t="s">
        <v>6315</v>
      </c>
      <c r="C855" s="1" t="s">
        <v>17</v>
      </c>
      <c r="D855" s="1" t="s">
        <v>630</v>
      </c>
      <c r="E855" s="1" t="s">
        <v>631</v>
      </c>
      <c r="F855" s="1"/>
      <c r="G855" s="1" t="s">
        <v>20</v>
      </c>
      <c r="H855" s="1" t="s">
        <v>6316</v>
      </c>
      <c r="I855" s="1" t="s">
        <v>509</v>
      </c>
      <c r="J855" s="1"/>
      <c r="K855" s="1" t="s">
        <v>354</v>
      </c>
      <c r="L855" s="1" t="s">
        <v>1786</v>
      </c>
      <c r="M855" s="1" t="s">
        <v>4404</v>
      </c>
      <c r="N855" s="12" t="s">
        <v>6317</v>
      </c>
      <c r="O855" s="1"/>
      <c r="P855" s="12" t="s">
        <v>6318</v>
      </c>
    </row>
    <row r="856">
      <c r="A856" s="2">
        <v>10105.0</v>
      </c>
      <c r="B856" s="1" t="s">
        <v>6319</v>
      </c>
      <c r="C856" s="1" t="s">
        <v>17</v>
      </c>
      <c r="D856" s="1" t="s">
        <v>630</v>
      </c>
      <c r="E856" s="1" t="s">
        <v>631</v>
      </c>
      <c r="F856" s="1"/>
      <c r="G856" s="1" t="s">
        <v>20</v>
      </c>
      <c r="H856" s="1" t="s">
        <v>153</v>
      </c>
      <c r="I856" s="1" t="s">
        <v>509</v>
      </c>
      <c r="J856" s="1"/>
      <c r="K856" s="1" t="s">
        <v>2451</v>
      </c>
      <c r="L856" s="1" t="s">
        <v>6320</v>
      </c>
      <c r="M856" s="1" t="s">
        <v>6321</v>
      </c>
      <c r="N856" s="12" t="s">
        <v>6322</v>
      </c>
      <c r="O856" s="1"/>
      <c r="P856" s="12" t="s">
        <v>6323</v>
      </c>
    </row>
    <row r="857">
      <c r="A857" s="2">
        <v>4281.0</v>
      </c>
      <c r="B857" s="1" t="s">
        <v>6328</v>
      </c>
      <c r="C857" s="1" t="s">
        <v>207</v>
      </c>
      <c r="D857" s="1" t="s">
        <v>6329</v>
      </c>
      <c r="E857" s="1" t="s">
        <v>6330</v>
      </c>
      <c r="F857" s="1" t="s">
        <v>48</v>
      </c>
      <c r="G857" s="1" t="s">
        <v>48</v>
      </c>
      <c r="H857" s="1" t="s">
        <v>790</v>
      </c>
      <c r="I857" s="1" t="s">
        <v>1660</v>
      </c>
      <c r="J857" s="1"/>
      <c r="K857" s="1" t="s">
        <v>6331</v>
      </c>
      <c r="L857" s="1" t="s">
        <v>498</v>
      </c>
      <c r="M857" s="1" t="s">
        <v>6332</v>
      </c>
      <c r="N857" s="12" t="s">
        <v>6333</v>
      </c>
      <c r="O857" s="1"/>
      <c r="P857" s="12" t="s">
        <v>6334</v>
      </c>
    </row>
    <row r="858">
      <c r="A858" s="2">
        <v>4283.0</v>
      </c>
      <c r="B858" s="1" t="s">
        <v>6339</v>
      </c>
      <c r="C858" s="1" t="s">
        <v>207</v>
      </c>
      <c r="D858" s="1" t="s">
        <v>6329</v>
      </c>
      <c r="E858" s="1" t="s">
        <v>6330</v>
      </c>
      <c r="F858" s="1"/>
      <c r="G858" s="1" t="s">
        <v>20</v>
      </c>
      <c r="H858" s="1" t="s">
        <v>60</v>
      </c>
      <c r="I858" s="1" t="s">
        <v>1660</v>
      </c>
      <c r="J858" s="1"/>
      <c r="K858" s="1" t="s">
        <v>4787</v>
      </c>
      <c r="L858" s="1" t="s">
        <v>3116</v>
      </c>
      <c r="M858" s="1" t="s">
        <v>1674</v>
      </c>
      <c r="N858" s="12" t="s">
        <v>6340</v>
      </c>
      <c r="O858" s="1"/>
      <c r="P858" s="12" t="s">
        <v>6341</v>
      </c>
    </row>
    <row r="859">
      <c r="A859" s="2">
        <v>4284.0</v>
      </c>
      <c r="B859" s="1" t="s">
        <v>6342</v>
      </c>
      <c r="C859" s="1" t="s">
        <v>17</v>
      </c>
      <c r="D859" s="1" t="s">
        <v>6329</v>
      </c>
      <c r="E859" s="1" t="s">
        <v>6330</v>
      </c>
      <c r="F859" s="1"/>
      <c r="G859" s="1" t="s">
        <v>20</v>
      </c>
      <c r="H859" s="1" t="s">
        <v>153</v>
      </c>
      <c r="I859" s="1" t="s">
        <v>554</v>
      </c>
      <c r="J859" s="1"/>
      <c r="K859" s="1" t="s">
        <v>2562</v>
      </c>
      <c r="L859" s="1" t="s">
        <v>3382</v>
      </c>
      <c r="M859" s="1" t="s">
        <v>1193</v>
      </c>
      <c r="N859" s="12" t="s">
        <v>6343</v>
      </c>
      <c r="O859" s="1"/>
      <c r="P859" s="12" t="s">
        <v>6344</v>
      </c>
    </row>
    <row r="860">
      <c r="A860" s="2">
        <v>4960.0</v>
      </c>
      <c r="B860" s="1" t="s">
        <v>6345</v>
      </c>
      <c r="C860" s="1" t="s">
        <v>207</v>
      </c>
      <c r="D860" s="1" t="s">
        <v>6329</v>
      </c>
      <c r="E860" s="1" t="s">
        <v>6330</v>
      </c>
      <c r="F860" s="1"/>
      <c r="G860" s="1" t="s">
        <v>20</v>
      </c>
      <c r="H860" s="1" t="s">
        <v>153</v>
      </c>
      <c r="I860" s="1" t="s">
        <v>1660</v>
      </c>
      <c r="J860" s="1"/>
      <c r="K860" s="1" t="s">
        <v>22</v>
      </c>
      <c r="L860" s="1" t="s">
        <v>23</v>
      </c>
      <c r="M860" s="1" t="s">
        <v>6346</v>
      </c>
      <c r="N860" s="12" t="s">
        <v>6347</v>
      </c>
      <c r="O860" s="1"/>
      <c r="P860" s="12" t="s">
        <v>6348</v>
      </c>
    </row>
    <row r="861">
      <c r="A861" s="2">
        <v>4961.0</v>
      </c>
      <c r="B861" s="1" t="s">
        <v>6349</v>
      </c>
      <c r="C861" s="1" t="s">
        <v>207</v>
      </c>
      <c r="D861" s="1" t="s">
        <v>6329</v>
      </c>
      <c r="E861" s="1" t="s">
        <v>6330</v>
      </c>
      <c r="F861" s="1"/>
      <c r="G861" s="1" t="s">
        <v>20</v>
      </c>
      <c r="H861" s="1" t="s">
        <v>153</v>
      </c>
      <c r="I861" s="1" t="s">
        <v>1660</v>
      </c>
      <c r="J861" s="1"/>
      <c r="K861" s="1" t="s">
        <v>22</v>
      </c>
      <c r="L861" s="1" t="s">
        <v>6350</v>
      </c>
      <c r="M861" s="1" t="s">
        <v>1357</v>
      </c>
      <c r="N861" s="12" t="s">
        <v>6351</v>
      </c>
      <c r="O861" s="1"/>
      <c r="P861" s="12" t="s">
        <v>6352</v>
      </c>
    </row>
    <row r="862">
      <c r="A862" s="2">
        <v>9107.0</v>
      </c>
      <c r="B862" s="1" t="s">
        <v>6353</v>
      </c>
      <c r="C862" s="1" t="s">
        <v>207</v>
      </c>
      <c r="D862" s="1" t="s">
        <v>6329</v>
      </c>
      <c r="E862" s="1" t="s">
        <v>6330</v>
      </c>
      <c r="F862" s="1"/>
      <c r="G862" s="12" t="s">
        <v>283</v>
      </c>
      <c r="H862" s="1"/>
      <c r="I862" s="1" t="s">
        <v>1660</v>
      </c>
      <c r="J862" s="1"/>
      <c r="K862" s="12" t="s">
        <v>2609</v>
      </c>
      <c r="L862" s="1"/>
      <c r="M862" s="1" t="s">
        <v>6354</v>
      </c>
      <c r="N862" s="12" t="s">
        <v>6355</v>
      </c>
      <c r="O862" s="1"/>
      <c r="P862" s="12" t="s">
        <v>6356</v>
      </c>
    </row>
    <row r="863">
      <c r="A863" s="2">
        <v>1319.0</v>
      </c>
      <c r="B863" s="1" t="s">
        <v>6372</v>
      </c>
      <c r="C863" s="1" t="s">
        <v>17</v>
      </c>
      <c r="D863" s="1" t="s">
        <v>645</v>
      </c>
      <c r="E863" s="1" t="s">
        <v>646</v>
      </c>
      <c r="F863" s="1"/>
      <c r="G863" s="1" t="s">
        <v>20</v>
      </c>
      <c r="H863" s="1" t="s">
        <v>1227</v>
      </c>
      <c r="I863" s="1" t="s">
        <v>270</v>
      </c>
      <c r="J863" s="1"/>
      <c r="K863" s="1" t="s">
        <v>22</v>
      </c>
      <c r="L863" s="1" t="s">
        <v>6373</v>
      </c>
      <c r="M863" s="1" t="s">
        <v>6374</v>
      </c>
      <c r="N863" s="12" t="s">
        <v>6375</v>
      </c>
      <c r="O863" s="1"/>
      <c r="P863" s="12" t="s">
        <v>6376</v>
      </c>
    </row>
    <row r="864">
      <c r="A864" s="2">
        <v>1324.0</v>
      </c>
      <c r="B864" s="1" t="s">
        <v>6385</v>
      </c>
      <c r="C864" s="1" t="s">
        <v>17</v>
      </c>
      <c r="D864" s="1" t="s">
        <v>645</v>
      </c>
      <c r="E864" s="1" t="s">
        <v>646</v>
      </c>
      <c r="F864" s="1"/>
      <c r="G864" s="1" t="s">
        <v>20</v>
      </c>
      <c r="H864" s="1" t="s">
        <v>4010</v>
      </c>
      <c r="I864" s="1" t="s">
        <v>270</v>
      </c>
      <c r="J864" s="1"/>
      <c r="K864" s="1" t="s">
        <v>96</v>
      </c>
      <c r="L864" s="1" t="s">
        <v>23</v>
      </c>
      <c r="M864" s="1" t="s">
        <v>6386</v>
      </c>
      <c r="N864" s="12" t="s">
        <v>6387</v>
      </c>
      <c r="O864" s="1"/>
      <c r="P864" s="12" t="s">
        <v>6388</v>
      </c>
    </row>
    <row r="865">
      <c r="A865" s="2">
        <v>1326.0</v>
      </c>
      <c r="B865" s="1" t="s">
        <v>644</v>
      </c>
      <c r="C865" s="1" t="s">
        <v>17</v>
      </c>
      <c r="D865" s="1" t="s">
        <v>645</v>
      </c>
      <c r="E865" s="1" t="s">
        <v>646</v>
      </c>
      <c r="F865" s="1"/>
      <c r="G865" s="1" t="s">
        <v>20</v>
      </c>
      <c r="H865" s="1" t="s">
        <v>77</v>
      </c>
      <c r="I865" s="12" t="s">
        <v>5610</v>
      </c>
      <c r="J865" s="1"/>
      <c r="K865" s="1" t="s">
        <v>498</v>
      </c>
      <c r="L865" s="1" t="s">
        <v>498</v>
      </c>
      <c r="M865" s="1" t="s">
        <v>647</v>
      </c>
      <c r="N865" s="12" t="s">
        <v>1894</v>
      </c>
      <c r="O865" s="1"/>
      <c r="P865" s="12" t="s">
        <v>649</v>
      </c>
    </row>
    <row r="866" hidden="1">
      <c r="A866" s="2">
        <v>9408.0</v>
      </c>
      <c r="B866" s="1" t="s">
        <v>6401</v>
      </c>
      <c r="C866" s="1" t="s">
        <v>207</v>
      </c>
      <c r="D866" s="1" t="s">
        <v>645</v>
      </c>
      <c r="E866" s="1" t="s">
        <v>646</v>
      </c>
      <c r="F866" s="1"/>
      <c r="G866" s="1" t="s">
        <v>115</v>
      </c>
      <c r="H866" s="1" t="s">
        <v>3697</v>
      </c>
      <c r="I866" s="1" t="s">
        <v>995</v>
      </c>
      <c r="J866" s="1"/>
      <c r="K866" s="1" t="s">
        <v>115</v>
      </c>
      <c r="L866" s="1" t="s">
        <v>124</v>
      </c>
      <c r="M866" s="1" t="s">
        <v>6402</v>
      </c>
      <c r="N866" s="12" t="s">
        <v>6403</v>
      </c>
      <c r="O866" s="1"/>
      <c r="P866" s="12" t="s">
        <v>6404</v>
      </c>
    </row>
    <row r="867">
      <c r="A867" s="2">
        <v>9475.0</v>
      </c>
      <c r="B867" s="1" t="s">
        <v>6405</v>
      </c>
      <c r="C867" s="1" t="s">
        <v>17</v>
      </c>
      <c r="D867" s="1" t="s">
        <v>645</v>
      </c>
      <c r="E867" s="1" t="s">
        <v>646</v>
      </c>
      <c r="F867" s="1"/>
      <c r="G867" s="1" t="s">
        <v>20</v>
      </c>
      <c r="H867" s="1" t="s">
        <v>6406</v>
      </c>
      <c r="I867" s="1" t="s">
        <v>270</v>
      </c>
      <c r="J867" s="1"/>
      <c r="K867" s="1" t="s">
        <v>6407</v>
      </c>
      <c r="L867" s="1" t="s">
        <v>498</v>
      </c>
      <c r="M867" s="1" t="s">
        <v>6408</v>
      </c>
      <c r="N867" s="12" t="s">
        <v>6409</v>
      </c>
      <c r="O867" s="1"/>
      <c r="P867" s="12" t="s">
        <v>6410</v>
      </c>
    </row>
    <row r="868">
      <c r="A868" s="2">
        <v>9576.0</v>
      </c>
      <c r="B868" s="1" t="s">
        <v>6417</v>
      </c>
      <c r="C868" s="1" t="s">
        <v>17</v>
      </c>
      <c r="D868" s="1" t="s">
        <v>645</v>
      </c>
      <c r="E868" s="1" t="s">
        <v>646</v>
      </c>
      <c r="F868" s="1"/>
      <c r="G868" s="1" t="s">
        <v>48</v>
      </c>
      <c r="H868" s="1" t="s">
        <v>6418</v>
      </c>
      <c r="I868" s="1" t="s">
        <v>1952</v>
      </c>
      <c r="J868" s="1" t="s">
        <v>2316</v>
      </c>
      <c r="K868" s="1" t="s">
        <v>6419</v>
      </c>
      <c r="L868" s="1" t="s">
        <v>6420</v>
      </c>
      <c r="M868" s="1" t="s">
        <v>6421</v>
      </c>
      <c r="N868" s="12" t="s">
        <v>6422</v>
      </c>
      <c r="O868" s="1"/>
      <c r="P868" s="12" t="s">
        <v>6423</v>
      </c>
    </row>
    <row r="869">
      <c r="A869" s="2">
        <v>9578.0</v>
      </c>
      <c r="B869" s="1" t="s">
        <v>6424</v>
      </c>
      <c r="C869" s="1" t="s">
        <v>17</v>
      </c>
      <c r="D869" s="1" t="s">
        <v>645</v>
      </c>
      <c r="E869" s="1" t="s">
        <v>646</v>
      </c>
      <c r="F869" s="1"/>
      <c r="G869" s="1" t="s">
        <v>48</v>
      </c>
      <c r="H869" s="1" t="s">
        <v>233</v>
      </c>
      <c r="I869" s="1" t="s">
        <v>1181</v>
      </c>
      <c r="J869" s="1" t="s">
        <v>6425</v>
      </c>
      <c r="K869" s="1" t="s">
        <v>1662</v>
      </c>
      <c r="L869" s="1" t="s">
        <v>259</v>
      </c>
      <c r="M869" s="1" t="s">
        <v>6426</v>
      </c>
      <c r="N869" s="12" t="s">
        <v>6427</v>
      </c>
      <c r="O869" s="1"/>
      <c r="P869" s="12" t="s">
        <v>6428</v>
      </c>
    </row>
    <row r="870">
      <c r="A870" s="2">
        <v>9579.0</v>
      </c>
      <c r="B870" s="1" t="s">
        <v>6429</v>
      </c>
      <c r="C870" s="1" t="s">
        <v>17</v>
      </c>
      <c r="D870" s="1" t="s">
        <v>645</v>
      </c>
      <c r="E870" s="1" t="s">
        <v>646</v>
      </c>
      <c r="F870" s="1"/>
      <c r="G870" s="1" t="s">
        <v>48</v>
      </c>
      <c r="H870" s="1" t="s">
        <v>4593</v>
      </c>
      <c r="I870" s="1" t="s">
        <v>270</v>
      </c>
      <c r="J870" s="1" t="s">
        <v>6430</v>
      </c>
      <c r="K870" s="1" t="s">
        <v>6431</v>
      </c>
      <c r="L870" s="1" t="s">
        <v>6432</v>
      </c>
      <c r="M870" s="1" t="s">
        <v>740</v>
      </c>
      <c r="N870" s="12" t="s">
        <v>6433</v>
      </c>
      <c r="O870" s="1"/>
      <c r="P870" s="12" t="s">
        <v>6434</v>
      </c>
    </row>
    <row r="871">
      <c r="A871" s="2">
        <v>9580.0</v>
      </c>
      <c r="B871" s="1" t="s">
        <v>6435</v>
      </c>
      <c r="C871" s="1" t="s">
        <v>17</v>
      </c>
      <c r="D871" s="1" t="s">
        <v>645</v>
      </c>
      <c r="E871" s="1" t="s">
        <v>646</v>
      </c>
      <c r="F871" s="1"/>
      <c r="G871" s="1" t="s">
        <v>20</v>
      </c>
      <c r="H871" s="1" t="s">
        <v>6436</v>
      </c>
      <c r="I871" s="1" t="s">
        <v>554</v>
      </c>
      <c r="J871" s="1"/>
      <c r="K871" s="1" t="s">
        <v>6437</v>
      </c>
      <c r="L871" s="1" t="s">
        <v>498</v>
      </c>
      <c r="M871" s="1" t="s">
        <v>6438</v>
      </c>
      <c r="N871" s="12" t="s">
        <v>6439</v>
      </c>
      <c r="O871" s="1"/>
      <c r="P871" s="12" t="s">
        <v>6440</v>
      </c>
    </row>
    <row r="872">
      <c r="A872" s="2">
        <v>9741.0</v>
      </c>
      <c r="B872" s="1" t="s">
        <v>650</v>
      </c>
      <c r="C872" s="1" t="s">
        <v>17</v>
      </c>
      <c r="D872" s="1" t="s">
        <v>645</v>
      </c>
      <c r="E872" s="1" t="s">
        <v>646</v>
      </c>
      <c r="F872" s="1"/>
      <c r="G872" s="1" t="s">
        <v>48</v>
      </c>
      <c r="H872" s="1" t="s">
        <v>651</v>
      </c>
      <c r="I872" s="12" t="s">
        <v>2345</v>
      </c>
      <c r="J872" s="1"/>
      <c r="K872" s="1" t="s">
        <v>653</v>
      </c>
      <c r="L872" s="1" t="s">
        <v>124</v>
      </c>
      <c r="M872" s="1" t="s">
        <v>654</v>
      </c>
      <c r="N872" s="12" t="s">
        <v>655</v>
      </c>
      <c r="O872" s="1"/>
      <c r="P872" s="12" t="s">
        <v>656</v>
      </c>
    </row>
    <row r="873">
      <c r="A873" s="2">
        <v>1329.0</v>
      </c>
      <c r="B873" s="1" t="s">
        <v>657</v>
      </c>
      <c r="C873" s="1" t="s">
        <v>17</v>
      </c>
      <c r="D873" s="1" t="s">
        <v>658</v>
      </c>
      <c r="E873" s="1" t="s">
        <v>659</v>
      </c>
      <c r="F873" s="1"/>
      <c r="G873" s="1" t="s">
        <v>107</v>
      </c>
      <c r="H873" s="1" t="s">
        <v>153</v>
      </c>
      <c r="I873" s="12" t="s">
        <v>2345</v>
      </c>
      <c r="J873" s="1"/>
      <c r="K873" s="1" t="s">
        <v>284</v>
      </c>
      <c r="L873" s="1" t="s">
        <v>276</v>
      </c>
      <c r="M873" s="1" t="s">
        <v>210</v>
      </c>
      <c r="N873" s="12" t="s">
        <v>660</v>
      </c>
      <c r="O873" s="1"/>
      <c r="P873" s="12" t="s">
        <v>661</v>
      </c>
    </row>
    <row r="874">
      <c r="A874" s="2">
        <v>1330.0</v>
      </c>
      <c r="B874" s="1" t="s">
        <v>6452</v>
      </c>
      <c r="C874" s="1" t="s">
        <v>207</v>
      </c>
      <c r="D874" s="1" t="s">
        <v>658</v>
      </c>
      <c r="E874" s="1" t="s">
        <v>659</v>
      </c>
      <c r="F874" s="1"/>
      <c r="G874" s="1" t="s">
        <v>20</v>
      </c>
      <c r="H874" s="1" t="s">
        <v>5316</v>
      </c>
      <c r="I874" s="1" t="s">
        <v>1660</v>
      </c>
      <c r="J874" s="1"/>
      <c r="K874" s="1" t="s">
        <v>169</v>
      </c>
      <c r="L874" s="1" t="s">
        <v>791</v>
      </c>
      <c r="M874" s="1" t="s">
        <v>203</v>
      </c>
      <c r="N874" s="12" t="s">
        <v>6453</v>
      </c>
      <c r="O874" s="1"/>
      <c r="P874" s="12" t="s">
        <v>6454</v>
      </c>
    </row>
    <row r="875">
      <c r="A875" s="2">
        <v>1331.0</v>
      </c>
      <c r="B875" s="1" t="s">
        <v>662</v>
      </c>
      <c r="C875" s="1" t="s">
        <v>17</v>
      </c>
      <c r="D875" s="1" t="s">
        <v>658</v>
      </c>
      <c r="E875" s="1" t="s">
        <v>659</v>
      </c>
      <c r="F875" s="1"/>
      <c r="G875" s="1" t="s">
        <v>20</v>
      </c>
      <c r="H875" s="1" t="s">
        <v>196</v>
      </c>
      <c r="I875" s="12" t="s">
        <v>2345</v>
      </c>
      <c r="J875" s="1"/>
      <c r="K875" s="1" t="s">
        <v>227</v>
      </c>
      <c r="L875" s="1" t="s">
        <v>259</v>
      </c>
      <c r="M875" s="12" t="s">
        <v>663</v>
      </c>
      <c r="N875" s="1"/>
      <c r="O875" s="1"/>
      <c r="P875" s="12" t="s">
        <v>664</v>
      </c>
    </row>
    <row r="876">
      <c r="A876" s="2">
        <v>1333.0</v>
      </c>
      <c r="B876" s="1" t="s">
        <v>665</v>
      </c>
      <c r="C876" s="1" t="s">
        <v>17</v>
      </c>
      <c r="D876" s="1" t="s">
        <v>658</v>
      </c>
      <c r="E876" s="1" t="s">
        <v>659</v>
      </c>
      <c r="F876" s="1"/>
      <c r="G876" s="1" t="s">
        <v>20</v>
      </c>
      <c r="H876" s="1" t="s">
        <v>561</v>
      </c>
      <c r="I876" s="12" t="s">
        <v>3108</v>
      </c>
      <c r="J876" s="1"/>
      <c r="K876" s="1" t="s">
        <v>169</v>
      </c>
      <c r="L876" s="1" t="s">
        <v>23</v>
      </c>
      <c r="M876" s="1" t="s">
        <v>277</v>
      </c>
      <c r="N876" s="12" t="s">
        <v>666</v>
      </c>
      <c r="O876" s="1"/>
      <c r="P876" s="12" t="s">
        <v>667</v>
      </c>
    </row>
    <row r="877">
      <c r="A877" s="2">
        <v>1334.0</v>
      </c>
      <c r="B877" s="1" t="s">
        <v>668</v>
      </c>
      <c r="C877" s="1" t="s">
        <v>17</v>
      </c>
      <c r="D877" s="1" t="s">
        <v>658</v>
      </c>
      <c r="E877" s="1" t="s">
        <v>659</v>
      </c>
      <c r="F877" s="1" t="s">
        <v>20</v>
      </c>
      <c r="G877" s="1" t="s">
        <v>20</v>
      </c>
      <c r="H877" s="1" t="s">
        <v>669</v>
      </c>
      <c r="I877" s="12" t="s">
        <v>3304</v>
      </c>
      <c r="J877" s="1"/>
      <c r="K877" s="1" t="s">
        <v>670</v>
      </c>
      <c r="L877" s="1" t="s">
        <v>671</v>
      </c>
      <c r="M877" s="1" t="s">
        <v>672</v>
      </c>
      <c r="N877" s="12" t="s">
        <v>1895</v>
      </c>
      <c r="O877" s="1"/>
      <c r="P877" s="12" t="s">
        <v>674</v>
      </c>
    </row>
    <row r="878">
      <c r="A878" s="2">
        <v>1336.0</v>
      </c>
      <c r="B878" s="1" t="s">
        <v>675</v>
      </c>
      <c r="C878" s="1" t="s">
        <v>17</v>
      </c>
      <c r="D878" s="1" t="s">
        <v>658</v>
      </c>
      <c r="E878" s="1" t="s">
        <v>659</v>
      </c>
      <c r="F878" s="1"/>
      <c r="G878" s="1" t="s">
        <v>20</v>
      </c>
      <c r="H878" s="1" t="s">
        <v>676</v>
      </c>
      <c r="I878" s="12" t="s">
        <v>3108</v>
      </c>
      <c r="J878" s="1"/>
      <c r="K878" s="1" t="s">
        <v>34</v>
      </c>
      <c r="L878" s="1" t="s">
        <v>498</v>
      </c>
      <c r="M878" s="1" t="s">
        <v>320</v>
      </c>
      <c r="N878" s="12" t="s">
        <v>677</v>
      </c>
      <c r="O878" s="1"/>
      <c r="P878" s="12" t="s">
        <v>678</v>
      </c>
    </row>
    <row r="879">
      <c r="A879" s="2">
        <v>1339.0</v>
      </c>
      <c r="B879" s="1" t="s">
        <v>679</v>
      </c>
      <c r="C879" s="1" t="s">
        <v>17</v>
      </c>
      <c r="D879" s="1" t="s">
        <v>658</v>
      </c>
      <c r="E879" s="1" t="s">
        <v>659</v>
      </c>
      <c r="F879" s="1"/>
      <c r="G879" s="1" t="s">
        <v>20</v>
      </c>
      <c r="H879" s="1" t="s">
        <v>561</v>
      </c>
      <c r="I879" s="12" t="s">
        <v>3108</v>
      </c>
      <c r="J879" s="1"/>
      <c r="K879" s="1" t="s">
        <v>22</v>
      </c>
      <c r="L879" s="1"/>
      <c r="M879" s="1" t="s">
        <v>680</v>
      </c>
      <c r="N879" s="12" t="s">
        <v>681</v>
      </c>
      <c r="O879" s="1"/>
      <c r="P879" s="12" t="s">
        <v>682</v>
      </c>
    </row>
    <row r="880">
      <c r="A880" s="2">
        <v>1340.0</v>
      </c>
      <c r="B880" s="1" t="s">
        <v>6460</v>
      </c>
      <c r="C880" s="1" t="s">
        <v>207</v>
      </c>
      <c r="D880" s="1" t="s">
        <v>658</v>
      </c>
      <c r="E880" s="1" t="s">
        <v>659</v>
      </c>
      <c r="F880" s="1"/>
      <c r="G880" s="1" t="s">
        <v>107</v>
      </c>
      <c r="H880" s="1" t="s">
        <v>790</v>
      </c>
      <c r="I880" s="1" t="s">
        <v>1660</v>
      </c>
      <c r="J880" s="1"/>
      <c r="K880" s="1" t="s">
        <v>1872</v>
      </c>
      <c r="L880" s="1" t="s">
        <v>259</v>
      </c>
      <c r="M880" s="1" t="s">
        <v>1193</v>
      </c>
      <c r="N880" s="12" t="s">
        <v>6461</v>
      </c>
      <c r="O880" s="1"/>
      <c r="P880" s="12" t="s">
        <v>6462</v>
      </c>
    </row>
    <row r="881">
      <c r="A881" s="2">
        <v>1342.0</v>
      </c>
      <c r="B881" s="1" t="s">
        <v>6463</v>
      </c>
      <c r="C881" s="1" t="s">
        <v>17</v>
      </c>
      <c r="D881" s="1" t="s">
        <v>658</v>
      </c>
      <c r="E881" s="1" t="s">
        <v>659</v>
      </c>
      <c r="F881" s="1"/>
      <c r="G881" s="1" t="s">
        <v>20</v>
      </c>
      <c r="H881" s="1" t="s">
        <v>561</v>
      </c>
      <c r="I881" s="1" t="s">
        <v>270</v>
      </c>
      <c r="J881" s="1"/>
      <c r="K881" s="1" t="s">
        <v>271</v>
      </c>
      <c r="L881" s="1" t="s">
        <v>124</v>
      </c>
      <c r="M881" s="1" t="s">
        <v>1193</v>
      </c>
      <c r="N881" s="12" t="s">
        <v>6464</v>
      </c>
      <c r="O881" s="1"/>
      <c r="P881" s="12" t="s">
        <v>6465</v>
      </c>
    </row>
    <row r="882">
      <c r="A882" s="2">
        <v>1343.0</v>
      </c>
      <c r="B882" s="1" t="s">
        <v>683</v>
      </c>
      <c r="C882" s="1" t="s">
        <v>17</v>
      </c>
      <c r="D882" s="1" t="s">
        <v>658</v>
      </c>
      <c r="E882" s="1" t="s">
        <v>659</v>
      </c>
      <c r="F882" s="1"/>
      <c r="G882" s="1" t="s">
        <v>20</v>
      </c>
      <c r="H882" s="1" t="s">
        <v>684</v>
      </c>
      <c r="I882" s="12" t="s">
        <v>3108</v>
      </c>
      <c r="J882" s="1"/>
      <c r="K882" s="1" t="s">
        <v>22</v>
      </c>
      <c r="L882" s="1" t="s">
        <v>97</v>
      </c>
      <c r="M882" s="1" t="s">
        <v>685</v>
      </c>
      <c r="N882" s="12" t="s">
        <v>686</v>
      </c>
      <c r="O882" s="1"/>
      <c r="P882" s="12" t="s">
        <v>687</v>
      </c>
    </row>
    <row r="883">
      <c r="A883" s="2">
        <v>1344.0</v>
      </c>
      <c r="B883" s="1" t="s">
        <v>688</v>
      </c>
      <c r="C883" s="1" t="s">
        <v>17</v>
      </c>
      <c r="D883" s="1" t="s">
        <v>658</v>
      </c>
      <c r="E883" s="1" t="s">
        <v>659</v>
      </c>
      <c r="F883" s="1"/>
      <c r="G883" s="1" t="s">
        <v>20</v>
      </c>
      <c r="H883" s="1" t="s">
        <v>77</v>
      </c>
      <c r="I883" s="12" t="s">
        <v>3108</v>
      </c>
      <c r="J883" s="1"/>
      <c r="K883" s="1" t="s">
        <v>271</v>
      </c>
      <c r="L883" s="1" t="s">
        <v>259</v>
      </c>
      <c r="M883" s="1" t="s">
        <v>641</v>
      </c>
      <c r="N883" s="12" t="s">
        <v>689</v>
      </c>
      <c r="O883" s="1"/>
      <c r="P883" s="12" t="s">
        <v>690</v>
      </c>
    </row>
    <row r="884">
      <c r="A884" s="2">
        <v>1345.0</v>
      </c>
      <c r="B884" s="1" t="s">
        <v>691</v>
      </c>
      <c r="C884" s="1" t="s">
        <v>17</v>
      </c>
      <c r="D884" s="1" t="s">
        <v>658</v>
      </c>
      <c r="E884" s="1" t="s">
        <v>659</v>
      </c>
      <c r="F884" s="1"/>
      <c r="G884" s="1" t="s">
        <v>283</v>
      </c>
      <c r="H884" s="1" t="s">
        <v>196</v>
      </c>
      <c r="I884" s="12" t="s">
        <v>3108</v>
      </c>
      <c r="J884" s="1"/>
      <c r="K884" s="1" t="s">
        <v>692</v>
      </c>
      <c r="L884" s="1" t="s">
        <v>693</v>
      </c>
      <c r="M884" s="1" t="s">
        <v>694</v>
      </c>
      <c r="N884" s="12" t="s">
        <v>695</v>
      </c>
      <c r="O884" s="1"/>
      <c r="P884" s="12" t="s">
        <v>696</v>
      </c>
    </row>
    <row r="885">
      <c r="A885" s="2">
        <v>1346.0</v>
      </c>
      <c r="B885" s="1" t="s">
        <v>697</v>
      </c>
      <c r="C885" s="1" t="s">
        <v>17</v>
      </c>
      <c r="D885" s="1" t="s">
        <v>658</v>
      </c>
      <c r="E885" s="1" t="s">
        <v>659</v>
      </c>
      <c r="F885" s="1"/>
      <c r="G885" s="1" t="s">
        <v>20</v>
      </c>
      <c r="H885" s="1" t="s">
        <v>291</v>
      </c>
      <c r="I885" s="12" t="s">
        <v>3108</v>
      </c>
      <c r="J885" s="1"/>
      <c r="K885" s="1" t="s">
        <v>698</v>
      </c>
      <c r="L885" s="1" t="s">
        <v>132</v>
      </c>
      <c r="M885" s="1" t="s">
        <v>491</v>
      </c>
      <c r="N885" s="12" t="s">
        <v>699</v>
      </c>
      <c r="O885" s="1"/>
      <c r="P885" s="12" t="s">
        <v>700</v>
      </c>
    </row>
    <row r="886">
      <c r="A886" s="2">
        <v>1349.0</v>
      </c>
      <c r="B886" s="1" t="s">
        <v>701</v>
      </c>
      <c r="C886" s="1" t="s">
        <v>17</v>
      </c>
      <c r="D886" s="1" t="s">
        <v>658</v>
      </c>
      <c r="E886" s="1" t="s">
        <v>659</v>
      </c>
      <c r="F886" s="1"/>
      <c r="G886" s="1" t="s">
        <v>20</v>
      </c>
      <c r="H886" s="1" t="s">
        <v>153</v>
      </c>
      <c r="I886" s="12" t="s">
        <v>3108</v>
      </c>
      <c r="J886" s="1"/>
      <c r="K886" s="1" t="s">
        <v>174</v>
      </c>
      <c r="L886" s="1" t="s">
        <v>97</v>
      </c>
      <c r="M886" s="1" t="s">
        <v>702</v>
      </c>
      <c r="N886" s="12" t="s">
        <v>703</v>
      </c>
      <c r="O886" s="1"/>
      <c r="P886" s="12" t="s">
        <v>704</v>
      </c>
    </row>
    <row r="887">
      <c r="A887" s="2">
        <v>1350.0</v>
      </c>
      <c r="B887" s="1" t="s">
        <v>705</v>
      </c>
      <c r="C887" s="1" t="s">
        <v>17</v>
      </c>
      <c r="D887" s="1" t="s">
        <v>658</v>
      </c>
      <c r="E887" s="1" t="s">
        <v>659</v>
      </c>
      <c r="F887" s="1"/>
      <c r="G887" s="1" t="s">
        <v>20</v>
      </c>
      <c r="H887" s="1" t="s">
        <v>153</v>
      </c>
      <c r="I887" s="12" t="s">
        <v>2345</v>
      </c>
      <c r="J887" s="1"/>
      <c r="K887" s="1" t="s">
        <v>706</v>
      </c>
      <c r="L887" s="1" t="s">
        <v>337</v>
      </c>
      <c r="M887" s="1" t="s">
        <v>707</v>
      </c>
      <c r="N887" s="12" t="s">
        <v>708</v>
      </c>
      <c r="O887" s="1"/>
      <c r="P887" s="12" t="s">
        <v>709</v>
      </c>
    </row>
    <row r="888">
      <c r="A888" s="2">
        <v>9193.0</v>
      </c>
      <c r="B888" s="1" t="s">
        <v>710</v>
      </c>
      <c r="C888" s="1" t="s">
        <v>17</v>
      </c>
      <c r="D888" s="1" t="s">
        <v>658</v>
      </c>
      <c r="E888" s="1" t="s">
        <v>659</v>
      </c>
      <c r="F888" s="1"/>
      <c r="G888" s="1" t="s">
        <v>20</v>
      </c>
      <c r="H888" s="1" t="s">
        <v>711</v>
      </c>
      <c r="I888" s="12" t="s">
        <v>3108</v>
      </c>
      <c r="J888" s="1"/>
      <c r="K888" s="1" t="s">
        <v>498</v>
      </c>
      <c r="L888" s="1" t="s">
        <v>671</v>
      </c>
      <c r="M888" s="1" t="s">
        <v>712</v>
      </c>
      <c r="N888" s="12" t="s">
        <v>713</v>
      </c>
      <c r="O888" s="1"/>
      <c r="P888" s="12" t="s">
        <v>714</v>
      </c>
    </row>
    <row r="889">
      <c r="A889" s="2">
        <v>9584.0</v>
      </c>
      <c r="B889" s="1" t="s">
        <v>6477</v>
      </c>
      <c r="C889" s="1" t="s">
        <v>17</v>
      </c>
      <c r="D889" s="1" t="s">
        <v>658</v>
      </c>
      <c r="E889" s="1" t="s">
        <v>659</v>
      </c>
      <c r="F889" s="1"/>
      <c r="G889" s="1" t="s">
        <v>48</v>
      </c>
      <c r="H889" s="1" t="s">
        <v>1065</v>
      </c>
      <c r="I889" s="1" t="s">
        <v>554</v>
      </c>
      <c r="J889" s="1" t="s">
        <v>6478</v>
      </c>
      <c r="K889" s="1" t="s">
        <v>6479</v>
      </c>
      <c r="L889" s="1" t="s">
        <v>6480</v>
      </c>
      <c r="M889" s="1" t="s">
        <v>6481</v>
      </c>
      <c r="N889" s="12" t="s">
        <v>6482</v>
      </c>
      <c r="O889" s="1"/>
      <c r="P889" s="12" t="s">
        <v>6483</v>
      </c>
    </row>
    <row r="890">
      <c r="A890" s="2">
        <v>9585.0</v>
      </c>
      <c r="B890" s="1" t="s">
        <v>715</v>
      </c>
      <c r="C890" s="1" t="s">
        <v>17</v>
      </c>
      <c r="D890" s="1" t="s">
        <v>658</v>
      </c>
      <c r="E890" s="1" t="s">
        <v>659</v>
      </c>
      <c r="F890" s="1"/>
      <c r="G890" s="1" t="s">
        <v>20</v>
      </c>
      <c r="H890" s="1" t="s">
        <v>222</v>
      </c>
      <c r="I890" s="12" t="s">
        <v>3108</v>
      </c>
      <c r="J890" s="1"/>
      <c r="K890" s="1" t="s">
        <v>716</v>
      </c>
      <c r="L890" s="1" t="s">
        <v>23</v>
      </c>
      <c r="M890" s="1" t="s">
        <v>717</v>
      </c>
      <c r="N890" s="12" t="s">
        <v>718</v>
      </c>
      <c r="O890" s="1"/>
      <c r="P890" s="12" t="s">
        <v>719</v>
      </c>
    </row>
    <row r="891">
      <c r="A891" s="2">
        <v>9587.0</v>
      </c>
      <c r="B891" s="1" t="s">
        <v>1896</v>
      </c>
      <c r="C891" s="1" t="s">
        <v>207</v>
      </c>
      <c r="D891" s="1" t="s">
        <v>658</v>
      </c>
      <c r="E891" s="1" t="s">
        <v>659</v>
      </c>
      <c r="F891" s="1"/>
      <c r="G891" s="1" t="s">
        <v>20</v>
      </c>
      <c r="H891" s="1" t="s">
        <v>1897</v>
      </c>
      <c r="I891" s="1" t="s">
        <v>2321</v>
      </c>
      <c r="J891" s="1"/>
      <c r="K891" s="1" t="s">
        <v>1898</v>
      </c>
      <c r="L891" s="1" t="s">
        <v>23</v>
      </c>
      <c r="M891" s="1" t="s">
        <v>1899</v>
      </c>
      <c r="N891" s="12" t="s">
        <v>1900</v>
      </c>
      <c r="O891" s="1"/>
      <c r="P891" s="12" t="s">
        <v>1901</v>
      </c>
    </row>
    <row r="892">
      <c r="A892" s="2">
        <v>9590.0</v>
      </c>
      <c r="B892" s="1" t="s">
        <v>6488</v>
      </c>
      <c r="C892" s="1" t="s">
        <v>207</v>
      </c>
      <c r="D892" s="1" t="s">
        <v>658</v>
      </c>
      <c r="E892" s="1" t="s">
        <v>659</v>
      </c>
      <c r="F892" s="1"/>
      <c r="G892" s="1" t="s">
        <v>48</v>
      </c>
      <c r="H892" s="1" t="s">
        <v>1065</v>
      </c>
      <c r="I892" s="1" t="s">
        <v>1660</v>
      </c>
      <c r="J892" s="1"/>
      <c r="K892" s="1" t="s">
        <v>1662</v>
      </c>
      <c r="L892" s="1" t="s">
        <v>296</v>
      </c>
      <c r="M892" s="1" t="s">
        <v>6489</v>
      </c>
      <c r="N892" s="12" t="s">
        <v>6490</v>
      </c>
      <c r="O892" s="1"/>
      <c r="P892" s="12" t="s">
        <v>6491</v>
      </c>
    </row>
    <row r="893">
      <c r="A893" s="2">
        <v>9591.0</v>
      </c>
      <c r="B893" s="1" t="s">
        <v>6492</v>
      </c>
      <c r="C893" s="1" t="s">
        <v>207</v>
      </c>
      <c r="D893" s="1" t="s">
        <v>658</v>
      </c>
      <c r="E893" s="1" t="s">
        <v>659</v>
      </c>
      <c r="F893" s="1"/>
      <c r="G893" s="1" t="s">
        <v>48</v>
      </c>
      <c r="H893" s="1" t="s">
        <v>222</v>
      </c>
      <c r="I893" s="1" t="s">
        <v>1660</v>
      </c>
      <c r="J893" s="1"/>
      <c r="K893" s="1" t="s">
        <v>1662</v>
      </c>
      <c r="L893" s="1" t="s">
        <v>296</v>
      </c>
      <c r="M893" s="1" t="s">
        <v>6493</v>
      </c>
      <c r="N893" s="12" t="s">
        <v>6494</v>
      </c>
      <c r="O893" s="1"/>
      <c r="P893" s="12" t="s">
        <v>6495</v>
      </c>
    </row>
    <row r="894">
      <c r="A894" s="2">
        <v>9592.0</v>
      </c>
      <c r="B894" s="1" t="s">
        <v>720</v>
      </c>
      <c r="C894" s="1" t="s">
        <v>17</v>
      </c>
      <c r="D894" s="1" t="s">
        <v>658</v>
      </c>
      <c r="E894" s="1" t="s">
        <v>659</v>
      </c>
      <c r="F894" s="1"/>
      <c r="G894" s="1" t="s">
        <v>48</v>
      </c>
      <c r="H894" s="1" t="s">
        <v>721</v>
      </c>
      <c r="I894" s="12" t="s">
        <v>3108</v>
      </c>
      <c r="J894" s="1"/>
      <c r="K894" s="1" t="s">
        <v>722</v>
      </c>
      <c r="L894" s="1" t="s">
        <v>296</v>
      </c>
      <c r="M894" s="1" t="s">
        <v>723</v>
      </c>
      <c r="N894" s="12" t="s">
        <v>724</v>
      </c>
      <c r="O894" s="1"/>
      <c r="P894" s="12" t="s">
        <v>725</v>
      </c>
    </row>
    <row r="895">
      <c r="A895" s="2">
        <v>9594.0</v>
      </c>
      <c r="B895" s="1" t="s">
        <v>726</v>
      </c>
      <c r="C895" s="1" t="s">
        <v>17</v>
      </c>
      <c r="D895" s="1" t="s">
        <v>658</v>
      </c>
      <c r="E895" s="1" t="s">
        <v>659</v>
      </c>
      <c r="F895" s="1"/>
      <c r="G895" s="1" t="s">
        <v>48</v>
      </c>
      <c r="H895" s="1" t="s">
        <v>727</v>
      </c>
      <c r="I895" s="12" t="s">
        <v>3108</v>
      </c>
      <c r="J895" s="1"/>
      <c r="K895" s="1" t="s">
        <v>728</v>
      </c>
      <c r="L895" s="1" t="s">
        <v>259</v>
      </c>
      <c r="M895" s="1" t="s">
        <v>729</v>
      </c>
      <c r="N895" s="12" t="s">
        <v>730</v>
      </c>
      <c r="O895" s="1"/>
      <c r="P895" s="12" t="s">
        <v>731</v>
      </c>
    </row>
    <row r="896">
      <c r="A896" s="2">
        <v>9595.0</v>
      </c>
      <c r="B896" s="1" t="s">
        <v>732</v>
      </c>
      <c r="C896" s="1" t="s">
        <v>17</v>
      </c>
      <c r="D896" s="1" t="s">
        <v>658</v>
      </c>
      <c r="E896" s="1" t="s">
        <v>659</v>
      </c>
      <c r="F896" s="1"/>
      <c r="G896" s="1" t="s">
        <v>48</v>
      </c>
      <c r="H896" s="1" t="s">
        <v>733</v>
      </c>
      <c r="I896" s="12" t="s">
        <v>3108</v>
      </c>
      <c r="J896" s="1"/>
      <c r="K896" s="1" t="s">
        <v>734</v>
      </c>
      <c r="L896" s="1" t="s">
        <v>296</v>
      </c>
      <c r="M896" s="1" t="s">
        <v>735</v>
      </c>
      <c r="N896" s="12" t="s">
        <v>736</v>
      </c>
      <c r="O896" s="1"/>
      <c r="P896" s="12" t="s">
        <v>737</v>
      </c>
    </row>
    <row r="897">
      <c r="A897" s="2">
        <v>9596.0</v>
      </c>
      <c r="B897" s="1" t="s">
        <v>738</v>
      </c>
      <c r="C897" s="1" t="s">
        <v>17</v>
      </c>
      <c r="D897" s="1" t="s">
        <v>658</v>
      </c>
      <c r="E897" s="1" t="s">
        <v>659</v>
      </c>
      <c r="F897" s="1"/>
      <c r="G897" s="1" t="s">
        <v>48</v>
      </c>
      <c r="H897" s="1" t="s">
        <v>77</v>
      </c>
      <c r="I897" s="12" t="s">
        <v>3108</v>
      </c>
      <c r="J897" s="1"/>
      <c r="K897" s="1" t="s">
        <v>739</v>
      </c>
      <c r="L897" s="1" t="s">
        <v>23</v>
      </c>
      <c r="M897" s="1" t="s">
        <v>740</v>
      </c>
      <c r="N897" s="12" t="s">
        <v>741</v>
      </c>
      <c r="O897" s="1"/>
      <c r="P897" s="12" t="s">
        <v>742</v>
      </c>
    </row>
    <row r="898">
      <c r="A898" s="2">
        <v>9999.0</v>
      </c>
      <c r="B898" s="1" t="s">
        <v>6501</v>
      </c>
      <c r="C898" s="1" t="s">
        <v>17</v>
      </c>
      <c r="D898" s="1" t="s">
        <v>658</v>
      </c>
      <c r="E898" s="1" t="s">
        <v>659</v>
      </c>
      <c r="F898" s="1"/>
      <c r="G898" s="1" t="s">
        <v>592</v>
      </c>
      <c r="H898" s="1" t="s">
        <v>153</v>
      </c>
      <c r="I898" s="1" t="s">
        <v>554</v>
      </c>
      <c r="J898" s="1"/>
      <c r="K898" s="1"/>
      <c r="L898" s="1" t="s">
        <v>877</v>
      </c>
      <c r="M898" s="1" t="s">
        <v>6321</v>
      </c>
      <c r="N898" s="12" t="s">
        <v>6502</v>
      </c>
      <c r="O898" s="1"/>
      <c r="P898" s="12" t="s">
        <v>6503</v>
      </c>
    </row>
    <row r="899">
      <c r="A899" s="2">
        <v>10237.0</v>
      </c>
      <c r="B899" s="1" t="s">
        <v>743</v>
      </c>
      <c r="C899" s="1" t="s">
        <v>17</v>
      </c>
      <c r="D899" s="1" t="s">
        <v>658</v>
      </c>
      <c r="E899" s="1" t="s">
        <v>659</v>
      </c>
      <c r="F899" s="1"/>
      <c r="G899" s="1" t="s">
        <v>592</v>
      </c>
      <c r="H899" s="1" t="s">
        <v>744</v>
      </c>
      <c r="I899" s="12" t="s">
        <v>2753</v>
      </c>
      <c r="J899" s="1"/>
      <c r="K899" s="1" t="s">
        <v>745</v>
      </c>
      <c r="L899" s="1" t="s">
        <v>746</v>
      </c>
      <c r="M899" s="1" t="s">
        <v>747</v>
      </c>
      <c r="N899" s="12" t="s">
        <v>748</v>
      </c>
      <c r="O899" s="1"/>
      <c r="P899" s="12" t="s">
        <v>749</v>
      </c>
    </row>
    <row r="900">
      <c r="A900" s="2">
        <v>1351.0</v>
      </c>
      <c r="B900" s="1" t="s">
        <v>6509</v>
      </c>
      <c r="C900" s="1" t="s">
        <v>207</v>
      </c>
      <c r="D900" s="1" t="s">
        <v>751</v>
      </c>
      <c r="E900" s="1" t="s">
        <v>752</v>
      </c>
      <c r="F900" s="1"/>
      <c r="G900" s="1" t="s">
        <v>20</v>
      </c>
      <c r="H900" s="1" t="s">
        <v>153</v>
      </c>
      <c r="I900" s="1" t="s">
        <v>1660</v>
      </c>
      <c r="J900" s="1"/>
      <c r="K900" s="1" t="s">
        <v>67</v>
      </c>
      <c r="L900" s="1" t="s">
        <v>147</v>
      </c>
      <c r="M900" s="1" t="s">
        <v>6510</v>
      </c>
      <c r="N900" s="12" t="s">
        <v>6511</v>
      </c>
      <c r="O900" s="1"/>
      <c r="P900" s="12" t="s">
        <v>6512</v>
      </c>
    </row>
    <row r="901">
      <c r="A901" s="2">
        <v>1352.0</v>
      </c>
      <c r="B901" s="1" t="s">
        <v>6513</v>
      </c>
      <c r="C901" s="1" t="s">
        <v>207</v>
      </c>
      <c r="D901" s="1" t="s">
        <v>751</v>
      </c>
      <c r="E901" s="1" t="s">
        <v>752</v>
      </c>
      <c r="F901" s="1"/>
      <c r="G901" s="1" t="s">
        <v>20</v>
      </c>
      <c r="H901" s="1" t="s">
        <v>6514</v>
      </c>
      <c r="I901" s="1" t="s">
        <v>1660</v>
      </c>
      <c r="J901" s="1"/>
      <c r="K901" s="1" t="s">
        <v>1121</v>
      </c>
      <c r="L901" s="1" t="s">
        <v>5823</v>
      </c>
      <c r="M901" s="1" t="s">
        <v>6515</v>
      </c>
      <c r="N901" s="12" t="s">
        <v>6516</v>
      </c>
      <c r="O901" s="1"/>
      <c r="P901" s="12" t="s">
        <v>6517</v>
      </c>
    </row>
    <row r="902">
      <c r="A902" s="2">
        <v>1353.0</v>
      </c>
      <c r="B902" s="1" t="s">
        <v>6518</v>
      </c>
      <c r="C902" s="1" t="s">
        <v>17</v>
      </c>
      <c r="D902" s="1" t="s">
        <v>751</v>
      </c>
      <c r="E902" s="1" t="s">
        <v>752</v>
      </c>
      <c r="F902" s="1"/>
      <c r="G902" s="1" t="s">
        <v>20</v>
      </c>
      <c r="H902" s="1" t="s">
        <v>1227</v>
      </c>
      <c r="I902" s="1" t="s">
        <v>554</v>
      </c>
      <c r="J902" s="1"/>
      <c r="K902" s="1" t="s">
        <v>103</v>
      </c>
      <c r="L902" s="1" t="s">
        <v>23</v>
      </c>
      <c r="M902" s="1" t="s">
        <v>6519</v>
      </c>
      <c r="N902" s="12" t="s">
        <v>6520</v>
      </c>
      <c r="O902" s="1"/>
      <c r="P902" s="12" t="s">
        <v>6521</v>
      </c>
    </row>
    <row r="903">
      <c r="A903" s="2">
        <v>1354.0</v>
      </c>
      <c r="B903" s="1" t="s">
        <v>6522</v>
      </c>
      <c r="C903" s="1" t="s">
        <v>17</v>
      </c>
      <c r="D903" s="1" t="s">
        <v>751</v>
      </c>
      <c r="E903" s="1" t="s">
        <v>752</v>
      </c>
      <c r="F903" s="1"/>
      <c r="G903" s="1" t="s">
        <v>20</v>
      </c>
      <c r="H903" s="1" t="s">
        <v>1007</v>
      </c>
      <c r="I903" s="1" t="s">
        <v>554</v>
      </c>
      <c r="J903" s="1"/>
      <c r="K903" s="1" t="s">
        <v>174</v>
      </c>
      <c r="L903" s="1" t="s">
        <v>771</v>
      </c>
      <c r="M903" s="1" t="s">
        <v>6523</v>
      </c>
      <c r="N903" s="12" t="s">
        <v>6524</v>
      </c>
      <c r="O903" s="1"/>
      <c r="P903" s="12" t="s">
        <v>6525</v>
      </c>
    </row>
    <row r="904">
      <c r="A904" s="2">
        <v>1356.0</v>
      </c>
      <c r="B904" s="1" t="s">
        <v>6526</v>
      </c>
      <c r="C904" s="1" t="s">
        <v>17</v>
      </c>
      <c r="D904" s="1" t="s">
        <v>751</v>
      </c>
      <c r="E904" s="1" t="s">
        <v>752</v>
      </c>
      <c r="F904" s="1"/>
      <c r="G904" s="1" t="s">
        <v>107</v>
      </c>
      <c r="H904" s="1" t="s">
        <v>6527</v>
      </c>
      <c r="I904" s="1" t="s">
        <v>554</v>
      </c>
      <c r="J904" s="1"/>
      <c r="K904" s="1" t="s">
        <v>2133</v>
      </c>
      <c r="L904" s="1" t="s">
        <v>6528</v>
      </c>
      <c r="M904" s="1" t="s">
        <v>6529</v>
      </c>
      <c r="N904" s="12" t="s">
        <v>6530</v>
      </c>
      <c r="O904" s="1"/>
      <c r="P904" s="12" t="s">
        <v>6531</v>
      </c>
    </row>
    <row r="905">
      <c r="A905" s="2">
        <v>1357.0</v>
      </c>
      <c r="B905" s="1" t="s">
        <v>6532</v>
      </c>
      <c r="C905" s="1" t="s">
        <v>207</v>
      </c>
      <c r="D905" s="1" t="s">
        <v>751</v>
      </c>
      <c r="E905" s="1" t="s">
        <v>752</v>
      </c>
      <c r="F905" s="1"/>
      <c r="G905" s="1" t="s">
        <v>20</v>
      </c>
      <c r="H905" s="1" t="s">
        <v>60</v>
      </c>
      <c r="I905" s="1" t="s">
        <v>1660</v>
      </c>
      <c r="J905" s="1"/>
      <c r="K905" s="1" t="s">
        <v>174</v>
      </c>
      <c r="L905" s="1" t="s">
        <v>23</v>
      </c>
      <c r="M905" s="1" t="s">
        <v>6533</v>
      </c>
      <c r="N905" s="12" t="s">
        <v>6534</v>
      </c>
      <c r="O905" s="1"/>
      <c r="P905" s="12" t="s">
        <v>6535</v>
      </c>
    </row>
    <row r="906">
      <c r="A906" s="2">
        <v>1358.0</v>
      </c>
      <c r="B906" s="1" t="s">
        <v>6536</v>
      </c>
      <c r="C906" s="1" t="s">
        <v>17</v>
      </c>
      <c r="D906" s="1" t="s">
        <v>751</v>
      </c>
      <c r="E906" s="1" t="s">
        <v>752</v>
      </c>
      <c r="F906" s="1"/>
      <c r="G906" s="1" t="s">
        <v>20</v>
      </c>
      <c r="H906" s="1" t="s">
        <v>1227</v>
      </c>
      <c r="I906" s="1" t="s">
        <v>270</v>
      </c>
      <c r="J906" s="1"/>
      <c r="K906" s="1" t="s">
        <v>174</v>
      </c>
      <c r="L906" s="1" t="s">
        <v>23</v>
      </c>
      <c r="M906" s="1" t="s">
        <v>6537</v>
      </c>
      <c r="N906" s="12" t="s">
        <v>6538</v>
      </c>
      <c r="O906" s="1"/>
      <c r="P906" s="12" t="s">
        <v>6539</v>
      </c>
    </row>
    <row r="907">
      <c r="A907" s="2">
        <v>9003.0</v>
      </c>
      <c r="B907" s="1" t="s">
        <v>6540</v>
      </c>
      <c r="C907" s="1" t="s">
        <v>207</v>
      </c>
      <c r="D907" s="1" t="s">
        <v>751</v>
      </c>
      <c r="E907" s="1" t="s">
        <v>752</v>
      </c>
      <c r="F907" s="1"/>
      <c r="G907" s="1" t="s">
        <v>283</v>
      </c>
      <c r="H907" s="1" t="s">
        <v>108</v>
      </c>
      <c r="I907" s="1" t="s">
        <v>1660</v>
      </c>
      <c r="J907" s="1"/>
      <c r="K907" s="12" t="s">
        <v>2601</v>
      </c>
      <c r="L907" s="1"/>
      <c r="M907" s="1" t="s">
        <v>491</v>
      </c>
      <c r="N907" s="12" t="s">
        <v>6541</v>
      </c>
      <c r="O907" s="1"/>
      <c r="P907" s="12" t="s">
        <v>6542</v>
      </c>
    </row>
    <row r="908">
      <c r="A908" s="2">
        <v>9005.0</v>
      </c>
      <c r="B908" s="1" t="s">
        <v>6543</v>
      </c>
      <c r="C908" s="1" t="s">
        <v>207</v>
      </c>
      <c r="D908" s="1" t="s">
        <v>751</v>
      </c>
      <c r="E908" s="1" t="s">
        <v>752</v>
      </c>
      <c r="F908" s="1"/>
      <c r="G908" s="1" t="s">
        <v>20</v>
      </c>
      <c r="H908" s="1" t="s">
        <v>6544</v>
      </c>
      <c r="I908" s="1" t="s">
        <v>1660</v>
      </c>
      <c r="J908" s="1"/>
      <c r="K908" s="1" t="s">
        <v>103</v>
      </c>
      <c r="L908" s="1" t="s">
        <v>23</v>
      </c>
      <c r="M908" s="1" t="s">
        <v>197</v>
      </c>
      <c r="N908" s="12" t="s">
        <v>6545</v>
      </c>
      <c r="O908" s="1"/>
      <c r="P908" s="12" t="s">
        <v>6546</v>
      </c>
    </row>
    <row r="909">
      <c r="A909" s="2">
        <v>9007.0</v>
      </c>
      <c r="B909" s="1" t="s">
        <v>6547</v>
      </c>
      <c r="C909" s="1" t="s">
        <v>207</v>
      </c>
      <c r="D909" s="1" t="s">
        <v>751</v>
      </c>
      <c r="E909" s="1" t="s">
        <v>752</v>
      </c>
      <c r="F909" s="1"/>
      <c r="G909" s="12" t="s">
        <v>283</v>
      </c>
      <c r="H909" s="1"/>
      <c r="I909" s="1" t="s">
        <v>1660</v>
      </c>
      <c r="J909" s="1"/>
      <c r="K909" s="12" t="s">
        <v>6293</v>
      </c>
      <c r="L909" s="1"/>
      <c r="M909" s="1" t="s">
        <v>6548</v>
      </c>
      <c r="N909" s="12" t="s">
        <v>6549</v>
      </c>
      <c r="O909" s="1"/>
      <c r="P909" s="12" t="s">
        <v>6550</v>
      </c>
    </row>
    <row r="910">
      <c r="A910" s="2">
        <v>9388.0</v>
      </c>
      <c r="B910" s="1" t="s">
        <v>1902</v>
      </c>
      <c r="C910" s="1" t="s">
        <v>207</v>
      </c>
      <c r="D910" s="1" t="s">
        <v>751</v>
      </c>
      <c r="E910" s="1" t="s">
        <v>752</v>
      </c>
      <c r="F910" s="1"/>
      <c r="G910" s="1" t="s">
        <v>20</v>
      </c>
      <c r="H910" s="1" t="s">
        <v>1903</v>
      </c>
      <c r="I910" s="1" t="s">
        <v>2321</v>
      </c>
      <c r="J910" s="1"/>
      <c r="K910" s="1"/>
      <c r="L910" s="1" t="s">
        <v>23</v>
      </c>
      <c r="M910" s="1" t="s">
        <v>1904</v>
      </c>
      <c r="N910" s="12" t="s">
        <v>1905</v>
      </c>
      <c r="O910" s="1"/>
      <c r="P910" s="12" t="s">
        <v>1906</v>
      </c>
    </row>
    <row r="911">
      <c r="A911" s="2">
        <v>9411.0</v>
      </c>
      <c r="B911" s="1" t="s">
        <v>6551</v>
      </c>
      <c r="C911" s="1" t="s">
        <v>17</v>
      </c>
      <c r="D911" s="1" t="s">
        <v>751</v>
      </c>
      <c r="E911" s="1" t="s">
        <v>752</v>
      </c>
      <c r="F911" s="1"/>
      <c r="G911" s="1" t="s">
        <v>20</v>
      </c>
      <c r="H911" s="1" t="s">
        <v>153</v>
      </c>
      <c r="I911" s="1" t="s">
        <v>554</v>
      </c>
      <c r="J911" s="1"/>
      <c r="K911" s="1"/>
      <c r="L911" s="1" t="s">
        <v>124</v>
      </c>
      <c r="M911" s="1" t="s">
        <v>6552</v>
      </c>
      <c r="N911" s="1" t="s">
        <v>6553</v>
      </c>
      <c r="O911" s="1" t="s">
        <v>6526</v>
      </c>
      <c r="P911" s="12" t="s">
        <v>6554</v>
      </c>
    </row>
    <row r="912">
      <c r="A912" s="2">
        <v>10472.0</v>
      </c>
      <c r="B912" s="1" t="s">
        <v>750</v>
      </c>
      <c r="C912" s="1" t="s">
        <v>17</v>
      </c>
      <c r="D912" s="1" t="s">
        <v>751</v>
      </c>
      <c r="E912" s="1" t="s">
        <v>752</v>
      </c>
      <c r="F912" s="1"/>
      <c r="G912" s="1" t="s">
        <v>48</v>
      </c>
      <c r="H912" s="1" t="s">
        <v>753</v>
      </c>
      <c r="I912" s="12" t="s">
        <v>3108</v>
      </c>
      <c r="J912" s="1"/>
      <c r="K912" s="1"/>
      <c r="L912" s="1" t="s">
        <v>124</v>
      </c>
      <c r="M912" s="1" t="s">
        <v>754</v>
      </c>
      <c r="N912" s="12" t="s">
        <v>755</v>
      </c>
      <c r="O912" s="14"/>
      <c r="P912" s="14"/>
    </row>
    <row r="913">
      <c r="A913" s="2">
        <v>4804.0</v>
      </c>
      <c r="B913" s="1" t="s">
        <v>6555</v>
      </c>
      <c r="C913" s="1" t="s">
        <v>207</v>
      </c>
      <c r="D913" s="1" t="s">
        <v>6556</v>
      </c>
      <c r="E913" s="1" t="s">
        <v>6557</v>
      </c>
      <c r="F913" s="1"/>
      <c r="G913" s="1" t="s">
        <v>20</v>
      </c>
      <c r="H913" s="1" t="s">
        <v>222</v>
      </c>
      <c r="I913" s="1" t="s">
        <v>1660</v>
      </c>
      <c r="J913" s="1"/>
      <c r="K913" s="1" t="s">
        <v>22</v>
      </c>
      <c r="L913" s="1" t="s">
        <v>23</v>
      </c>
      <c r="M913" s="1" t="s">
        <v>6558</v>
      </c>
      <c r="N913" s="12" t="s">
        <v>6559</v>
      </c>
      <c r="O913" s="1"/>
      <c r="P913" s="12" t="s">
        <v>6560</v>
      </c>
    </row>
    <row r="914">
      <c r="A914" s="2">
        <v>1359.0</v>
      </c>
      <c r="B914" s="1" t="s">
        <v>6561</v>
      </c>
      <c r="C914" s="1" t="s">
        <v>17</v>
      </c>
      <c r="D914" s="1" t="s">
        <v>1908</v>
      </c>
      <c r="E914" s="1" t="s">
        <v>1909</v>
      </c>
      <c r="F914" s="1"/>
      <c r="G914" s="1" t="s">
        <v>20</v>
      </c>
      <c r="H914" s="1" t="s">
        <v>790</v>
      </c>
      <c r="I914" s="1" t="s">
        <v>554</v>
      </c>
      <c r="J914" s="1"/>
      <c r="K914" s="1" t="s">
        <v>1335</v>
      </c>
      <c r="L914" s="1" t="s">
        <v>547</v>
      </c>
      <c r="M914" s="12" t="s">
        <v>203</v>
      </c>
      <c r="N914" s="1"/>
      <c r="O914" s="1"/>
      <c r="P914" s="12" t="s">
        <v>6562</v>
      </c>
    </row>
    <row r="915">
      <c r="A915" s="2">
        <v>1360.0</v>
      </c>
      <c r="B915" s="1" t="s">
        <v>6563</v>
      </c>
      <c r="C915" s="1" t="s">
        <v>17</v>
      </c>
      <c r="D915" s="1" t="s">
        <v>1908</v>
      </c>
      <c r="E915" s="1" t="s">
        <v>1909</v>
      </c>
      <c r="F915" s="1"/>
      <c r="G915" s="1" t="s">
        <v>20</v>
      </c>
      <c r="H915" s="1" t="s">
        <v>5540</v>
      </c>
      <c r="I915" s="1" t="s">
        <v>554</v>
      </c>
      <c r="J915" s="1"/>
      <c r="K915" s="1" t="s">
        <v>103</v>
      </c>
      <c r="L915" s="1" t="s">
        <v>56</v>
      </c>
      <c r="M915" s="1" t="s">
        <v>6564</v>
      </c>
      <c r="N915" s="12" t="s">
        <v>6565</v>
      </c>
      <c r="O915" s="1"/>
      <c r="P915" s="12" t="s">
        <v>6566</v>
      </c>
    </row>
    <row r="916">
      <c r="A916" s="2">
        <v>1363.0</v>
      </c>
      <c r="B916" s="1" t="s">
        <v>6570</v>
      </c>
      <c r="C916" s="1" t="s">
        <v>207</v>
      </c>
      <c r="D916" s="1" t="s">
        <v>1908</v>
      </c>
      <c r="E916" s="1" t="s">
        <v>1909</v>
      </c>
      <c r="F916" s="1"/>
      <c r="G916" s="1" t="s">
        <v>20</v>
      </c>
      <c r="H916" s="1" t="s">
        <v>6571</v>
      </c>
      <c r="I916" s="1" t="s">
        <v>1660</v>
      </c>
      <c r="J916" s="1"/>
      <c r="K916" s="1" t="s">
        <v>67</v>
      </c>
      <c r="L916" s="1" t="s">
        <v>23</v>
      </c>
      <c r="M916" s="1" t="s">
        <v>6572</v>
      </c>
      <c r="N916" s="12" t="s">
        <v>6573</v>
      </c>
      <c r="O916" s="1"/>
      <c r="P916" s="12" t="s">
        <v>6574</v>
      </c>
    </row>
    <row r="917">
      <c r="A917" s="2">
        <v>1364.0</v>
      </c>
      <c r="B917" s="1" t="s">
        <v>6575</v>
      </c>
      <c r="C917" s="1" t="s">
        <v>207</v>
      </c>
      <c r="D917" s="1" t="s">
        <v>1908</v>
      </c>
      <c r="E917" s="1" t="s">
        <v>1909</v>
      </c>
      <c r="F917" s="1"/>
      <c r="G917" s="1" t="s">
        <v>20</v>
      </c>
      <c r="H917" s="1" t="s">
        <v>561</v>
      </c>
      <c r="I917" s="1" t="s">
        <v>1660</v>
      </c>
      <c r="J917" s="1"/>
      <c r="K917" s="1" t="s">
        <v>619</v>
      </c>
      <c r="L917" s="1" t="s">
        <v>170</v>
      </c>
      <c r="M917" s="1" t="s">
        <v>6576</v>
      </c>
      <c r="N917" s="12" t="s">
        <v>6577</v>
      </c>
      <c r="O917" s="1"/>
      <c r="P917" s="12" t="s">
        <v>6578</v>
      </c>
    </row>
    <row r="918">
      <c r="A918" s="2">
        <v>1365.0</v>
      </c>
      <c r="B918" s="1" t="s">
        <v>6579</v>
      </c>
      <c r="C918" s="1" t="s">
        <v>17</v>
      </c>
      <c r="D918" s="1" t="s">
        <v>1908</v>
      </c>
      <c r="E918" s="1" t="s">
        <v>1909</v>
      </c>
      <c r="F918" s="1"/>
      <c r="G918" s="1" t="s">
        <v>20</v>
      </c>
      <c r="H918" s="1" t="s">
        <v>181</v>
      </c>
      <c r="I918" s="1" t="s">
        <v>270</v>
      </c>
      <c r="J918" s="1"/>
      <c r="K918" s="1" t="s">
        <v>2542</v>
      </c>
      <c r="L918" s="1" t="s">
        <v>72</v>
      </c>
      <c r="M918" s="1" t="s">
        <v>1700</v>
      </c>
      <c r="N918" s="12" t="s">
        <v>6580</v>
      </c>
      <c r="O918" s="1"/>
      <c r="P918" s="12" t="s">
        <v>6581</v>
      </c>
    </row>
    <row r="919">
      <c r="A919" s="2">
        <v>1366.0</v>
      </c>
      <c r="B919" s="1" t="s">
        <v>6582</v>
      </c>
      <c r="C919" s="1" t="s">
        <v>207</v>
      </c>
      <c r="D919" s="1" t="s">
        <v>1908</v>
      </c>
      <c r="E919" s="1" t="s">
        <v>1909</v>
      </c>
      <c r="F919" s="1"/>
      <c r="G919" s="1" t="s">
        <v>20</v>
      </c>
      <c r="H919" s="1" t="s">
        <v>4166</v>
      </c>
      <c r="I919" s="1" t="s">
        <v>1660</v>
      </c>
      <c r="J919" s="1"/>
      <c r="K919" s="1" t="s">
        <v>418</v>
      </c>
      <c r="L919" s="1" t="s">
        <v>498</v>
      </c>
      <c r="M919" s="1" t="s">
        <v>6583</v>
      </c>
      <c r="N919" s="12" t="s">
        <v>6584</v>
      </c>
      <c r="O919" s="1"/>
      <c r="P919" s="12" t="s">
        <v>6585</v>
      </c>
    </row>
    <row r="920">
      <c r="A920" s="2">
        <v>1367.0</v>
      </c>
      <c r="B920" s="1" t="s">
        <v>6586</v>
      </c>
      <c r="C920" s="1" t="s">
        <v>17</v>
      </c>
      <c r="D920" s="1" t="s">
        <v>1908</v>
      </c>
      <c r="E920" s="1" t="s">
        <v>1909</v>
      </c>
      <c r="F920" s="1"/>
      <c r="G920" s="1" t="s">
        <v>20</v>
      </c>
      <c r="H920" s="1" t="s">
        <v>727</v>
      </c>
      <c r="I920" s="1" t="s">
        <v>270</v>
      </c>
      <c r="J920" s="1"/>
      <c r="K920" s="1" t="s">
        <v>223</v>
      </c>
      <c r="L920" s="1" t="s">
        <v>164</v>
      </c>
      <c r="M920" s="1" t="s">
        <v>6587</v>
      </c>
      <c r="N920" s="12" t="s">
        <v>6588</v>
      </c>
      <c r="O920" s="1"/>
      <c r="P920" s="12" t="s">
        <v>6589</v>
      </c>
    </row>
    <row r="921">
      <c r="A921" s="2">
        <v>1368.0</v>
      </c>
      <c r="B921" s="1" t="s">
        <v>6590</v>
      </c>
      <c r="C921" s="1" t="s">
        <v>207</v>
      </c>
      <c r="D921" s="1" t="s">
        <v>1908</v>
      </c>
      <c r="E921" s="1" t="s">
        <v>1909</v>
      </c>
      <c r="F921" s="1"/>
      <c r="G921" s="1" t="s">
        <v>20</v>
      </c>
      <c r="H921" s="1" t="s">
        <v>6591</v>
      </c>
      <c r="I921" s="1" t="s">
        <v>1660</v>
      </c>
      <c r="J921" s="1"/>
      <c r="K921" s="1" t="s">
        <v>2542</v>
      </c>
      <c r="L921" s="1" t="s">
        <v>1419</v>
      </c>
      <c r="M921" s="1" t="s">
        <v>6592</v>
      </c>
      <c r="N921" s="12" t="s">
        <v>6593</v>
      </c>
      <c r="O921" s="1"/>
      <c r="P921" s="12" t="s">
        <v>6594</v>
      </c>
    </row>
    <row r="922">
      <c r="A922" s="2">
        <v>1370.0</v>
      </c>
      <c r="B922" s="1" t="s">
        <v>6599</v>
      </c>
      <c r="C922" s="1" t="s">
        <v>207</v>
      </c>
      <c r="D922" s="1" t="s">
        <v>1908</v>
      </c>
      <c r="E922" s="1" t="s">
        <v>1909</v>
      </c>
      <c r="F922" s="1"/>
      <c r="G922" s="1" t="s">
        <v>20</v>
      </c>
      <c r="H922" s="1" t="s">
        <v>196</v>
      </c>
      <c r="I922" s="1" t="s">
        <v>1660</v>
      </c>
      <c r="J922" s="1"/>
      <c r="K922" s="1" t="s">
        <v>67</v>
      </c>
      <c r="L922" s="1" t="s">
        <v>23</v>
      </c>
      <c r="M922" s="1" t="s">
        <v>6600</v>
      </c>
      <c r="N922" s="12" t="s">
        <v>6601</v>
      </c>
      <c r="O922" s="1"/>
      <c r="P922" s="12" t="s">
        <v>6602</v>
      </c>
    </row>
    <row r="923">
      <c r="A923" s="2">
        <v>8565.0</v>
      </c>
      <c r="B923" s="1" t="s">
        <v>6608</v>
      </c>
      <c r="C923" s="1" t="s">
        <v>17</v>
      </c>
      <c r="D923" s="1" t="s">
        <v>1908</v>
      </c>
      <c r="E923" s="1" t="s">
        <v>1909</v>
      </c>
      <c r="F923" s="1" t="s">
        <v>48</v>
      </c>
      <c r="G923" s="1" t="s">
        <v>20</v>
      </c>
      <c r="H923" s="1" t="s">
        <v>102</v>
      </c>
      <c r="I923" s="1" t="s">
        <v>554</v>
      </c>
      <c r="J923" s="1" t="s">
        <v>6609</v>
      </c>
      <c r="K923" s="1" t="s">
        <v>1203</v>
      </c>
      <c r="L923" s="1" t="s">
        <v>2852</v>
      </c>
      <c r="M923" s="1" t="s">
        <v>6610</v>
      </c>
      <c r="N923" s="12" t="s">
        <v>6611</v>
      </c>
      <c r="O923" s="1"/>
      <c r="P923" s="12" t="s">
        <v>6612</v>
      </c>
    </row>
    <row r="924">
      <c r="A924" s="2">
        <v>8610.0</v>
      </c>
      <c r="B924" s="1" t="s">
        <v>6613</v>
      </c>
      <c r="C924" s="1" t="s">
        <v>17</v>
      </c>
      <c r="D924" s="1" t="s">
        <v>1908</v>
      </c>
      <c r="E924" s="1" t="s">
        <v>1909</v>
      </c>
      <c r="F924" s="1"/>
      <c r="G924" s="1" t="s">
        <v>20</v>
      </c>
      <c r="H924" s="1" t="s">
        <v>153</v>
      </c>
      <c r="I924" s="1" t="s">
        <v>554</v>
      </c>
      <c r="J924" s="1"/>
      <c r="K924" s="1" t="s">
        <v>6614</v>
      </c>
      <c r="L924" s="1" t="s">
        <v>6615</v>
      </c>
      <c r="M924" s="1" t="s">
        <v>6616</v>
      </c>
      <c r="N924" s="12" t="s">
        <v>6617</v>
      </c>
      <c r="O924" s="1"/>
      <c r="P924" s="12" t="s">
        <v>6618</v>
      </c>
    </row>
    <row r="925">
      <c r="A925" s="2">
        <v>8663.0</v>
      </c>
      <c r="B925" s="1" t="s">
        <v>6619</v>
      </c>
      <c r="C925" s="1" t="s">
        <v>17</v>
      </c>
      <c r="D925" s="1" t="s">
        <v>1908</v>
      </c>
      <c r="E925" s="1" t="s">
        <v>1909</v>
      </c>
      <c r="F925" s="1" t="s">
        <v>107</v>
      </c>
      <c r="G925" s="1" t="s">
        <v>107</v>
      </c>
      <c r="H925" s="1" t="s">
        <v>2016</v>
      </c>
      <c r="I925" s="1" t="s">
        <v>270</v>
      </c>
      <c r="J925" s="1" t="s">
        <v>6620</v>
      </c>
      <c r="K925" s="12" t="s">
        <v>284</v>
      </c>
      <c r="L925" s="1"/>
      <c r="M925" s="1" t="s">
        <v>6621</v>
      </c>
      <c r="N925" s="12" t="s">
        <v>6622</v>
      </c>
      <c r="O925" s="1"/>
      <c r="P925" s="12" t="s">
        <v>6623</v>
      </c>
    </row>
    <row r="926">
      <c r="A926" s="2">
        <v>8664.0</v>
      </c>
      <c r="B926" s="1" t="s">
        <v>6624</v>
      </c>
      <c r="C926" s="1" t="s">
        <v>17</v>
      </c>
      <c r="D926" s="1" t="s">
        <v>1908</v>
      </c>
      <c r="E926" s="1" t="s">
        <v>1909</v>
      </c>
      <c r="F926" s="1"/>
      <c r="G926" s="1" t="s">
        <v>20</v>
      </c>
      <c r="H926" s="1" t="s">
        <v>89</v>
      </c>
      <c r="I926" s="1" t="s">
        <v>270</v>
      </c>
      <c r="J926" s="1"/>
      <c r="K926" s="1" t="s">
        <v>223</v>
      </c>
      <c r="L926" s="1" t="s">
        <v>72</v>
      </c>
      <c r="M926" s="12" t="s">
        <v>272</v>
      </c>
      <c r="N926" s="1"/>
      <c r="O926" s="1"/>
      <c r="P926" s="12" t="s">
        <v>6625</v>
      </c>
    </row>
    <row r="927">
      <c r="A927" s="2">
        <v>8756.0</v>
      </c>
      <c r="B927" s="1" t="s">
        <v>6626</v>
      </c>
      <c r="C927" s="1" t="s">
        <v>207</v>
      </c>
      <c r="D927" s="1" t="s">
        <v>1908</v>
      </c>
      <c r="E927" s="1" t="s">
        <v>1909</v>
      </c>
      <c r="F927" s="1"/>
      <c r="G927" s="1" t="s">
        <v>20</v>
      </c>
      <c r="H927" s="1" t="s">
        <v>839</v>
      </c>
      <c r="I927" s="1" t="s">
        <v>1660</v>
      </c>
      <c r="J927" s="1"/>
      <c r="K927" s="1" t="s">
        <v>6627</v>
      </c>
      <c r="L927" s="1" t="s">
        <v>498</v>
      </c>
      <c r="M927" s="1" t="s">
        <v>6628</v>
      </c>
      <c r="N927" s="12" t="s">
        <v>6629</v>
      </c>
      <c r="O927" s="1"/>
      <c r="P927" s="12" t="s">
        <v>6630</v>
      </c>
    </row>
    <row r="928">
      <c r="A928" s="2">
        <v>9111.0</v>
      </c>
      <c r="B928" s="1" t="s">
        <v>6631</v>
      </c>
      <c r="C928" s="1" t="s">
        <v>207</v>
      </c>
      <c r="D928" s="1" t="s">
        <v>1908</v>
      </c>
      <c r="E928" s="1" t="s">
        <v>1909</v>
      </c>
      <c r="F928" s="1"/>
      <c r="G928" s="1" t="s">
        <v>107</v>
      </c>
      <c r="H928" s="1" t="s">
        <v>533</v>
      </c>
      <c r="I928" s="1" t="s">
        <v>1660</v>
      </c>
      <c r="J928" s="1"/>
      <c r="K928" s="1" t="s">
        <v>283</v>
      </c>
      <c r="L928" s="1" t="s">
        <v>1287</v>
      </c>
      <c r="M928" s="1" t="s">
        <v>6632</v>
      </c>
      <c r="N928" s="12" t="s">
        <v>6633</v>
      </c>
      <c r="O928" s="1"/>
      <c r="P928" s="12" t="s">
        <v>6634</v>
      </c>
    </row>
    <row r="929">
      <c r="A929" s="2">
        <v>9365.0</v>
      </c>
      <c r="B929" s="1" t="s">
        <v>6635</v>
      </c>
      <c r="C929" s="1" t="s">
        <v>17</v>
      </c>
      <c r="D929" s="1" t="s">
        <v>1908</v>
      </c>
      <c r="E929" s="1" t="s">
        <v>1909</v>
      </c>
      <c r="F929" s="1" t="s">
        <v>48</v>
      </c>
      <c r="G929" s="1" t="s">
        <v>48</v>
      </c>
      <c r="H929" s="1" t="s">
        <v>60</v>
      </c>
      <c r="I929" s="1" t="s">
        <v>1952</v>
      </c>
      <c r="J929" s="1"/>
      <c r="K929" s="1" t="s">
        <v>6636</v>
      </c>
      <c r="L929" s="1" t="s">
        <v>124</v>
      </c>
      <c r="M929" s="1" t="s">
        <v>6637</v>
      </c>
      <c r="N929" s="12" t="s">
        <v>6638</v>
      </c>
      <c r="O929" s="1"/>
      <c r="P929" s="12" t="s">
        <v>6639</v>
      </c>
    </row>
    <row r="930">
      <c r="A930" s="2">
        <v>9414.0</v>
      </c>
      <c r="B930" s="1" t="s">
        <v>6640</v>
      </c>
      <c r="C930" s="1" t="s">
        <v>207</v>
      </c>
      <c r="D930" s="1" t="s">
        <v>1908</v>
      </c>
      <c r="E930" s="1" t="s">
        <v>1909</v>
      </c>
      <c r="F930" s="1"/>
      <c r="G930" s="1" t="s">
        <v>48</v>
      </c>
      <c r="H930" s="1" t="s">
        <v>196</v>
      </c>
      <c r="I930" s="1" t="s">
        <v>1573</v>
      </c>
      <c r="J930" s="1"/>
      <c r="K930" s="1" t="s">
        <v>555</v>
      </c>
      <c r="L930" s="1" t="s">
        <v>124</v>
      </c>
      <c r="M930" s="1" t="s">
        <v>6641</v>
      </c>
      <c r="N930" s="12" t="s">
        <v>6642</v>
      </c>
      <c r="O930" s="1"/>
      <c r="P930" s="12" t="s">
        <v>6643</v>
      </c>
    </row>
    <row r="931">
      <c r="A931" s="2">
        <v>9523.0</v>
      </c>
      <c r="B931" s="1" t="s">
        <v>6644</v>
      </c>
      <c r="C931" s="1" t="s">
        <v>17</v>
      </c>
      <c r="D931" s="1" t="s">
        <v>1908</v>
      </c>
      <c r="E931" s="1" t="s">
        <v>1909</v>
      </c>
      <c r="F931" s="1"/>
      <c r="G931" s="1" t="s">
        <v>48</v>
      </c>
      <c r="H931" s="1" t="s">
        <v>6645</v>
      </c>
      <c r="I931" s="1" t="s">
        <v>554</v>
      </c>
      <c r="J931" s="1" t="s">
        <v>6646</v>
      </c>
      <c r="K931" s="1" t="s">
        <v>6647</v>
      </c>
      <c r="L931" s="1" t="s">
        <v>6648</v>
      </c>
      <c r="M931" s="1" t="s">
        <v>534</v>
      </c>
      <c r="N931" s="1" t="s">
        <v>6649</v>
      </c>
      <c r="O931" s="1" t="s">
        <v>2799</v>
      </c>
      <c r="P931" s="12" t="s">
        <v>6650</v>
      </c>
    </row>
    <row r="932">
      <c r="A932" s="2">
        <v>9536.0</v>
      </c>
      <c r="B932" s="1" t="s">
        <v>1907</v>
      </c>
      <c r="C932" s="1" t="s">
        <v>17</v>
      </c>
      <c r="D932" s="1" t="s">
        <v>1908</v>
      </c>
      <c r="E932" s="1" t="s">
        <v>1909</v>
      </c>
      <c r="F932" s="1"/>
      <c r="G932" s="1" t="s">
        <v>48</v>
      </c>
      <c r="H932" s="1" t="s">
        <v>1910</v>
      </c>
      <c r="I932" s="1" t="s">
        <v>4896</v>
      </c>
      <c r="J932" s="1"/>
      <c r="K932" s="1" t="s">
        <v>1911</v>
      </c>
      <c r="L932" s="1" t="s">
        <v>1848</v>
      </c>
      <c r="M932" s="1" t="s">
        <v>1912</v>
      </c>
      <c r="N932" s="12" t="s">
        <v>1913</v>
      </c>
      <c r="O932" s="1"/>
      <c r="P932" s="12" t="s">
        <v>1914</v>
      </c>
    </row>
    <row r="933">
      <c r="A933" s="2">
        <v>10000.0</v>
      </c>
      <c r="B933" s="1" t="s">
        <v>6651</v>
      </c>
      <c r="C933" s="1" t="s">
        <v>17</v>
      </c>
      <c r="D933" s="1" t="s">
        <v>1908</v>
      </c>
      <c r="E933" s="1" t="s">
        <v>1909</v>
      </c>
      <c r="F933" s="1"/>
      <c r="G933" s="1" t="s">
        <v>20</v>
      </c>
      <c r="H933" s="1" t="s">
        <v>27</v>
      </c>
      <c r="I933" s="1" t="s">
        <v>1181</v>
      </c>
      <c r="J933" s="1"/>
      <c r="K933" s="1" t="s">
        <v>354</v>
      </c>
      <c r="L933" s="1" t="s">
        <v>379</v>
      </c>
      <c r="M933" s="1" t="s">
        <v>6652</v>
      </c>
      <c r="N933" s="12" t="s">
        <v>6653</v>
      </c>
      <c r="O933" s="1"/>
      <c r="P933" s="12" t="s">
        <v>6654</v>
      </c>
    </row>
    <row r="934">
      <c r="A934" s="2">
        <v>1371.0</v>
      </c>
      <c r="B934" s="1" t="s">
        <v>6660</v>
      </c>
      <c r="C934" s="1" t="s">
        <v>17</v>
      </c>
      <c r="D934" s="1" t="s">
        <v>757</v>
      </c>
      <c r="E934" s="1" t="s">
        <v>758</v>
      </c>
      <c r="F934" s="1"/>
      <c r="G934" s="1" t="s">
        <v>20</v>
      </c>
      <c r="H934" s="1" t="s">
        <v>153</v>
      </c>
      <c r="I934" s="1" t="s">
        <v>1573</v>
      </c>
      <c r="J934" s="1"/>
      <c r="K934" s="1" t="s">
        <v>4449</v>
      </c>
      <c r="L934" s="1" t="s">
        <v>498</v>
      </c>
      <c r="M934" s="1" t="s">
        <v>6661</v>
      </c>
      <c r="N934" s="12" t="s">
        <v>6662</v>
      </c>
      <c r="O934" s="1"/>
      <c r="P934" s="12" t="s">
        <v>6663</v>
      </c>
    </row>
    <row r="935">
      <c r="A935" s="2">
        <v>1373.0</v>
      </c>
      <c r="B935" s="1" t="s">
        <v>6668</v>
      </c>
      <c r="C935" s="1" t="s">
        <v>207</v>
      </c>
      <c r="D935" s="1" t="s">
        <v>757</v>
      </c>
      <c r="E935" s="1" t="s">
        <v>758</v>
      </c>
      <c r="F935" s="1"/>
      <c r="G935" s="1" t="s">
        <v>20</v>
      </c>
      <c r="H935" s="1" t="s">
        <v>153</v>
      </c>
      <c r="I935" s="1" t="s">
        <v>1660</v>
      </c>
      <c r="J935" s="1"/>
      <c r="K935" s="1" t="s">
        <v>55</v>
      </c>
      <c r="L935" s="1" t="s">
        <v>6669</v>
      </c>
      <c r="M935" s="1" t="s">
        <v>6572</v>
      </c>
      <c r="N935" s="12" t="s">
        <v>6670</v>
      </c>
      <c r="O935" s="1"/>
      <c r="P935" s="12" t="s">
        <v>6671</v>
      </c>
    </row>
    <row r="936">
      <c r="A936" s="2">
        <v>1375.0</v>
      </c>
      <c r="B936" s="1" t="s">
        <v>6672</v>
      </c>
      <c r="C936" s="1" t="s">
        <v>207</v>
      </c>
      <c r="D936" s="1" t="s">
        <v>757</v>
      </c>
      <c r="E936" s="1" t="s">
        <v>758</v>
      </c>
      <c r="F936" s="1"/>
      <c r="G936" s="1" t="s">
        <v>20</v>
      </c>
      <c r="H936" s="1" t="s">
        <v>153</v>
      </c>
      <c r="I936" s="1" t="s">
        <v>1660</v>
      </c>
      <c r="J936" s="1"/>
      <c r="K936" s="1" t="s">
        <v>169</v>
      </c>
      <c r="L936" s="1" t="s">
        <v>498</v>
      </c>
      <c r="M936" s="1" t="s">
        <v>6673</v>
      </c>
      <c r="N936" s="12" t="s">
        <v>6674</v>
      </c>
      <c r="O936" s="1"/>
      <c r="P936" s="12" t="s">
        <v>6675</v>
      </c>
    </row>
    <row r="937">
      <c r="A937" s="2">
        <v>1376.0</v>
      </c>
      <c r="B937" s="1" t="s">
        <v>6676</v>
      </c>
      <c r="C937" s="1" t="s">
        <v>17</v>
      </c>
      <c r="D937" s="1" t="s">
        <v>757</v>
      </c>
      <c r="E937" s="1" t="s">
        <v>758</v>
      </c>
      <c r="F937" s="1"/>
      <c r="G937" s="1" t="s">
        <v>20</v>
      </c>
      <c r="H937" s="1" t="s">
        <v>6677</v>
      </c>
      <c r="I937" s="1" t="s">
        <v>554</v>
      </c>
      <c r="J937" s="1"/>
      <c r="K937" s="1" t="s">
        <v>1335</v>
      </c>
      <c r="L937" s="1" t="s">
        <v>72</v>
      </c>
      <c r="M937" s="1" t="s">
        <v>6678</v>
      </c>
      <c r="N937" s="12" t="s">
        <v>6679</v>
      </c>
      <c r="O937" s="1"/>
      <c r="P937" s="12" t="s">
        <v>6680</v>
      </c>
    </row>
    <row r="938">
      <c r="A938" s="2">
        <v>1379.0</v>
      </c>
      <c r="B938" s="1" t="s">
        <v>756</v>
      </c>
      <c r="C938" s="1" t="s">
        <v>17</v>
      </c>
      <c r="D938" s="1" t="s">
        <v>757</v>
      </c>
      <c r="E938" s="1" t="s">
        <v>758</v>
      </c>
      <c r="F938" s="1"/>
      <c r="G938" s="1" t="s">
        <v>20</v>
      </c>
      <c r="H938" s="1" t="s">
        <v>639</v>
      </c>
      <c r="I938" s="12" t="s">
        <v>3108</v>
      </c>
      <c r="J938" s="1"/>
      <c r="K938" s="1" t="s">
        <v>698</v>
      </c>
      <c r="L938" s="1" t="s">
        <v>23</v>
      </c>
      <c r="M938" s="1" t="s">
        <v>759</v>
      </c>
      <c r="N938" s="12" t="s">
        <v>760</v>
      </c>
      <c r="O938" s="1"/>
      <c r="P938" s="12" t="s">
        <v>761</v>
      </c>
    </row>
    <row r="939">
      <c r="A939" s="2">
        <v>8262.0</v>
      </c>
      <c r="B939" s="1" t="s">
        <v>6694</v>
      </c>
      <c r="C939" s="1" t="s">
        <v>17</v>
      </c>
      <c r="D939" s="1" t="s">
        <v>757</v>
      </c>
      <c r="E939" s="1" t="s">
        <v>758</v>
      </c>
      <c r="F939" s="1" t="s">
        <v>20</v>
      </c>
      <c r="G939" s="1" t="s">
        <v>20</v>
      </c>
      <c r="H939" s="1" t="s">
        <v>6695</v>
      </c>
      <c r="I939" s="1" t="s">
        <v>554</v>
      </c>
      <c r="J939" s="1"/>
      <c r="K939" s="1" t="s">
        <v>4543</v>
      </c>
      <c r="L939" s="1" t="s">
        <v>97</v>
      </c>
      <c r="M939" s="1" t="s">
        <v>6696</v>
      </c>
      <c r="N939" s="12" t="s">
        <v>6697</v>
      </c>
      <c r="O939" s="1"/>
      <c r="P939" s="12" t="s">
        <v>6698</v>
      </c>
    </row>
    <row r="940">
      <c r="A940" s="2">
        <v>8263.0</v>
      </c>
      <c r="B940" s="1" t="s">
        <v>762</v>
      </c>
      <c r="C940" s="1" t="s">
        <v>17</v>
      </c>
      <c r="D940" s="1" t="s">
        <v>757</v>
      </c>
      <c r="E940" s="1" t="s">
        <v>758</v>
      </c>
      <c r="F940" s="1"/>
      <c r="G940" s="1" t="s">
        <v>20</v>
      </c>
      <c r="H940" s="1" t="s">
        <v>77</v>
      </c>
      <c r="I940" s="12" t="s">
        <v>3108</v>
      </c>
      <c r="J940" s="1"/>
      <c r="K940" s="1" t="s">
        <v>55</v>
      </c>
      <c r="L940" s="1"/>
      <c r="M940" s="1" t="s">
        <v>763</v>
      </c>
      <c r="N940" s="12" t="s">
        <v>764</v>
      </c>
      <c r="O940" s="1"/>
      <c r="P940" s="12" t="s">
        <v>765</v>
      </c>
    </row>
    <row r="941">
      <c r="A941" s="2">
        <v>8264.0</v>
      </c>
      <c r="B941" s="1" t="s">
        <v>766</v>
      </c>
      <c r="C941" s="1" t="s">
        <v>17</v>
      </c>
      <c r="D941" s="1" t="s">
        <v>757</v>
      </c>
      <c r="E941" s="1" t="s">
        <v>758</v>
      </c>
      <c r="F941" s="1"/>
      <c r="G941" s="1" t="s">
        <v>20</v>
      </c>
      <c r="H941" s="1" t="s">
        <v>77</v>
      </c>
      <c r="I941" s="12" t="s">
        <v>3108</v>
      </c>
      <c r="J941" s="1"/>
      <c r="K941" s="1" t="s">
        <v>55</v>
      </c>
      <c r="L941" s="1" t="s">
        <v>23</v>
      </c>
      <c r="M941" s="1" t="s">
        <v>767</v>
      </c>
      <c r="N941" s="12" t="s">
        <v>768</v>
      </c>
      <c r="O941" s="1"/>
      <c r="P941" s="12" t="s">
        <v>769</v>
      </c>
    </row>
    <row r="942">
      <c r="A942" s="2">
        <v>8265.0</v>
      </c>
      <c r="B942" s="1" t="s">
        <v>770</v>
      </c>
      <c r="C942" s="1" t="s">
        <v>17</v>
      </c>
      <c r="D942" s="1" t="s">
        <v>757</v>
      </c>
      <c r="E942" s="1" t="s">
        <v>758</v>
      </c>
      <c r="F942" s="1"/>
      <c r="G942" s="1" t="s">
        <v>20</v>
      </c>
      <c r="H942" s="1" t="s">
        <v>77</v>
      </c>
      <c r="I942" s="12" t="s">
        <v>3108</v>
      </c>
      <c r="J942" s="1"/>
      <c r="K942" s="1" t="s">
        <v>55</v>
      </c>
      <c r="L942" s="1" t="s">
        <v>771</v>
      </c>
      <c r="M942" s="1" t="s">
        <v>772</v>
      </c>
      <c r="N942" s="12" t="s">
        <v>773</v>
      </c>
      <c r="O942" s="1"/>
      <c r="P942" s="12" t="s">
        <v>774</v>
      </c>
    </row>
    <row r="943">
      <c r="A943" s="2">
        <v>8266.0</v>
      </c>
      <c r="B943" s="1" t="s">
        <v>775</v>
      </c>
      <c r="C943" s="1" t="s">
        <v>17</v>
      </c>
      <c r="D943" s="1" t="s">
        <v>757</v>
      </c>
      <c r="E943" s="1" t="s">
        <v>758</v>
      </c>
      <c r="F943" s="1"/>
      <c r="G943" s="1" t="s">
        <v>20</v>
      </c>
      <c r="H943" s="1" t="s">
        <v>77</v>
      </c>
      <c r="I943" s="12" t="s">
        <v>3108</v>
      </c>
      <c r="J943" s="1"/>
      <c r="K943" s="1" t="s">
        <v>55</v>
      </c>
      <c r="L943" s="1" t="s">
        <v>776</v>
      </c>
      <c r="M943" s="1" t="s">
        <v>772</v>
      </c>
      <c r="N943" s="12" t="s">
        <v>777</v>
      </c>
      <c r="O943" s="1"/>
      <c r="P943" s="12" t="s">
        <v>778</v>
      </c>
    </row>
    <row r="944">
      <c r="A944" s="2">
        <v>8267.0</v>
      </c>
      <c r="B944" s="1" t="s">
        <v>779</v>
      </c>
      <c r="C944" s="1" t="s">
        <v>17</v>
      </c>
      <c r="D944" s="1" t="s">
        <v>757</v>
      </c>
      <c r="E944" s="1" t="s">
        <v>758</v>
      </c>
      <c r="F944" s="1"/>
      <c r="G944" s="1" t="s">
        <v>20</v>
      </c>
      <c r="H944" s="1" t="s">
        <v>77</v>
      </c>
      <c r="I944" s="12" t="s">
        <v>3108</v>
      </c>
      <c r="J944" s="1"/>
      <c r="K944" s="1" t="s">
        <v>55</v>
      </c>
      <c r="L944" s="1" t="s">
        <v>23</v>
      </c>
      <c r="M944" s="1" t="s">
        <v>759</v>
      </c>
      <c r="N944" s="12" t="s">
        <v>780</v>
      </c>
      <c r="O944" s="1"/>
      <c r="P944" s="12" t="s">
        <v>781</v>
      </c>
    </row>
    <row r="945">
      <c r="A945" s="2">
        <v>8700.0</v>
      </c>
      <c r="B945" s="1" t="s">
        <v>6699</v>
      </c>
      <c r="C945" s="1" t="s">
        <v>17</v>
      </c>
      <c r="D945" s="1" t="s">
        <v>757</v>
      </c>
      <c r="E945" s="1" t="s">
        <v>758</v>
      </c>
      <c r="F945" s="1"/>
      <c r="G945" s="1" t="s">
        <v>20</v>
      </c>
      <c r="H945" s="1" t="s">
        <v>77</v>
      </c>
      <c r="I945" s="1" t="s">
        <v>6700</v>
      </c>
      <c r="J945" s="1"/>
      <c r="K945" s="1" t="s">
        <v>55</v>
      </c>
      <c r="L945" s="1" t="s">
        <v>2353</v>
      </c>
      <c r="M945" s="1" t="s">
        <v>1055</v>
      </c>
      <c r="N945" s="12" t="s">
        <v>6701</v>
      </c>
      <c r="O945" s="1"/>
      <c r="P945" s="12" t="s">
        <v>6702</v>
      </c>
    </row>
    <row r="946">
      <c r="A946" s="2">
        <v>8952.0</v>
      </c>
      <c r="B946" s="1" t="s">
        <v>6703</v>
      </c>
      <c r="C946" s="1" t="s">
        <v>207</v>
      </c>
      <c r="D946" s="1" t="s">
        <v>757</v>
      </c>
      <c r="E946" s="1" t="s">
        <v>758</v>
      </c>
      <c r="F946" s="1"/>
      <c r="G946" s="1" t="s">
        <v>107</v>
      </c>
      <c r="H946" s="1" t="s">
        <v>77</v>
      </c>
      <c r="I946" s="1" t="s">
        <v>1660</v>
      </c>
      <c r="J946" s="1"/>
      <c r="K946" s="1" t="s">
        <v>783</v>
      </c>
      <c r="L946" s="1" t="s">
        <v>6704</v>
      </c>
      <c r="M946" s="1" t="s">
        <v>6705</v>
      </c>
      <c r="N946" s="12" t="s">
        <v>6706</v>
      </c>
      <c r="O946" s="1"/>
      <c r="P946" s="12" t="s">
        <v>6707</v>
      </c>
    </row>
    <row r="947">
      <c r="A947" s="2">
        <v>8954.0</v>
      </c>
      <c r="B947" s="1" t="s">
        <v>782</v>
      </c>
      <c r="C947" s="1" t="s">
        <v>17</v>
      </c>
      <c r="D947" s="1" t="s">
        <v>757</v>
      </c>
      <c r="E947" s="1" t="s">
        <v>758</v>
      </c>
      <c r="F947" s="1"/>
      <c r="G947" s="1" t="s">
        <v>107</v>
      </c>
      <c r="H947" s="1" t="s">
        <v>153</v>
      </c>
      <c r="I947" s="12" t="s">
        <v>2345</v>
      </c>
      <c r="J947" s="1"/>
      <c r="K947" s="12" t="s">
        <v>783</v>
      </c>
      <c r="L947" s="1"/>
      <c r="M947" s="1" t="s">
        <v>784</v>
      </c>
      <c r="N947" s="12" t="s">
        <v>785</v>
      </c>
      <c r="O947" s="1"/>
      <c r="P947" s="12" t="s">
        <v>786</v>
      </c>
    </row>
    <row r="948">
      <c r="A948" s="2">
        <v>8960.0</v>
      </c>
      <c r="B948" s="1" t="s">
        <v>6708</v>
      </c>
      <c r="C948" s="1" t="s">
        <v>17</v>
      </c>
      <c r="D948" s="1" t="s">
        <v>757</v>
      </c>
      <c r="E948" s="1" t="s">
        <v>758</v>
      </c>
      <c r="F948" s="1"/>
      <c r="G948" s="1" t="s">
        <v>20</v>
      </c>
      <c r="H948" s="1" t="s">
        <v>6709</v>
      </c>
      <c r="I948" s="1" t="s">
        <v>554</v>
      </c>
      <c r="J948" s="1"/>
      <c r="K948" s="12" t="s">
        <v>3021</v>
      </c>
      <c r="L948" s="1"/>
      <c r="M948" s="1" t="s">
        <v>6710</v>
      </c>
      <c r="N948" s="12" t="s">
        <v>6711</v>
      </c>
      <c r="O948" s="1"/>
      <c r="P948" s="12" t="s">
        <v>6712</v>
      </c>
    </row>
    <row r="949">
      <c r="A949" s="2">
        <v>10249.0</v>
      </c>
      <c r="B949" s="1" t="s">
        <v>6716</v>
      </c>
      <c r="C949" s="1" t="s">
        <v>17</v>
      </c>
      <c r="D949" s="1" t="s">
        <v>757</v>
      </c>
      <c r="E949" s="1" t="s">
        <v>758</v>
      </c>
      <c r="F949" s="1"/>
      <c r="G949" s="1" t="s">
        <v>20</v>
      </c>
      <c r="H949" s="1" t="s">
        <v>561</v>
      </c>
      <c r="I949" s="1" t="s">
        <v>123</v>
      </c>
      <c r="J949" s="1"/>
      <c r="K949" s="1" t="s">
        <v>6717</v>
      </c>
      <c r="L949" s="1" t="s">
        <v>23</v>
      </c>
      <c r="M949" s="1" t="s">
        <v>6718</v>
      </c>
      <c r="N949" s="12" t="s">
        <v>6719</v>
      </c>
      <c r="O949" s="1"/>
      <c r="P949" s="12" t="s">
        <v>6720</v>
      </c>
    </row>
    <row r="950">
      <c r="A950" s="2">
        <v>10250.0</v>
      </c>
      <c r="B950" s="1" t="s">
        <v>6721</v>
      </c>
      <c r="C950" s="1" t="s">
        <v>17</v>
      </c>
      <c r="D950" s="1" t="s">
        <v>757</v>
      </c>
      <c r="E950" s="1" t="s">
        <v>758</v>
      </c>
      <c r="F950" s="1"/>
      <c r="G950" s="1" t="s">
        <v>107</v>
      </c>
      <c r="H950" s="1" t="s">
        <v>733</v>
      </c>
      <c r="I950" s="1" t="s">
        <v>123</v>
      </c>
      <c r="J950" s="1"/>
      <c r="K950" s="1"/>
      <c r="L950" s="1" t="s">
        <v>107</v>
      </c>
      <c r="M950" s="1" t="s">
        <v>6722</v>
      </c>
      <c r="N950" s="12" t="s">
        <v>6723</v>
      </c>
      <c r="O950" s="1"/>
      <c r="P950" s="12" t="s">
        <v>6724</v>
      </c>
    </row>
    <row r="951">
      <c r="A951" s="2">
        <v>1383.0</v>
      </c>
      <c r="B951" s="1" t="s">
        <v>6729</v>
      </c>
      <c r="C951" s="1" t="s">
        <v>207</v>
      </c>
      <c r="D951" s="1" t="s">
        <v>788</v>
      </c>
      <c r="E951" s="1" t="s">
        <v>789</v>
      </c>
      <c r="F951" s="1"/>
      <c r="G951" s="1" t="s">
        <v>20</v>
      </c>
      <c r="H951" s="1" t="s">
        <v>181</v>
      </c>
      <c r="I951" s="1" t="s">
        <v>1660</v>
      </c>
      <c r="J951" s="1"/>
      <c r="K951" s="1" t="s">
        <v>848</v>
      </c>
      <c r="L951" s="1" t="s">
        <v>132</v>
      </c>
      <c r="M951" s="1" t="s">
        <v>203</v>
      </c>
      <c r="N951" s="12" t="s">
        <v>6730</v>
      </c>
      <c r="O951" s="1"/>
      <c r="P951" s="12" t="s">
        <v>6731</v>
      </c>
    </row>
    <row r="952">
      <c r="A952" s="2">
        <v>1384.0</v>
      </c>
      <c r="B952" s="1" t="s">
        <v>6732</v>
      </c>
      <c r="C952" s="1" t="s">
        <v>207</v>
      </c>
      <c r="D952" s="1" t="s">
        <v>788</v>
      </c>
      <c r="E952" s="1" t="s">
        <v>789</v>
      </c>
      <c r="F952" s="1"/>
      <c r="G952" s="1" t="s">
        <v>20</v>
      </c>
      <c r="H952" s="1" t="s">
        <v>60</v>
      </c>
      <c r="I952" s="1" t="s">
        <v>1660</v>
      </c>
      <c r="J952" s="1"/>
      <c r="K952" s="1" t="s">
        <v>169</v>
      </c>
      <c r="L952" s="1" t="s">
        <v>632</v>
      </c>
      <c r="M952" s="1" t="s">
        <v>6733</v>
      </c>
      <c r="N952" s="12" t="s">
        <v>6734</v>
      </c>
      <c r="O952" s="1"/>
      <c r="P952" s="12" t="s">
        <v>6735</v>
      </c>
    </row>
    <row r="953">
      <c r="A953" s="2">
        <v>1386.0</v>
      </c>
      <c r="B953" s="1" t="s">
        <v>787</v>
      </c>
      <c r="C953" s="1" t="s">
        <v>17</v>
      </c>
      <c r="D953" s="1" t="s">
        <v>788</v>
      </c>
      <c r="E953" s="1" t="s">
        <v>789</v>
      </c>
      <c r="F953" s="1"/>
      <c r="G953" s="1" t="s">
        <v>20</v>
      </c>
      <c r="H953" s="1" t="s">
        <v>790</v>
      </c>
      <c r="I953" s="12" t="s">
        <v>2345</v>
      </c>
      <c r="J953" s="1"/>
      <c r="K953" s="1" t="s">
        <v>67</v>
      </c>
      <c r="L953" s="1" t="s">
        <v>791</v>
      </c>
      <c r="M953" s="12" t="s">
        <v>792</v>
      </c>
      <c r="N953" s="1"/>
      <c r="O953" s="1"/>
      <c r="P953" s="12" t="s">
        <v>793</v>
      </c>
    </row>
    <row r="954">
      <c r="A954" s="2">
        <v>1387.0</v>
      </c>
      <c r="B954" s="1" t="s">
        <v>6740</v>
      </c>
      <c r="C954" s="1" t="s">
        <v>207</v>
      </c>
      <c r="D954" s="1" t="s">
        <v>788</v>
      </c>
      <c r="E954" s="1" t="s">
        <v>789</v>
      </c>
      <c r="F954" s="1"/>
      <c r="G954" s="1" t="s">
        <v>20</v>
      </c>
      <c r="H954" s="1" t="s">
        <v>181</v>
      </c>
      <c r="I954" s="1" t="s">
        <v>1660</v>
      </c>
      <c r="J954" s="1"/>
      <c r="K954" s="1" t="s">
        <v>848</v>
      </c>
      <c r="L954" s="1" t="s">
        <v>97</v>
      </c>
      <c r="M954" s="1" t="s">
        <v>6741</v>
      </c>
      <c r="N954" s="12" t="s">
        <v>6742</v>
      </c>
      <c r="O954" s="1"/>
      <c r="P954" s="12" t="s">
        <v>6743</v>
      </c>
    </row>
    <row r="955">
      <c r="A955" s="2">
        <v>1388.0</v>
      </c>
      <c r="B955" s="1" t="s">
        <v>6744</v>
      </c>
      <c r="C955" s="1" t="s">
        <v>17</v>
      </c>
      <c r="D955" s="1" t="s">
        <v>788</v>
      </c>
      <c r="E955" s="1" t="s">
        <v>789</v>
      </c>
      <c r="F955" s="1"/>
      <c r="G955" s="1" t="s">
        <v>20</v>
      </c>
      <c r="H955" s="1" t="s">
        <v>839</v>
      </c>
      <c r="I955" s="1" t="s">
        <v>2323</v>
      </c>
      <c r="J955" s="1"/>
      <c r="K955" s="1" t="s">
        <v>698</v>
      </c>
      <c r="L955" s="1" t="s">
        <v>72</v>
      </c>
      <c r="M955" s="1" t="s">
        <v>6745</v>
      </c>
      <c r="N955" s="12" t="s">
        <v>6746</v>
      </c>
      <c r="O955" s="1"/>
      <c r="P955" s="12" t="s">
        <v>6747</v>
      </c>
    </row>
    <row r="956">
      <c r="A956" s="2">
        <v>1389.0</v>
      </c>
      <c r="B956" s="1" t="s">
        <v>6748</v>
      </c>
      <c r="C956" s="1" t="s">
        <v>207</v>
      </c>
      <c r="D956" s="1" t="s">
        <v>788</v>
      </c>
      <c r="E956" s="1" t="s">
        <v>789</v>
      </c>
      <c r="F956" s="1"/>
      <c r="G956" s="1" t="s">
        <v>20</v>
      </c>
      <c r="H956" s="1" t="s">
        <v>168</v>
      </c>
      <c r="I956" s="1" t="s">
        <v>2323</v>
      </c>
      <c r="J956" s="1"/>
      <c r="K956" s="1" t="s">
        <v>498</v>
      </c>
      <c r="L956" s="1" t="s">
        <v>6749</v>
      </c>
      <c r="M956" s="1" t="s">
        <v>1193</v>
      </c>
      <c r="N956" s="12" t="s">
        <v>6750</v>
      </c>
      <c r="O956" s="1"/>
      <c r="P956" s="12" t="s">
        <v>6751</v>
      </c>
    </row>
    <row r="957">
      <c r="A957" s="2">
        <v>1390.0</v>
      </c>
      <c r="B957" s="1" t="s">
        <v>6752</v>
      </c>
      <c r="C957" s="1" t="s">
        <v>207</v>
      </c>
      <c r="D957" s="1" t="s">
        <v>788</v>
      </c>
      <c r="E957" s="1" t="s">
        <v>789</v>
      </c>
      <c r="F957" s="1"/>
      <c r="G957" s="1" t="s">
        <v>20</v>
      </c>
      <c r="H957" s="1" t="s">
        <v>153</v>
      </c>
      <c r="I957" s="1" t="s">
        <v>1660</v>
      </c>
      <c r="J957" s="1"/>
      <c r="K957" s="1" t="s">
        <v>55</v>
      </c>
      <c r="L957" s="1" t="s">
        <v>23</v>
      </c>
      <c r="M957" s="1" t="s">
        <v>6753</v>
      </c>
      <c r="N957" s="12" t="s">
        <v>6754</v>
      </c>
      <c r="O957" s="1"/>
      <c r="P957" s="12" t="s">
        <v>6755</v>
      </c>
    </row>
    <row r="958">
      <c r="A958" s="2">
        <v>1392.0</v>
      </c>
      <c r="B958" s="1" t="s">
        <v>6759</v>
      </c>
      <c r="C958" s="1" t="s">
        <v>17</v>
      </c>
      <c r="D958" s="1" t="s">
        <v>788</v>
      </c>
      <c r="E958" s="1" t="s">
        <v>789</v>
      </c>
      <c r="F958" s="1" t="s">
        <v>20</v>
      </c>
      <c r="G958" s="1" t="s">
        <v>20</v>
      </c>
      <c r="H958" s="1" t="s">
        <v>1007</v>
      </c>
      <c r="I958" s="1" t="s">
        <v>554</v>
      </c>
      <c r="J958" s="1"/>
      <c r="K958" s="1" t="s">
        <v>55</v>
      </c>
      <c r="L958" s="1" t="s">
        <v>815</v>
      </c>
      <c r="M958" s="1" t="s">
        <v>2286</v>
      </c>
      <c r="N958" s="12" t="s">
        <v>6760</v>
      </c>
      <c r="O958" s="1"/>
      <c r="P958" s="12" t="s">
        <v>6761</v>
      </c>
    </row>
    <row r="959">
      <c r="A959" s="2">
        <v>1395.0</v>
      </c>
      <c r="B959" s="1" t="s">
        <v>6772</v>
      </c>
      <c r="C959" s="1" t="s">
        <v>17</v>
      </c>
      <c r="D959" s="1" t="s">
        <v>788</v>
      </c>
      <c r="E959" s="1" t="s">
        <v>789</v>
      </c>
      <c r="F959" s="1"/>
      <c r="G959" s="1" t="s">
        <v>20</v>
      </c>
      <c r="H959" s="1" t="s">
        <v>153</v>
      </c>
      <c r="I959" s="1" t="s">
        <v>270</v>
      </c>
      <c r="J959" s="1"/>
      <c r="K959" s="1" t="s">
        <v>163</v>
      </c>
      <c r="L959" s="1" t="s">
        <v>23</v>
      </c>
      <c r="M959" s="1" t="s">
        <v>795</v>
      </c>
      <c r="N959" s="12" t="s">
        <v>6773</v>
      </c>
      <c r="O959" s="1"/>
      <c r="P959" s="12" t="s">
        <v>6774</v>
      </c>
    </row>
    <row r="960">
      <c r="A960" s="2">
        <v>1396.0</v>
      </c>
      <c r="B960" s="1" t="s">
        <v>794</v>
      </c>
      <c r="C960" s="1" t="s">
        <v>17</v>
      </c>
      <c r="D960" s="1" t="s">
        <v>788</v>
      </c>
      <c r="E960" s="1" t="s">
        <v>789</v>
      </c>
      <c r="F960" s="1"/>
      <c r="G960" s="1" t="s">
        <v>20</v>
      </c>
      <c r="H960" s="1" t="s">
        <v>153</v>
      </c>
      <c r="I960" s="12" t="s">
        <v>2345</v>
      </c>
      <c r="J960" s="1"/>
      <c r="K960" s="1" t="s">
        <v>22</v>
      </c>
      <c r="L960" s="1"/>
      <c r="M960" s="1" t="s">
        <v>795</v>
      </c>
      <c r="N960" s="12" t="s">
        <v>796</v>
      </c>
      <c r="O960" s="1"/>
      <c r="P960" s="12" t="s">
        <v>797</v>
      </c>
    </row>
    <row r="961">
      <c r="A961" s="2">
        <v>1398.0</v>
      </c>
      <c r="B961" s="1" t="s">
        <v>6779</v>
      </c>
      <c r="C961" s="1" t="s">
        <v>17</v>
      </c>
      <c r="D961" s="1" t="s">
        <v>788</v>
      </c>
      <c r="E961" s="1" t="s">
        <v>789</v>
      </c>
      <c r="F961" s="1"/>
      <c r="G961" s="1" t="s">
        <v>20</v>
      </c>
      <c r="H961" s="1" t="s">
        <v>561</v>
      </c>
      <c r="I961" s="1" t="s">
        <v>270</v>
      </c>
      <c r="J961" s="1"/>
      <c r="K961" s="1" t="s">
        <v>6780</v>
      </c>
      <c r="L961" s="1" t="s">
        <v>97</v>
      </c>
      <c r="M961" s="1" t="s">
        <v>6781</v>
      </c>
      <c r="N961" s="12" t="s">
        <v>6782</v>
      </c>
      <c r="O961" s="1"/>
      <c r="P961" s="12" t="s">
        <v>6783</v>
      </c>
    </row>
    <row r="962">
      <c r="A962" s="2">
        <v>1401.0</v>
      </c>
      <c r="B962" s="1" t="s">
        <v>6787</v>
      </c>
      <c r="C962" s="1" t="s">
        <v>207</v>
      </c>
      <c r="D962" s="1" t="s">
        <v>788</v>
      </c>
      <c r="E962" s="1" t="s">
        <v>789</v>
      </c>
      <c r="F962" s="1"/>
      <c r="G962" s="1" t="s">
        <v>20</v>
      </c>
      <c r="H962" s="1" t="s">
        <v>839</v>
      </c>
      <c r="I962" s="1" t="s">
        <v>1660</v>
      </c>
      <c r="J962" s="1"/>
      <c r="K962" s="1" t="s">
        <v>6788</v>
      </c>
      <c r="L962" s="1" t="s">
        <v>419</v>
      </c>
      <c r="M962" s="1" t="s">
        <v>6789</v>
      </c>
      <c r="N962" s="12" t="s">
        <v>6790</v>
      </c>
      <c r="O962" s="1"/>
      <c r="P962" s="12" t="s">
        <v>6791</v>
      </c>
    </row>
    <row r="963">
      <c r="A963" s="2">
        <v>1402.0</v>
      </c>
      <c r="B963" s="1" t="s">
        <v>798</v>
      </c>
      <c r="C963" s="1" t="s">
        <v>17</v>
      </c>
      <c r="D963" s="1" t="s">
        <v>788</v>
      </c>
      <c r="E963" s="1" t="s">
        <v>789</v>
      </c>
      <c r="F963" s="1"/>
      <c r="G963" s="1" t="s">
        <v>20</v>
      </c>
      <c r="H963" s="1" t="s">
        <v>153</v>
      </c>
      <c r="I963" s="12" t="s">
        <v>2345</v>
      </c>
      <c r="J963" s="1"/>
      <c r="K963" s="1" t="s">
        <v>22</v>
      </c>
      <c r="L963" s="1" t="s">
        <v>170</v>
      </c>
      <c r="M963" s="1" t="s">
        <v>799</v>
      </c>
      <c r="N963" s="12" t="s">
        <v>800</v>
      </c>
      <c r="O963" s="1"/>
      <c r="P963" s="12" t="s">
        <v>801</v>
      </c>
    </row>
    <row r="964">
      <c r="A964" s="2">
        <v>1403.0</v>
      </c>
      <c r="B964" s="1" t="s">
        <v>6792</v>
      </c>
      <c r="C964" s="1" t="s">
        <v>17</v>
      </c>
      <c r="D964" s="1" t="s">
        <v>788</v>
      </c>
      <c r="E964" s="1" t="s">
        <v>789</v>
      </c>
      <c r="F964" s="1"/>
      <c r="G964" s="1" t="s">
        <v>20</v>
      </c>
      <c r="H964" s="1" t="s">
        <v>181</v>
      </c>
      <c r="I964" s="1" t="s">
        <v>554</v>
      </c>
      <c r="J964" s="1"/>
      <c r="K964" s="1" t="s">
        <v>706</v>
      </c>
      <c r="L964" s="1" t="s">
        <v>6793</v>
      </c>
      <c r="M964" s="1" t="s">
        <v>6794</v>
      </c>
      <c r="N964" s="12" t="s">
        <v>6795</v>
      </c>
      <c r="O964" s="1"/>
      <c r="P964" s="12" t="s">
        <v>6796</v>
      </c>
    </row>
    <row r="965">
      <c r="A965" s="2">
        <v>8673.0</v>
      </c>
      <c r="B965" s="1" t="s">
        <v>802</v>
      </c>
      <c r="C965" s="1" t="s">
        <v>17</v>
      </c>
      <c r="D965" s="1" t="s">
        <v>788</v>
      </c>
      <c r="E965" s="1" t="s">
        <v>789</v>
      </c>
      <c r="F965" s="1"/>
      <c r="G965" s="1" t="s">
        <v>20</v>
      </c>
      <c r="H965" s="1" t="s">
        <v>153</v>
      </c>
      <c r="I965" s="12" t="s">
        <v>2345</v>
      </c>
      <c r="J965" s="1"/>
      <c r="K965" s="1" t="s">
        <v>803</v>
      </c>
      <c r="L965" s="1" t="s">
        <v>804</v>
      </c>
      <c r="M965" s="12" t="s">
        <v>805</v>
      </c>
      <c r="N965" s="1"/>
      <c r="O965" s="1"/>
      <c r="P965" s="12" t="s">
        <v>806</v>
      </c>
    </row>
    <row r="966">
      <c r="A966" s="2">
        <v>8903.0</v>
      </c>
      <c r="B966" s="1" t="s">
        <v>6807</v>
      </c>
      <c r="C966" s="1" t="s">
        <v>207</v>
      </c>
      <c r="D966" s="1" t="s">
        <v>788</v>
      </c>
      <c r="E966" s="1" t="s">
        <v>789</v>
      </c>
      <c r="F966" s="1"/>
      <c r="G966" s="1" t="s">
        <v>283</v>
      </c>
      <c r="H966" s="1" t="s">
        <v>669</v>
      </c>
      <c r="I966" s="1" t="s">
        <v>1660</v>
      </c>
      <c r="J966" s="1"/>
      <c r="K966" s="12" t="s">
        <v>2609</v>
      </c>
      <c r="L966" s="1"/>
      <c r="M966" s="1" t="s">
        <v>6808</v>
      </c>
      <c r="N966" s="12" t="s">
        <v>6809</v>
      </c>
      <c r="O966" s="1"/>
      <c r="P966" s="12" t="s">
        <v>6810</v>
      </c>
    </row>
    <row r="967">
      <c r="A967" s="2">
        <v>9356.0</v>
      </c>
      <c r="B967" s="1" t="s">
        <v>6811</v>
      </c>
      <c r="C967" s="1" t="s">
        <v>207</v>
      </c>
      <c r="D967" s="1" t="s">
        <v>788</v>
      </c>
      <c r="E967" s="1" t="s">
        <v>789</v>
      </c>
      <c r="F967" s="1"/>
      <c r="G967" s="1" t="s">
        <v>20</v>
      </c>
      <c r="H967" s="1" t="s">
        <v>153</v>
      </c>
      <c r="I967" s="1" t="s">
        <v>2323</v>
      </c>
      <c r="J967" s="1"/>
      <c r="K967" s="1" t="s">
        <v>6812</v>
      </c>
      <c r="L967" s="1" t="s">
        <v>327</v>
      </c>
      <c r="M967" s="1" t="s">
        <v>6813</v>
      </c>
      <c r="N967" s="12" t="s">
        <v>6814</v>
      </c>
      <c r="O967" s="1"/>
      <c r="P967" s="12" t="s">
        <v>6815</v>
      </c>
    </row>
    <row r="968">
      <c r="A968" s="2">
        <v>9358.0</v>
      </c>
      <c r="B968" s="1" t="s">
        <v>6816</v>
      </c>
      <c r="C968" s="1" t="s">
        <v>207</v>
      </c>
      <c r="D968" s="1" t="s">
        <v>788</v>
      </c>
      <c r="E968" s="1" t="s">
        <v>789</v>
      </c>
      <c r="F968" s="1"/>
      <c r="G968" s="1" t="s">
        <v>20</v>
      </c>
      <c r="H968" s="1" t="s">
        <v>77</v>
      </c>
      <c r="I968" s="1" t="s">
        <v>1660</v>
      </c>
      <c r="J968" s="1"/>
      <c r="K968" s="1" t="s">
        <v>3021</v>
      </c>
      <c r="L968" s="1" t="s">
        <v>23</v>
      </c>
      <c r="M968" s="1" t="s">
        <v>6817</v>
      </c>
      <c r="N968" s="12" t="s">
        <v>6818</v>
      </c>
      <c r="O968" s="1"/>
      <c r="P968" s="12" t="s">
        <v>6819</v>
      </c>
    </row>
    <row r="969">
      <c r="A969" s="2">
        <v>9461.0</v>
      </c>
      <c r="B969" s="1" t="s">
        <v>6826</v>
      </c>
      <c r="C969" s="1" t="s">
        <v>17</v>
      </c>
      <c r="D969" s="1" t="s">
        <v>788</v>
      </c>
      <c r="E969" s="1" t="s">
        <v>789</v>
      </c>
      <c r="F969" s="1"/>
      <c r="G969" s="1" t="s">
        <v>20</v>
      </c>
      <c r="H969" s="1" t="s">
        <v>27</v>
      </c>
      <c r="I969" s="1" t="s">
        <v>28</v>
      </c>
      <c r="J969" s="1"/>
      <c r="K969" s="1" t="s">
        <v>1445</v>
      </c>
      <c r="L969" s="1" t="s">
        <v>23</v>
      </c>
      <c r="M969" s="1" t="s">
        <v>6827</v>
      </c>
      <c r="N969" s="12" t="s">
        <v>6828</v>
      </c>
      <c r="O969" s="1"/>
      <c r="P969" s="12" t="s">
        <v>6829</v>
      </c>
    </row>
    <row r="970">
      <c r="A970" s="2">
        <v>9464.0</v>
      </c>
      <c r="B970" s="1" t="s">
        <v>1915</v>
      </c>
      <c r="C970" s="1" t="s">
        <v>207</v>
      </c>
      <c r="D970" s="1" t="s">
        <v>788</v>
      </c>
      <c r="E970" s="1" t="s">
        <v>789</v>
      </c>
      <c r="F970" s="1"/>
      <c r="G970" s="1" t="s">
        <v>20</v>
      </c>
      <c r="H970" s="1" t="s">
        <v>1916</v>
      </c>
      <c r="I970" s="1" t="s">
        <v>2321</v>
      </c>
      <c r="J970" s="1"/>
      <c r="K970" s="1" t="s">
        <v>1917</v>
      </c>
      <c r="L970" s="1" t="s">
        <v>1918</v>
      </c>
      <c r="M970" s="1" t="s">
        <v>1919</v>
      </c>
      <c r="N970" s="12" t="s">
        <v>1920</v>
      </c>
      <c r="O970" s="1"/>
      <c r="P970" s="12" t="s">
        <v>1921</v>
      </c>
    </row>
    <row r="971">
      <c r="A971" s="2">
        <v>9465.0</v>
      </c>
      <c r="B971" s="1" t="s">
        <v>6830</v>
      </c>
      <c r="C971" s="1" t="s">
        <v>17</v>
      </c>
      <c r="D971" s="1" t="s">
        <v>788</v>
      </c>
      <c r="E971" s="1" t="s">
        <v>789</v>
      </c>
      <c r="F971" s="1"/>
      <c r="G971" s="1" t="s">
        <v>20</v>
      </c>
      <c r="H971" s="1" t="s">
        <v>27</v>
      </c>
      <c r="I971" s="1" t="s">
        <v>1181</v>
      </c>
      <c r="J971" s="1"/>
      <c r="K971" s="1" t="s">
        <v>6831</v>
      </c>
      <c r="L971" s="1" t="s">
        <v>498</v>
      </c>
      <c r="M971" s="1" t="s">
        <v>6832</v>
      </c>
      <c r="N971" s="1" t="s">
        <v>6833</v>
      </c>
      <c r="O971" s="1" t="s">
        <v>1915</v>
      </c>
      <c r="P971" s="12" t="s">
        <v>6834</v>
      </c>
    </row>
    <row r="972">
      <c r="A972" s="2">
        <v>1405.0</v>
      </c>
      <c r="B972" s="1" t="s">
        <v>6845</v>
      </c>
      <c r="C972" s="1" t="s">
        <v>17</v>
      </c>
      <c r="D972" s="1" t="s">
        <v>6846</v>
      </c>
      <c r="E972" s="1" t="s">
        <v>6847</v>
      </c>
      <c r="F972" s="1"/>
      <c r="G972" s="1" t="s">
        <v>20</v>
      </c>
      <c r="H972" s="1" t="s">
        <v>153</v>
      </c>
      <c r="I972" s="1" t="s">
        <v>270</v>
      </c>
      <c r="J972" s="1"/>
      <c r="K972" s="1" t="s">
        <v>174</v>
      </c>
      <c r="L972" s="1" t="s">
        <v>164</v>
      </c>
      <c r="M972" s="1" t="s">
        <v>980</v>
      </c>
      <c r="N972" s="12" t="s">
        <v>6848</v>
      </c>
      <c r="O972" s="1"/>
      <c r="P972" s="12" t="s">
        <v>6849</v>
      </c>
    </row>
    <row r="973">
      <c r="A973" s="2">
        <v>1407.0</v>
      </c>
      <c r="B973" s="1" t="s">
        <v>6855</v>
      </c>
      <c r="C973" s="1" t="s">
        <v>17</v>
      </c>
      <c r="D973" s="1" t="s">
        <v>6846</v>
      </c>
      <c r="E973" s="1" t="s">
        <v>6847</v>
      </c>
      <c r="F973" s="1"/>
      <c r="G973" s="1" t="s">
        <v>20</v>
      </c>
      <c r="H973" s="1" t="s">
        <v>1312</v>
      </c>
      <c r="I973" s="1" t="s">
        <v>1660</v>
      </c>
      <c r="J973" s="1"/>
      <c r="K973" s="1" t="s">
        <v>169</v>
      </c>
      <c r="L973" s="1" t="s">
        <v>6856</v>
      </c>
      <c r="M973" s="1" t="s">
        <v>6857</v>
      </c>
      <c r="N973" s="12" t="s">
        <v>6858</v>
      </c>
      <c r="O973" s="1"/>
      <c r="P973" s="12" t="s">
        <v>6859</v>
      </c>
    </row>
    <row r="974" hidden="1">
      <c r="A974" s="2">
        <v>9736.0</v>
      </c>
      <c r="B974" s="1" t="s">
        <v>6864</v>
      </c>
      <c r="C974" s="1" t="s">
        <v>207</v>
      </c>
      <c r="D974" s="1" t="s">
        <v>6846</v>
      </c>
      <c r="E974" s="1" t="s">
        <v>6847</v>
      </c>
      <c r="F974" s="1"/>
      <c r="G974" s="1" t="s">
        <v>115</v>
      </c>
      <c r="H974" s="1" t="s">
        <v>1605</v>
      </c>
      <c r="I974" s="1" t="s">
        <v>2321</v>
      </c>
      <c r="J974" s="1" t="s">
        <v>6865</v>
      </c>
      <c r="K974" s="1" t="s">
        <v>115</v>
      </c>
      <c r="L974" s="1" t="s">
        <v>1622</v>
      </c>
      <c r="M974" s="1" t="s">
        <v>2459</v>
      </c>
      <c r="N974" s="12" t="s">
        <v>6866</v>
      </c>
      <c r="O974" s="1"/>
      <c r="P974" s="12" t="s">
        <v>6867</v>
      </c>
    </row>
    <row r="975">
      <c r="A975" s="2">
        <v>1408.0</v>
      </c>
      <c r="B975" s="1" t="s">
        <v>6868</v>
      </c>
      <c r="C975" s="1" t="s">
        <v>207</v>
      </c>
      <c r="D975" s="1" t="s">
        <v>6869</v>
      </c>
      <c r="E975" s="1" t="s">
        <v>6870</v>
      </c>
      <c r="F975" s="1"/>
      <c r="G975" s="1" t="s">
        <v>20</v>
      </c>
      <c r="H975" s="1" t="s">
        <v>60</v>
      </c>
      <c r="I975" s="1" t="s">
        <v>1660</v>
      </c>
      <c r="J975" s="1"/>
      <c r="K975" s="1" t="s">
        <v>2666</v>
      </c>
      <c r="L975" s="1" t="s">
        <v>170</v>
      </c>
      <c r="M975" s="1" t="s">
        <v>6871</v>
      </c>
      <c r="N975" s="12" t="s">
        <v>6872</v>
      </c>
      <c r="O975" s="1"/>
      <c r="P975" s="12" t="s">
        <v>6873</v>
      </c>
    </row>
    <row r="976">
      <c r="A976" s="2">
        <v>1410.0</v>
      </c>
      <c r="B976" s="1" t="s">
        <v>6878</v>
      </c>
      <c r="C976" s="1" t="s">
        <v>207</v>
      </c>
      <c r="D976" s="1" t="s">
        <v>6869</v>
      </c>
      <c r="E976" s="1" t="s">
        <v>6870</v>
      </c>
      <c r="F976" s="1"/>
      <c r="G976" s="1" t="s">
        <v>20</v>
      </c>
      <c r="H976" s="1" t="s">
        <v>168</v>
      </c>
      <c r="I976" s="1" t="s">
        <v>1660</v>
      </c>
      <c r="J976" s="1"/>
      <c r="K976" s="1" t="s">
        <v>698</v>
      </c>
      <c r="L976" s="1" t="s">
        <v>72</v>
      </c>
      <c r="M976" s="1" t="s">
        <v>6879</v>
      </c>
      <c r="N976" s="12" t="s">
        <v>6880</v>
      </c>
      <c r="O976" s="1"/>
      <c r="P976" s="12" t="s">
        <v>6881</v>
      </c>
    </row>
    <row r="977">
      <c r="A977" s="2">
        <v>1411.0</v>
      </c>
      <c r="B977" s="1" t="s">
        <v>6882</v>
      </c>
      <c r="C977" s="1" t="s">
        <v>207</v>
      </c>
      <c r="D977" s="1" t="s">
        <v>6869</v>
      </c>
      <c r="E977" s="1" t="s">
        <v>6870</v>
      </c>
      <c r="F977" s="1"/>
      <c r="G977" s="1" t="s">
        <v>20</v>
      </c>
      <c r="H977" s="1" t="s">
        <v>533</v>
      </c>
      <c r="I977" s="1" t="s">
        <v>1660</v>
      </c>
      <c r="J977" s="1"/>
      <c r="K977" s="1" t="s">
        <v>698</v>
      </c>
      <c r="L977" s="1" t="s">
        <v>4984</v>
      </c>
      <c r="M977" s="1" t="s">
        <v>6883</v>
      </c>
      <c r="N977" s="12" t="s">
        <v>6884</v>
      </c>
      <c r="O977" s="1"/>
      <c r="P977" s="12" t="s">
        <v>6885</v>
      </c>
    </row>
    <row r="978">
      <c r="A978" s="2">
        <v>1414.0</v>
      </c>
      <c r="B978" s="1" t="s">
        <v>6890</v>
      </c>
      <c r="C978" s="1" t="s">
        <v>207</v>
      </c>
      <c r="D978" s="1" t="s">
        <v>6869</v>
      </c>
      <c r="E978" s="1" t="s">
        <v>6870</v>
      </c>
      <c r="F978" s="1"/>
      <c r="G978" s="1" t="s">
        <v>20</v>
      </c>
      <c r="H978" s="1" t="s">
        <v>153</v>
      </c>
      <c r="I978" s="1" t="s">
        <v>1660</v>
      </c>
      <c r="J978" s="1"/>
      <c r="K978" s="1" t="s">
        <v>55</v>
      </c>
      <c r="L978" s="1" t="s">
        <v>23</v>
      </c>
      <c r="M978" s="1" t="s">
        <v>6891</v>
      </c>
      <c r="N978" s="12" t="s">
        <v>6892</v>
      </c>
      <c r="O978" s="1"/>
      <c r="P978" s="12" t="s">
        <v>6893</v>
      </c>
    </row>
    <row r="979">
      <c r="A979" s="2">
        <v>1415.0</v>
      </c>
      <c r="B979" s="1" t="s">
        <v>6894</v>
      </c>
      <c r="C979" s="1" t="s">
        <v>207</v>
      </c>
      <c r="D979" s="1" t="s">
        <v>6869</v>
      </c>
      <c r="E979" s="1" t="s">
        <v>6870</v>
      </c>
      <c r="F979" s="1"/>
      <c r="G979" s="1" t="s">
        <v>20</v>
      </c>
      <c r="H979" s="1" t="s">
        <v>153</v>
      </c>
      <c r="I979" s="1" t="s">
        <v>1660</v>
      </c>
      <c r="J979" s="1"/>
      <c r="K979" s="1" t="s">
        <v>96</v>
      </c>
      <c r="L979" s="1" t="s">
        <v>23</v>
      </c>
      <c r="M979" s="1" t="s">
        <v>6895</v>
      </c>
      <c r="N979" s="12" t="s">
        <v>6896</v>
      </c>
      <c r="O979" s="1"/>
      <c r="P979" s="12" t="s">
        <v>6897</v>
      </c>
    </row>
    <row r="980">
      <c r="A980" s="2">
        <v>1416.0</v>
      </c>
      <c r="B980" s="1" t="s">
        <v>6898</v>
      </c>
      <c r="C980" s="1" t="s">
        <v>207</v>
      </c>
      <c r="D980" s="1" t="s">
        <v>6869</v>
      </c>
      <c r="E980" s="1" t="s">
        <v>6870</v>
      </c>
      <c r="F980" s="1"/>
      <c r="G980" s="1" t="s">
        <v>20</v>
      </c>
      <c r="H980" s="1" t="s">
        <v>561</v>
      </c>
      <c r="I980" s="1" t="s">
        <v>1660</v>
      </c>
      <c r="J980" s="1"/>
      <c r="K980" s="1" t="s">
        <v>1121</v>
      </c>
      <c r="L980" s="1" t="s">
        <v>640</v>
      </c>
      <c r="M980" s="1" t="s">
        <v>6899</v>
      </c>
      <c r="N980" s="12" t="s">
        <v>6900</v>
      </c>
      <c r="O980" s="1"/>
      <c r="P980" s="12" t="s">
        <v>6901</v>
      </c>
    </row>
    <row r="981">
      <c r="A981" s="2">
        <v>2058.0</v>
      </c>
      <c r="B981" s="1" t="s">
        <v>6902</v>
      </c>
      <c r="C981" s="1" t="s">
        <v>207</v>
      </c>
      <c r="D981" s="1" t="s">
        <v>6869</v>
      </c>
      <c r="E981" s="1" t="s">
        <v>6870</v>
      </c>
      <c r="F981" s="1"/>
      <c r="G981" s="1" t="s">
        <v>20</v>
      </c>
      <c r="H981" s="1" t="s">
        <v>153</v>
      </c>
      <c r="I981" s="1" t="s">
        <v>1660</v>
      </c>
      <c r="J981" s="1"/>
      <c r="K981" s="1" t="s">
        <v>2542</v>
      </c>
      <c r="L981" s="1" t="s">
        <v>170</v>
      </c>
      <c r="M981" s="1" t="s">
        <v>6903</v>
      </c>
      <c r="N981" s="12" t="s">
        <v>6904</v>
      </c>
      <c r="O981" s="1"/>
      <c r="P981" s="12" t="s">
        <v>6905</v>
      </c>
    </row>
    <row r="982">
      <c r="A982" s="2">
        <v>8648.0</v>
      </c>
      <c r="B982" s="1" t="s">
        <v>6919</v>
      </c>
      <c r="C982" s="1" t="s">
        <v>207</v>
      </c>
      <c r="D982" s="1" t="s">
        <v>6869</v>
      </c>
      <c r="E982" s="1" t="s">
        <v>6870</v>
      </c>
      <c r="F982" s="1"/>
      <c r="G982" s="1" t="s">
        <v>20</v>
      </c>
      <c r="H982" s="1" t="s">
        <v>153</v>
      </c>
      <c r="I982" s="1" t="s">
        <v>1660</v>
      </c>
      <c r="J982" s="1"/>
      <c r="K982" s="1" t="s">
        <v>44</v>
      </c>
      <c r="L982" s="1" t="s">
        <v>498</v>
      </c>
      <c r="M982" s="1" t="s">
        <v>6920</v>
      </c>
      <c r="N982" s="12" t="s">
        <v>6921</v>
      </c>
      <c r="O982" s="1"/>
      <c r="P982" s="12" t="s">
        <v>6922</v>
      </c>
    </row>
    <row r="983">
      <c r="A983" s="2">
        <v>8649.0</v>
      </c>
      <c r="B983" s="1" t="s">
        <v>6923</v>
      </c>
      <c r="C983" s="1" t="s">
        <v>207</v>
      </c>
      <c r="D983" s="1" t="s">
        <v>6869</v>
      </c>
      <c r="E983" s="1" t="s">
        <v>6870</v>
      </c>
      <c r="F983" s="1"/>
      <c r="G983" s="1" t="s">
        <v>20</v>
      </c>
      <c r="H983" s="1" t="s">
        <v>153</v>
      </c>
      <c r="I983" s="1" t="s">
        <v>1660</v>
      </c>
      <c r="J983" s="1"/>
      <c r="K983" s="1" t="s">
        <v>706</v>
      </c>
      <c r="L983" s="1" t="s">
        <v>4769</v>
      </c>
      <c r="M983" s="1" t="s">
        <v>6924</v>
      </c>
      <c r="N983" s="12" t="s">
        <v>6925</v>
      </c>
      <c r="O983" s="1"/>
      <c r="P983" s="12" t="s">
        <v>6926</v>
      </c>
    </row>
    <row r="984">
      <c r="A984" s="2">
        <v>8650.0</v>
      </c>
      <c r="B984" s="1" t="s">
        <v>6927</v>
      </c>
      <c r="C984" s="1" t="s">
        <v>207</v>
      </c>
      <c r="D984" s="1" t="s">
        <v>6869</v>
      </c>
      <c r="E984" s="1" t="s">
        <v>6870</v>
      </c>
      <c r="F984" s="1"/>
      <c r="G984" s="1" t="s">
        <v>20</v>
      </c>
      <c r="H984" s="1" t="s">
        <v>711</v>
      </c>
      <c r="I984" s="1" t="s">
        <v>1660</v>
      </c>
      <c r="J984" s="1"/>
      <c r="K984" s="1" t="s">
        <v>55</v>
      </c>
      <c r="L984" s="1" t="s">
        <v>97</v>
      </c>
      <c r="M984" s="1" t="s">
        <v>6928</v>
      </c>
      <c r="N984" s="12" t="s">
        <v>6929</v>
      </c>
      <c r="O984" s="1"/>
      <c r="P984" s="12" t="s">
        <v>6930</v>
      </c>
    </row>
    <row r="985">
      <c r="A985" s="2">
        <v>8736.0</v>
      </c>
      <c r="B985" s="1" t="s">
        <v>6931</v>
      </c>
      <c r="C985" s="1" t="s">
        <v>207</v>
      </c>
      <c r="D985" s="1" t="s">
        <v>6869</v>
      </c>
      <c r="E985" s="1" t="s">
        <v>6870</v>
      </c>
      <c r="F985" s="1" t="s">
        <v>107</v>
      </c>
      <c r="G985" s="1" t="s">
        <v>107</v>
      </c>
      <c r="H985" s="1" t="s">
        <v>6051</v>
      </c>
      <c r="I985" s="1" t="s">
        <v>995</v>
      </c>
      <c r="J985" s="1"/>
      <c r="K985" s="1" t="s">
        <v>107</v>
      </c>
      <c r="L985" s="1"/>
      <c r="M985" s="1" t="s">
        <v>6932</v>
      </c>
      <c r="N985" s="12" t="s">
        <v>6933</v>
      </c>
      <c r="O985" s="1"/>
      <c r="P985" s="12" t="s">
        <v>6934</v>
      </c>
    </row>
    <row r="986">
      <c r="A986" s="2">
        <v>8785.0</v>
      </c>
      <c r="B986" s="1" t="s">
        <v>6935</v>
      </c>
      <c r="C986" s="1" t="s">
        <v>17</v>
      </c>
      <c r="D986" s="1" t="s">
        <v>6869</v>
      </c>
      <c r="E986" s="1" t="s">
        <v>6870</v>
      </c>
      <c r="F986" s="1"/>
      <c r="G986" s="1" t="s">
        <v>283</v>
      </c>
      <c r="H986" s="1" t="s">
        <v>727</v>
      </c>
      <c r="I986" s="1" t="s">
        <v>554</v>
      </c>
      <c r="J986" s="1"/>
      <c r="K986" s="1" t="s">
        <v>107</v>
      </c>
      <c r="L986" s="1" t="s">
        <v>6936</v>
      </c>
      <c r="M986" s="1" t="s">
        <v>6937</v>
      </c>
      <c r="N986" s="12" t="s">
        <v>6938</v>
      </c>
      <c r="O986" s="1"/>
      <c r="P986" s="12" t="s">
        <v>6939</v>
      </c>
    </row>
    <row r="987">
      <c r="A987" s="2">
        <v>8787.0</v>
      </c>
      <c r="B987" s="1" t="s">
        <v>6940</v>
      </c>
      <c r="C987" s="1" t="s">
        <v>17</v>
      </c>
      <c r="D987" s="1" t="s">
        <v>6869</v>
      </c>
      <c r="E987" s="1" t="s">
        <v>6870</v>
      </c>
      <c r="F987" s="1"/>
      <c r="G987" s="1" t="s">
        <v>283</v>
      </c>
      <c r="H987" s="1" t="s">
        <v>3581</v>
      </c>
      <c r="I987" s="1" t="s">
        <v>554</v>
      </c>
      <c r="J987" s="1"/>
      <c r="K987" s="1" t="s">
        <v>107</v>
      </c>
      <c r="L987" s="1" t="s">
        <v>6941</v>
      </c>
      <c r="M987" s="1" t="s">
        <v>6942</v>
      </c>
      <c r="N987" s="12" t="s">
        <v>6943</v>
      </c>
      <c r="O987" s="1"/>
      <c r="P987" s="12" t="s">
        <v>6944</v>
      </c>
    </row>
    <row r="988">
      <c r="A988" s="2">
        <v>8789.0</v>
      </c>
      <c r="B988" s="1" t="s">
        <v>6945</v>
      </c>
      <c r="C988" s="1" t="s">
        <v>17</v>
      </c>
      <c r="D988" s="1" t="s">
        <v>6869</v>
      </c>
      <c r="E988" s="1" t="s">
        <v>6870</v>
      </c>
      <c r="F988" s="1"/>
      <c r="G988" s="1" t="s">
        <v>283</v>
      </c>
      <c r="H988" s="1" t="s">
        <v>1227</v>
      </c>
      <c r="I988" s="1" t="s">
        <v>554</v>
      </c>
      <c r="J988" s="1"/>
      <c r="K988" s="1" t="s">
        <v>1172</v>
      </c>
      <c r="L988" s="1" t="s">
        <v>632</v>
      </c>
      <c r="M988" s="1" t="s">
        <v>6946</v>
      </c>
      <c r="N988" s="12" t="s">
        <v>6947</v>
      </c>
      <c r="O988" s="1"/>
      <c r="P988" s="12" t="s">
        <v>6948</v>
      </c>
    </row>
    <row r="989">
      <c r="A989" s="2">
        <v>8791.0</v>
      </c>
      <c r="B989" s="1" t="s">
        <v>6949</v>
      </c>
      <c r="C989" s="1" t="s">
        <v>207</v>
      </c>
      <c r="D989" s="1" t="s">
        <v>6869</v>
      </c>
      <c r="E989" s="1" t="s">
        <v>6870</v>
      </c>
      <c r="F989" s="1"/>
      <c r="G989" s="1" t="s">
        <v>283</v>
      </c>
      <c r="H989" s="1" t="s">
        <v>222</v>
      </c>
      <c r="I989" s="1" t="s">
        <v>1660</v>
      </c>
      <c r="J989" s="1"/>
      <c r="K989" s="12" t="s">
        <v>2609</v>
      </c>
      <c r="L989" s="1"/>
      <c r="M989" s="1" t="s">
        <v>6950</v>
      </c>
      <c r="N989" s="12" t="s">
        <v>6951</v>
      </c>
      <c r="O989" s="1"/>
      <c r="P989" s="12" t="s">
        <v>6952</v>
      </c>
    </row>
    <row r="990">
      <c r="A990" s="2">
        <v>8795.0</v>
      </c>
      <c r="B990" s="1" t="s">
        <v>6953</v>
      </c>
      <c r="C990" s="1" t="s">
        <v>207</v>
      </c>
      <c r="D990" s="1" t="s">
        <v>6869</v>
      </c>
      <c r="E990" s="1" t="s">
        <v>6870</v>
      </c>
      <c r="F990" s="1"/>
      <c r="G990" s="1" t="s">
        <v>283</v>
      </c>
      <c r="H990" s="1" t="s">
        <v>899</v>
      </c>
      <c r="I990" s="1" t="s">
        <v>1660</v>
      </c>
      <c r="J990" s="1"/>
      <c r="K990" s="12" t="s">
        <v>283</v>
      </c>
      <c r="L990" s="1"/>
      <c r="M990" s="1" t="s">
        <v>6954</v>
      </c>
      <c r="N990" s="12" t="s">
        <v>6955</v>
      </c>
      <c r="O990" s="1"/>
      <c r="P990" s="12" t="s">
        <v>6956</v>
      </c>
    </row>
    <row r="991">
      <c r="A991" s="2">
        <v>8797.0</v>
      </c>
      <c r="B991" s="1" t="s">
        <v>6957</v>
      </c>
      <c r="C991" s="1" t="s">
        <v>207</v>
      </c>
      <c r="D991" s="1" t="s">
        <v>6869</v>
      </c>
      <c r="E991" s="1" t="s">
        <v>6870</v>
      </c>
      <c r="F991" s="1"/>
      <c r="G991" s="1" t="s">
        <v>283</v>
      </c>
      <c r="H991" s="1" t="s">
        <v>2505</v>
      </c>
      <c r="I991" s="1" t="s">
        <v>1660</v>
      </c>
      <c r="J991" s="1"/>
      <c r="K991" s="12" t="s">
        <v>2609</v>
      </c>
      <c r="L991" s="1"/>
      <c r="M991" s="1" t="s">
        <v>6958</v>
      </c>
      <c r="N991" s="12" t="s">
        <v>6959</v>
      </c>
      <c r="O991" s="1"/>
      <c r="P991" s="12" t="s">
        <v>6960</v>
      </c>
    </row>
    <row r="992">
      <c r="A992" s="2">
        <v>8799.0</v>
      </c>
      <c r="B992" s="1" t="s">
        <v>6961</v>
      </c>
      <c r="C992" s="1" t="s">
        <v>17</v>
      </c>
      <c r="D992" s="1" t="s">
        <v>6869</v>
      </c>
      <c r="E992" s="1" t="s">
        <v>6870</v>
      </c>
      <c r="F992" s="1"/>
      <c r="G992" s="1" t="s">
        <v>283</v>
      </c>
      <c r="H992" s="1" t="s">
        <v>899</v>
      </c>
      <c r="I992" s="1" t="s">
        <v>554</v>
      </c>
      <c r="J992" s="1"/>
      <c r="K992" s="12" t="s">
        <v>6962</v>
      </c>
      <c r="L992" s="1"/>
      <c r="M992" s="1" t="s">
        <v>6963</v>
      </c>
      <c r="N992" s="12" t="s">
        <v>6964</v>
      </c>
      <c r="O992" s="1"/>
      <c r="P992" s="12" t="s">
        <v>6965</v>
      </c>
    </row>
    <row r="993">
      <c r="A993" s="2">
        <v>8801.0</v>
      </c>
      <c r="B993" s="1" t="s">
        <v>6966</v>
      </c>
      <c r="C993" s="1" t="s">
        <v>17</v>
      </c>
      <c r="D993" s="1" t="s">
        <v>6869</v>
      </c>
      <c r="E993" s="1" t="s">
        <v>6870</v>
      </c>
      <c r="F993" s="1"/>
      <c r="G993" s="1" t="s">
        <v>283</v>
      </c>
      <c r="H993" s="1" t="s">
        <v>1369</v>
      </c>
      <c r="I993" s="1" t="s">
        <v>554</v>
      </c>
      <c r="J993" s="1"/>
      <c r="K993" s="12" t="s">
        <v>6967</v>
      </c>
      <c r="L993" s="1"/>
      <c r="M993" s="1" t="s">
        <v>6968</v>
      </c>
      <c r="N993" s="12" t="s">
        <v>6969</v>
      </c>
      <c r="O993" s="1"/>
      <c r="P993" s="12" t="s">
        <v>6970</v>
      </c>
    </row>
    <row r="994">
      <c r="A994" s="2">
        <v>8809.0</v>
      </c>
      <c r="B994" s="1" t="s">
        <v>6971</v>
      </c>
      <c r="C994" s="1" t="s">
        <v>207</v>
      </c>
      <c r="D994" s="1" t="s">
        <v>6869</v>
      </c>
      <c r="E994" s="1" t="s">
        <v>6870</v>
      </c>
      <c r="F994" s="1"/>
      <c r="G994" s="1" t="s">
        <v>283</v>
      </c>
      <c r="H994" s="1" t="s">
        <v>153</v>
      </c>
      <c r="I994" s="1" t="s">
        <v>1660</v>
      </c>
      <c r="J994" s="1"/>
      <c r="K994" s="12" t="s">
        <v>2609</v>
      </c>
      <c r="L994" s="1"/>
      <c r="M994" s="1" t="s">
        <v>5290</v>
      </c>
      <c r="N994" s="12" t="s">
        <v>6972</v>
      </c>
      <c r="O994" s="1"/>
      <c r="P994" s="12" t="s">
        <v>6973</v>
      </c>
    </row>
    <row r="995">
      <c r="A995" s="2">
        <v>9438.0</v>
      </c>
      <c r="B995" s="1" t="s">
        <v>6974</v>
      </c>
      <c r="C995" s="1" t="s">
        <v>207</v>
      </c>
      <c r="D995" s="1" t="s">
        <v>6869</v>
      </c>
      <c r="E995" s="1" t="s">
        <v>6870</v>
      </c>
      <c r="F995" s="1"/>
      <c r="G995" s="1" t="s">
        <v>20</v>
      </c>
      <c r="H995" s="1" t="s">
        <v>6207</v>
      </c>
      <c r="I995" s="1" t="s">
        <v>995</v>
      </c>
      <c r="J995" s="1"/>
      <c r="K995" s="1" t="s">
        <v>1445</v>
      </c>
      <c r="L995" s="1" t="s">
        <v>23</v>
      </c>
      <c r="M995" s="1" t="s">
        <v>6975</v>
      </c>
      <c r="N995" s="12" t="s">
        <v>6976</v>
      </c>
      <c r="O995" s="1"/>
      <c r="P995" s="12" t="s">
        <v>6977</v>
      </c>
    </row>
    <row r="996">
      <c r="A996" s="2">
        <v>1417.0</v>
      </c>
      <c r="B996" s="1" t="s">
        <v>6993</v>
      </c>
      <c r="C996" s="1" t="s">
        <v>17</v>
      </c>
      <c r="D996" s="1" t="s">
        <v>6994</v>
      </c>
      <c r="E996" s="1" t="s">
        <v>6995</v>
      </c>
      <c r="F996" s="1" t="s">
        <v>48</v>
      </c>
      <c r="G996" s="1" t="s">
        <v>107</v>
      </c>
      <c r="H996" s="1" t="s">
        <v>6996</v>
      </c>
      <c r="I996" s="1" t="s">
        <v>270</v>
      </c>
      <c r="J996" s="1"/>
      <c r="K996" s="1" t="s">
        <v>2133</v>
      </c>
      <c r="L996" s="1" t="s">
        <v>6997</v>
      </c>
      <c r="M996" s="1" t="s">
        <v>6998</v>
      </c>
      <c r="N996" s="12" t="s">
        <v>6999</v>
      </c>
      <c r="O996" s="1"/>
      <c r="P996" s="12" t="s">
        <v>7000</v>
      </c>
    </row>
    <row r="997">
      <c r="A997" s="2">
        <v>1418.0</v>
      </c>
      <c r="B997" s="1" t="s">
        <v>7001</v>
      </c>
      <c r="C997" s="1" t="s">
        <v>207</v>
      </c>
      <c r="D997" s="1" t="s">
        <v>6994</v>
      </c>
      <c r="E997" s="1" t="s">
        <v>6995</v>
      </c>
      <c r="F997" s="1"/>
      <c r="G997" s="1" t="s">
        <v>20</v>
      </c>
      <c r="H997" s="1" t="s">
        <v>7002</v>
      </c>
      <c r="I997" s="1" t="s">
        <v>1660</v>
      </c>
      <c r="J997" s="1"/>
      <c r="K997" s="1" t="s">
        <v>29</v>
      </c>
      <c r="L997" s="1" t="s">
        <v>170</v>
      </c>
      <c r="M997" s="1" t="s">
        <v>512</v>
      </c>
      <c r="N997" s="12" t="s">
        <v>7003</v>
      </c>
      <c r="O997" s="1"/>
      <c r="P997" s="12" t="s">
        <v>7004</v>
      </c>
    </row>
    <row r="998">
      <c r="A998" s="2">
        <v>1419.0</v>
      </c>
      <c r="B998" s="1" t="s">
        <v>7005</v>
      </c>
      <c r="C998" s="1" t="s">
        <v>207</v>
      </c>
      <c r="D998" s="1" t="s">
        <v>6994</v>
      </c>
      <c r="E998" s="1" t="s">
        <v>6995</v>
      </c>
      <c r="F998" s="1"/>
      <c r="G998" s="1" t="s">
        <v>20</v>
      </c>
      <c r="H998" s="1" t="s">
        <v>561</v>
      </c>
      <c r="I998" s="1" t="s">
        <v>1660</v>
      </c>
      <c r="J998" s="1"/>
      <c r="K998" s="1" t="s">
        <v>55</v>
      </c>
      <c r="L998" s="1" t="s">
        <v>23</v>
      </c>
      <c r="M998" s="1" t="s">
        <v>197</v>
      </c>
      <c r="N998" s="12" t="s">
        <v>7006</v>
      </c>
      <c r="O998" s="1"/>
      <c r="P998" s="12" t="s">
        <v>7007</v>
      </c>
    </row>
    <row r="999">
      <c r="A999" s="2">
        <v>1420.0</v>
      </c>
      <c r="B999" s="1" t="s">
        <v>7012</v>
      </c>
      <c r="C999" s="1" t="s">
        <v>207</v>
      </c>
      <c r="D999" s="1" t="s">
        <v>7013</v>
      </c>
      <c r="E999" s="1" t="s">
        <v>7014</v>
      </c>
      <c r="F999" s="1"/>
      <c r="G999" s="1" t="s">
        <v>20</v>
      </c>
      <c r="H999" s="1" t="s">
        <v>3430</v>
      </c>
      <c r="I999" s="1" t="s">
        <v>1660</v>
      </c>
      <c r="J999" s="1"/>
      <c r="K999" s="1" t="s">
        <v>174</v>
      </c>
      <c r="L999" s="1" t="s">
        <v>97</v>
      </c>
      <c r="M999" s="1" t="s">
        <v>1308</v>
      </c>
      <c r="N999" s="12" t="s">
        <v>7015</v>
      </c>
      <c r="O999" s="1"/>
      <c r="P999" s="12" t="s">
        <v>7016</v>
      </c>
    </row>
    <row r="1000">
      <c r="A1000" s="2">
        <v>1421.0</v>
      </c>
      <c r="B1000" s="1" t="s">
        <v>7017</v>
      </c>
      <c r="C1000" s="1" t="s">
        <v>207</v>
      </c>
      <c r="D1000" s="1" t="s">
        <v>7013</v>
      </c>
      <c r="E1000" s="1" t="s">
        <v>7014</v>
      </c>
      <c r="F1000" s="1"/>
      <c r="G1000" s="1" t="s">
        <v>20</v>
      </c>
      <c r="H1000" s="1" t="s">
        <v>533</v>
      </c>
      <c r="I1000" s="1" t="s">
        <v>1660</v>
      </c>
      <c r="J1000" s="1"/>
      <c r="K1000" s="1" t="s">
        <v>29</v>
      </c>
      <c r="L1000" s="1" t="s">
        <v>23</v>
      </c>
      <c r="M1000" s="1" t="s">
        <v>7018</v>
      </c>
      <c r="N1000" s="12" t="s">
        <v>7019</v>
      </c>
      <c r="O1000" s="1"/>
      <c r="P1000" s="12" t="s">
        <v>7020</v>
      </c>
    </row>
    <row r="1001">
      <c r="A1001" s="2">
        <v>1422.0</v>
      </c>
      <c r="B1001" s="1" t="s">
        <v>7021</v>
      </c>
      <c r="C1001" s="1" t="s">
        <v>207</v>
      </c>
      <c r="D1001" s="1" t="s">
        <v>7013</v>
      </c>
      <c r="E1001" s="1" t="s">
        <v>7014</v>
      </c>
      <c r="F1001" s="1"/>
      <c r="G1001" s="1" t="s">
        <v>20</v>
      </c>
      <c r="H1001" s="1"/>
      <c r="I1001" s="1" t="s">
        <v>1660</v>
      </c>
      <c r="J1001" s="1"/>
      <c r="K1001" s="1" t="s">
        <v>848</v>
      </c>
      <c r="L1001" s="1" t="s">
        <v>498</v>
      </c>
      <c r="M1001" s="1" t="s">
        <v>7022</v>
      </c>
      <c r="N1001" s="12" t="s">
        <v>7023</v>
      </c>
      <c r="O1001" s="1"/>
      <c r="P1001" s="12" t="s">
        <v>7024</v>
      </c>
    </row>
    <row r="1002">
      <c r="A1002" s="2">
        <v>1424.0</v>
      </c>
      <c r="B1002" s="1" t="s">
        <v>7030</v>
      </c>
      <c r="C1002" s="1" t="s">
        <v>207</v>
      </c>
      <c r="D1002" s="1" t="s">
        <v>7013</v>
      </c>
      <c r="E1002" s="1" t="s">
        <v>7014</v>
      </c>
      <c r="F1002" s="1"/>
      <c r="G1002" s="1" t="s">
        <v>20</v>
      </c>
      <c r="H1002" s="1" t="s">
        <v>561</v>
      </c>
      <c r="I1002" s="1" t="s">
        <v>1660</v>
      </c>
      <c r="J1002" s="1"/>
      <c r="K1002" s="1" t="s">
        <v>22</v>
      </c>
      <c r="L1002" s="1" t="s">
        <v>815</v>
      </c>
      <c r="M1002" s="1" t="s">
        <v>7031</v>
      </c>
      <c r="N1002" s="12" t="s">
        <v>7032</v>
      </c>
      <c r="O1002" s="1"/>
      <c r="P1002" s="12" t="s">
        <v>7033</v>
      </c>
    </row>
    <row r="1003">
      <c r="A1003" s="2">
        <v>8967.0</v>
      </c>
      <c r="B1003" s="1" t="s">
        <v>7043</v>
      </c>
      <c r="C1003" s="1" t="s">
        <v>207</v>
      </c>
      <c r="D1003" s="1" t="s">
        <v>7013</v>
      </c>
      <c r="E1003" s="1" t="s">
        <v>7014</v>
      </c>
      <c r="F1003" s="1"/>
      <c r="G1003" s="1" t="s">
        <v>283</v>
      </c>
      <c r="H1003" s="1" t="s">
        <v>102</v>
      </c>
      <c r="I1003" s="1" t="s">
        <v>1660</v>
      </c>
      <c r="J1003" s="1"/>
      <c r="K1003" s="12" t="s">
        <v>2609</v>
      </c>
      <c r="L1003" s="1"/>
      <c r="M1003" s="1" t="s">
        <v>7044</v>
      </c>
      <c r="N1003" s="12" t="s">
        <v>7045</v>
      </c>
      <c r="O1003" s="1"/>
      <c r="P1003" s="12" t="s">
        <v>7046</v>
      </c>
    </row>
    <row r="1004">
      <c r="A1004" s="2">
        <v>8969.0</v>
      </c>
      <c r="B1004" s="1" t="s">
        <v>7047</v>
      </c>
      <c r="C1004" s="1" t="s">
        <v>207</v>
      </c>
      <c r="D1004" s="1" t="s">
        <v>7013</v>
      </c>
      <c r="E1004" s="1" t="s">
        <v>7014</v>
      </c>
      <c r="F1004" s="1"/>
      <c r="G1004" s="1" t="s">
        <v>283</v>
      </c>
      <c r="H1004" s="1" t="s">
        <v>4817</v>
      </c>
      <c r="I1004" s="1" t="s">
        <v>1660</v>
      </c>
      <c r="J1004" s="1"/>
      <c r="K1004" s="12" t="s">
        <v>2601</v>
      </c>
      <c r="L1004" s="1"/>
      <c r="M1004" s="1" t="s">
        <v>7048</v>
      </c>
      <c r="N1004" s="12" t="s">
        <v>7049</v>
      </c>
      <c r="O1004" s="1"/>
      <c r="P1004" s="12" t="s">
        <v>7050</v>
      </c>
    </row>
    <row r="1005">
      <c r="A1005" s="2">
        <v>8971.0</v>
      </c>
      <c r="B1005" s="1" t="s">
        <v>7051</v>
      </c>
      <c r="C1005" s="1" t="s">
        <v>207</v>
      </c>
      <c r="D1005" s="1" t="s">
        <v>7013</v>
      </c>
      <c r="E1005" s="1" t="s">
        <v>7014</v>
      </c>
      <c r="F1005" s="1"/>
      <c r="G1005" s="1" t="s">
        <v>2978</v>
      </c>
      <c r="H1005" s="1" t="s">
        <v>102</v>
      </c>
      <c r="I1005" s="1" t="s">
        <v>1660</v>
      </c>
      <c r="J1005" s="1"/>
      <c r="K1005" s="12" t="s">
        <v>283</v>
      </c>
      <c r="L1005" s="1"/>
      <c r="M1005" s="1" t="s">
        <v>7052</v>
      </c>
      <c r="N1005" s="12" t="s">
        <v>7053</v>
      </c>
      <c r="O1005" s="1"/>
      <c r="P1005" s="12" t="s">
        <v>7054</v>
      </c>
    </row>
    <row r="1006">
      <c r="A1006" s="2">
        <v>1426.0</v>
      </c>
      <c r="B1006" s="1" t="s">
        <v>7055</v>
      </c>
      <c r="C1006" s="1" t="s">
        <v>17</v>
      </c>
      <c r="D1006" s="1" t="s">
        <v>808</v>
      </c>
      <c r="E1006" s="1" t="s">
        <v>809</v>
      </c>
      <c r="F1006" s="1"/>
      <c r="G1006" s="12" t="s">
        <v>283</v>
      </c>
      <c r="H1006" s="1"/>
      <c r="I1006" s="1" t="s">
        <v>270</v>
      </c>
      <c r="J1006" s="1"/>
      <c r="K1006" s="1" t="s">
        <v>7056</v>
      </c>
      <c r="L1006" s="1" t="s">
        <v>498</v>
      </c>
      <c r="M1006" s="1" t="s">
        <v>663</v>
      </c>
      <c r="N1006" s="12" t="s">
        <v>7057</v>
      </c>
      <c r="O1006" s="1"/>
      <c r="P1006" s="12" t="s">
        <v>7058</v>
      </c>
    </row>
    <row r="1007">
      <c r="A1007" s="2">
        <v>1429.0</v>
      </c>
      <c r="B1007" s="1" t="s">
        <v>7063</v>
      </c>
      <c r="C1007" s="1" t="s">
        <v>17</v>
      </c>
      <c r="D1007" s="1" t="s">
        <v>808</v>
      </c>
      <c r="E1007" s="1" t="s">
        <v>809</v>
      </c>
      <c r="F1007" s="1" t="s">
        <v>575</v>
      </c>
      <c r="G1007" s="1" t="s">
        <v>283</v>
      </c>
      <c r="H1007" s="1" t="s">
        <v>1227</v>
      </c>
      <c r="I1007" s="1" t="s">
        <v>270</v>
      </c>
      <c r="J1007" s="1" t="s">
        <v>7064</v>
      </c>
      <c r="K1007" s="12" t="s">
        <v>284</v>
      </c>
      <c r="L1007" s="1"/>
      <c r="M1007" s="1" t="s">
        <v>7065</v>
      </c>
      <c r="N1007" s="12" t="s">
        <v>7066</v>
      </c>
      <c r="O1007" s="1"/>
      <c r="P1007" s="12" t="s">
        <v>7067</v>
      </c>
    </row>
    <row r="1008">
      <c r="A1008" s="2">
        <v>2042.0</v>
      </c>
      <c r="B1008" s="1" t="s">
        <v>7076</v>
      </c>
      <c r="C1008" s="1" t="s">
        <v>207</v>
      </c>
      <c r="D1008" s="1" t="s">
        <v>808</v>
      </c>
      <c r="E1008" s="1" t="s">
        <v>809</v>
      </c>
      <c r="F1008" s="1" t="s">
        <v>48</v>
      </c>
      <c r="G1008" s="1" t="s">
        <v>592</v>
      </c>
      <c r="H1008" s="1" t="s">
        <v>1078</v>
      </c>
      <c r="I1008" s="1" t="s">
        <v>1660</v>
      </c>
      <c r="J1008" s="1"/>
      <c r="K1008" s="1" t="s">
        <v>7077</v>
      </c>
      <c r="L1008" s="1" t="s">
        <v>7078</v>
      </c>
      <c r="M1008" s="1" t="s">
        <v>7079</v>
      </c>
      <c r="N1008" s="12" t="s">
        <v>7080</v>
      </c>
      <c r="O1008" s="1"/>
      <c r="P1008" s="12" t="s">
        <v>7081</v>
      </c>
    </row>
    <row r="1009">
      <c r="A1009" s="2">
        <v>8827.0</v>
      </c>
      <c r="B1009" s="1" t="s">
        <v>1922</v>
      </c>
      <c r="C1009" s="1" t="s">
        <v>207</v>
      </c>
      <c r="D1009" s="1" t="s">
        <v>808</v>
      </c>
      <c r="E1009" s="1" t="s">
        <v>809</v>
      </c>
      <c r="F1009" s="1"/>
      <c r="G1009" s="12" t="s">
        <v>283</v>
      </c>
      <c r="H1009" s="1"/>
      <c r="I1009" s="1" t="s">
        <v>2321</v>
      </c>
      <c r="J1009" s="1"/>
      <c r="K1009" s="1" t="s">
        <v>392</v>
      </c>
      <c r="L1009" s="1" t="s">
        <v>209</v>
      </c>
      <c r="M1009" s="1" t="s">
        <v>1923</v>
      </c>
      <c r="N1009" s="12" t="s">
        <v>1924</v>
      </c>
      <c r="O1009" s="1"/>
      <c r="P1009" s="12" t="s">
        <v>1925</v>
      </c>
    </row>
    <row r="1010">
      <c r="A1010" s="2">
        <v>8829.0</v>
      </c>
      <c r="B1010" s="1" t="s">
        <v>1926</v>
      </c>
      <c r="C1010" s="1" t="s">
        <v>207</v>
      </c>
      <c r="D1010" s="1" t="s">
        <v>808</v>
      </c>
      <c r="E1010" s="1" t="s">
        <v>809</v>
      </c>
      <c r="F1010" s="1"/>
      <c r="G1010" s="12" t="s">
        <v>48</v>
      </c>
      <c r="H1010" s="1"/>
      <c r="I1010" s="1" t="s">
        <v>2321</v>
      </c>
      <c r="J1010" s="1"/>
      <c r="K1010" s="1" t="s">
        <v>34</v>
      </c>
      <c r="L1010" s="1" t="s">
        <v>259</v>
      </c>
      <c r="M1010" s="1" t="s">
        <v>1927</v>
      </c>
      <c r="N1010" s="12" t="s">
        <v>1928</v>
      </c>
      <c r="O1010" s="1"/>
      <c r="P1010" s="12" t="s">
        <v>1929</v>
      </c>
    </row>
    <row r="1011">
      <c r="A1011" s="2">
        <v>8831.0</v>
      </c>
      <c r="B1011" s="1" t="s">
        <v>7087</v>
      </c>
      <c r="C1011" s="1" t="s">
        <v>17</v>
      </c>
      <c r="D1011" s="1" t="s">
        <v>808</v>
      </c>
      <c r="E1011" s="1" t="s">
        <v>809</v>
      </c>
      <c r="F1011" s="1"/>
      <c r="G1011" s="1" t="s">
        <v>48</v>
      </c>
      <c r="H1011" s="1" t="s">
        <v>153</v>
      </c>
      <c r="I1011" s="1" t="s">
        <v>509</v>
      </c>
      <c r="J1011" s="1"/>
      <c r="K1011" s="1" t="s">
        <v>7088</v>
      </c>
      <c r="L1011" s="1" t="s">
        <v>296</v>
      </c>
      <c r="M1011" s="1" t="s">
        <v>7089</v>
      </c>
      <c r="N1011" s="12" t="s">
        <v>7090</v>
      </c>
      <c r="O1011" s="1"/>
      <c r="P1011" s="12" t="s">
        <v>7091</v>
      </c>
    </row>
    <row r="1012">
      <c r="A1012" s="2">
        <v>8833.0</v>
      </c>
      <c r="B1012" s="1" t="s">
        <v>7092</v>
      </c>
      <c r="C1012" s="1" t="s">
        <v>17</v>
      </c>
      <c r="D1012" s="1" t="s">
        <v>808</v>
      </c>
      <c r="E1012" s="1" t="s">
        <v>809</v>
      </c>
      <c r="F1012" s="1" t="s">
        <v>575</v>
      </c>
      <c r="G1012" s="1" t="s">
        <v>283</v>
      </c>
      <c r="H1012" s="1" t="s">
        <v>102</v>
      </c>
      <c r="I1012" s="1" t="s">
        <v>554</v>
      </c>
      <c r="J1012" s="1"/>
      <c r="K1012" s="1" t="s">
        <v>392</v>
      </c>
      <c r="L1012" s="1" t="s">
        <v>209</v>
      </c>
      <c r="M1012" s="1" t="s">
        <v>1700</v>
      </c>
      <c r="N1012" s="12" t="s">
        <v>7093</v>
      </c>
      <c r="O1012" s="1"/>
      <c r="P1012" s="12" t="s">
        <v>7094</v>
      </c>
    </row>
    <row r="1013">
      <c r="A1013" s="2">
        <v>8837.0</v>
      </c>
      <c r="B1013" s="1" t="s">
        <v>7095</v>
      </c>
      <c r="C1013" s="1" t="s">
        <v>17</v>
      </c>
      <c r="D1013" s="1" t="s">
        <v>808</v>
      </c>
      <c r="E1013" s="1" t="s">
        <v>809</v>
      </c>
      <c r="F1013" s="1"/>
      <c r="G1013" s="1" t="s">
        <v>48</v>
      </c>
      <c r="H1013" s="1" t="s">
        <v>153</v>
      </c>
      <c r="I1013" s="1" t="s">
        <v>509</v>
      </c>
      <c r="J1013" s="1"/>
      <c r="K1013" s="1" t="s">
        <v>3367</v>
      </c>
      <c r="L1013" s="1" t="s">
        <v>7096</v>
      </c>
      <c r="M1013" s="1" t="s">
        <v>4036</v>
      </c>
      <c r="N1013" s="12" t="s">
        <v>7097</v>
      </c>
      <c r="O1013" s="1"/>
      <c r="P1013" s="12" t="s">
        <v>7098</v>
      </c>
    </row>
    <row r="1014">
      <c r="A1014" s="2">
        <v>8839.0</v>
      </c>
      <c r="B1014" s="1" t="s">
        <v>7099</v>
      </c>
      <c r="C1014" s="1" t="s">
        <v>17</v>
      </c>
      <c r="D1014" s="1" t="s">
        <v>808</v>
      </c>
      <c r="E1014" s="1" t="s">
        <v>809</v>
      </c>
      <c r="F1014" s="1"/>
      <c r="G1014" s="1" t="s">
        <v>592</v>
      </c>
      <c r="H1014" s="1" t="s">
        <v>153</v>
      </c>
      <c r="I1014" s="1" t="s">
        <v>270</v>
      </c>
      <c r="J1014" s="1"/>
      <c r="K1014" s="1" t="s">
        <v>7100</v>
      </c>
      <c r="L1014" s="1" t="s">
        <v>7101</v>
      </c>
      <c r="M1014" s="1" t="s">
        <v>7102</v>
      </c>
      <c r="N1014" s="12" t="s">
        <v>7103</v>
      </c>
      <c r="O1014" s="1"/>
      <c r="P1014" s="12" t="s">
        <v>7104</v>
      </c>
    </row>
    <row r="1015">
      <c r="A1015" s="2">
        <v>8841.0</v>
      </c>
      <c r="B1015" s="1" t="s">
        <v>7105</v>
      </c>
      <c r="C1015" s="1" t="s">
        <v>17</v>
      </c>
      <c r="D1015" s="1" t="s">
        <v>808</v>
      </c>
      <c r="E1015" s="1" t="s">
        <v>809</v>
      </c>
      <c r="F1015" s="1" t="s">
        <v>2112</v>
      </c>
      <c r="G1015" s="1" t="s">
        <v>283</v>
      </c>
      <c r="H1015" s="1" t="s">
        <v>1065</v>
      </c>
      <c r="I1015" s="1" t="s">
        <v>1103</v>
      </c>
      <c r="J1015" s="1"/>
      <c r="K1015" s="1" t="s">
        <v>107</v>
      </c>
      <c r="L1015" s="1" t="s">
        <v>276</v>
      </c>
      <c r="M1015" s="1" t="s">
        <v>5736</v>
      </c>
      <c r="N1015" s="12" t="s">
        <v>7106</v>
      </c>
      <c r="O1015" s="1"/>
      <c r="P1015" s="12" t="s">
        <v>7107</v>
      </c>
    </row>
    <row r="1016">
      <c r="A1016" s="2">
        <v>10002.0</v>
      </c>
      <c r="B1016" s="1" t="s">
        <v>7108</v>
      </c>
      <c r="C1016" s="1" t="s">
        <v>17</v>
      </c>
      <c r="D1016" s="1" t="s">
        <v>808</v>
      </c>
      <c r="E1016" s="1" t="s">
        <v>809</v>
      </c>
      <c r="F1016" s="1"/>
      <c r="G1016" s="1" t="s">
        <v>107</v>
      </c>
      <c r="H1016" s="1" t="s">
        <v>2505</v>
      </c>
      <c r="I1016" s="1" t="s">
        <v>554</v>
      </c>
      <c r="J1016" s="1"/>
      <c r="K1016" s="1"/>
      <c r="L1016" s="1" t="s">
        <v>107</v>
      </c>
      <c r="M1016" s="1" t="s">
        <v>7109</v>
      </c>
      <c r="N1016" s="12" t="s">
        <v>7110</v>
      </c>
      <c r="O1016" s="1"/>
      <c r="P1016" s="12" t="s">
        <v>7111</v>
      </c>
    </row>
    <row r="1017">
      <c r="A1017" s="2">
        <v>10005.0</v>
      </c>
      <c r="B1017" s="1" t="s">
        <v>807</v>
      </c>
      <c r="C1017" s="1" t="s">
        <v>17</v>
      </c>
      <c r="D1017" s="1" t="s">
        <v>808</v>
      </c>
      <c r="E1017" s="1" t="s">
        <v>809</v>
      </c>
      <c r="F1017" s="1"/>
      <c r="G1017" s="1" t="s">
        <v>592</v>
      </c>
      <c r="H1017" s="1" t="s">
        <v>153</v>
      </c>
      <c r="I1017" s="12" t="s">
        <v>2753</v>
      </c>
      <c r="J1017" s="1"/>
      <c r="K1017" s="1"/>
      <c r="L1017" s="1" t="s">
        <v>124</v>
      </c>
      <c r="M1017" s="1" t="s">
        <v>810</v>
      </c>
      <c r="N1017" s="12" t="s">
        <v>811</v>
      </c>
      <c r="O1017" s="1"/>
      <c r="P1017" s="12" t="s">
        <v>812</v>
      </c>
    </row>
    <row r="1018">
      <c r="A1018" s="2">
        <v>10006.0</v>
      </c>
      <c r="B1018" s="1" t="s">
        <v>7112</v>
      </c>
      <c r="C1018" s="1" t="s">
        <v>17</v>
      </c>
      <c r="D1018" s="1" t="s">
        <v>808</v>
      </c>
      <c r="E1018" s="1" t="s">
        <v>809</v>
      </c>
      <c r="F1018" s="1"/>
      <c r="G1018" s="1" t="s">
        <v>7113</v>
      </c>
      <c r="H1018" s="1" t="s">
        <v>2091</v>
      </c>
      <c r="I1018" s="1" t="s">
        <v>1660</v>
      </c>
      <c r="J1018" s="1"/>
      <c r="K1018" s="1" t="s">
        <v>1662</v>
      </c>
      <c r="L1018" s="1" t="s">
        <v>259</v>
      </c>
      <c r="M1018" s="1" t="s">
        <v>7114</v>
      </c>
      <c r="N1018" s="12" t="s">
        <v>7115</v>
      </c>
      <c r="O1018" s="1"/>
      <c r="P1018" s="12" t="s">
        <v>7116</v>
      </c>
    </row>
    <row r="1019">
      <c r="A1019" s="2">
        <v>10169.0</v>
      </c>
      <c r="B1019" s="1" t="s">
        <v>813</v>
      </c>
      <c r="C1019" s="1" t="s">
        <v>17</v>
      </c>
      <c r="D1019" s="1" t="s">
        <v>808</v>
      </c>
      <c r="E1019" s="1" t="s">
        <v>809</v>
      </c>
      <c r="F1019" s="1"/>
      <c r="G1019" s="1" t="s">
        <v>20</v>
      </c>
      <c r="H1019" s="1"/>
      <c r="I1019" s="12" t="s">
        <v>3108</v>
      </c>
      <c r="J1019" s="1"/>
      <c r="K1019" s="1" t="s">
        <v>814</v>
      </c>
      <c r="L1019" s="1" t="s">
        <v>815</v>
      </c>
      <c r="M1019" s="1" t="s">
        <v>816</v>
      </c>
      <c r="N1019" s="1" t="s">
        <v>817</v>
      </c>
      <c r="O1019" s="1" t="s">
        <v>818</v>
      </c>
      <c r="P1019" s="12" t="s">
        <v>819</v>
      </c>
    </row>
    <row r="1020">
      <c r="A1020" s="2">
        <v>10435.0</v>
      </c>
      <c r="B1020" s="1" t="s">
        <v>7121</v>
      </c>
      <c r="C1020" s="1" t="s">
        <v>17</v>
      </c>
      <c r="D1020" s="1" t="s">
        <v>808</v>
      </c>
      <c r="E1020" s="1" t="s">
        <v>809</v>
      </c>
      <c r="F1020" s="1"/>
      <c r="G1020" s="1" t="s">
        <v>48</v>
      </c>
      <c r="H1020" s="12" t="s">
        <v>1492</v>
      </c>
      <c r="I1020" s="1"/>
      <c r="J1020" s="1"/>
      <c r="K1020" s="1" t="s">
        <v>7122</v>
      </c>
      <c r="L1020" s="1" t="s">
        <v>1494</v>
      </c>
      <c r="M1020" s="1" t="s">
        <v>7123</v>
      </c>
      <c r="N1020" s="12" t="s">
        <v>7124</v>
      </c>
      <c r="O1020" s="1"/>
      <c r="P1020" s="12" t="s">
        <v>7125</v>
      </c>
    </row>
    <row r="1021">
      <c r="A1021" s="2">
        <v>4323.0</v>
      </c>
      <c r="B1021" s="1" t="s">
        <v>7132</v>
      </c>
      <c r="C1021" s="1" t="s">
        <v>17</v>
      </c>
      <c r="D1021" s="1" t="s">
        <v>821</v>
      </c>
      <c r="E1021" s="1" t="s">
        <v>822</v>
      </c>
      <c r="F1021" s="1" t="s">
        <v>48</v>
      </c>
      <c r="G1021" s="1" t="s">
        <v>107</v>
      </c>
      <c r="H1021" s="1" t="s">
        <v>7133</v>
      </c>
      <c r="I1021" s="1" t="s">
        <v>270</v>
      </c>
      <c r="J1021" s="1" t="s">
        <v>7134</v>
      </c>
      <c r="K1021" s="12" t="s">
        <v>2471</v>
      </c>
      <c r="L1021" s="1"/>
      <c r="M1021" s="1" t="s">
        <v>7135</v>
      </c>
      <c r="N1021" s="12" t="s">
        <v>7136</v>
      </c>
      <c r="O1021" s="1"/>
      <c r="P1021" s="12" t="s">
        <v>7137</v>
      </c>
    </row>
    <row r="1022">
      <c r="A1022" s="2">
        <v>8119.0</v>
      </c>
      <c r="B1022" s="1" t="s">
        <v>7138</v>
      </c>
      <c r="C1022" s="1" t="s">
        <v>17</v>
      </c>
      <c r="D1022" s="1" t="s">
        <v>821</v>
      </c>
      <c r="E1022" s="1" t="s">
        <v>822</v>
      </c>
      <c r="F1022" s="1"/>
      <c r="G1022" s="1" t="s">
        <v>107</v>
      </c>
      <c r="H1022" s="1" t="s">
        <v>639</v>
      </c>
      <c r="I1022" s="1" t="s">
        <v>270</v>
      </c>
      <c r="J1022" s="1"/>
      <c r="K1022" s="1" t="s">
        <v>7139</v>
      </c>
      <c r="L1022" s="1" t="s">
        <v>885</v>
      </c>
      <c r="M1022" s="1" t="s">
        <v>277</v>
      </c>
      <c r="N1022" s="12" t="s">
        <v>7140</v>
      </c>
      <c r="O1022" s="1"/>
      <c r="P1022" s="12" t="s">
        <v>7141</v>
      </c>
    </row>
    <row r="1023">
      <c r="A1023" s="2">
        <v>8157.0</v>
      </c>
      <c r="B1023" s="1" t="s">
        <v>2541</v>
      </c>
      <c r="C1023" s="1" t="s">
        <v>17</v>
      </c>
      <c r="D1023" s="1" t="s">
        <v>821</v>
      </c>
      <c r="E1023" s="1" t="s">
        <v>822</v>
      </c>
      <c r="F1023" s="1"/>
      <c r="G1023" s="1" t="s">
        <v>20</v>
      </c>
      <c r="H1023" s="1"/>
      <c r="I1023" s="1" t="s">
        <v>270</v>
      </c>
      <c r="J1023" s="1"/>
      <c r="K1023" s="1" t="s">
        <v>22</v>
      </c>
      <c r="L1023" s="1" t="s">
        <v>23</v>
      </c>
      <c r="M1023" s="1" t="s">
        <v>1193</v>
      </c>
      <c r="N1023" s="12" t="s">
        <v>7142</v>
      </c>
      <c r="O1023" s="1"/>
      <c r="P1023" s="12" t="s">
        <v>7143</v>
      </c>
    </row>
    <row r="1024">
      <c r="A1024" s="2">
        <v>8867.0</v>
      </c>
      <c r="B1024" s="1" t="s">
        <v>7144</v>
      </c>
      <c r="C1024" s="1" t="s">
        <v>17</v>
      </c>
      <c r="D1024" s="1" t="s">
        <v>821</v>
      </c>
      <c r="E1024" s="1" t="s">
        <v>822</v>
      </c>
      <c r="F1024" s="1" t="s">
        <v>1695</v>
      </c>
      <c r="G1024" s="1" t="s">
        <v>2978</v>
      </c>
      <c r="H1024" s="1" t="s">
        <v>7133</v>
      </c>
      <c r="I1024" s="1" t="s">
        <v>270</v>
      </c>
      <c r="J1024" s="1" t="s">
        <v>7145</v>
      </c>
      <c r="K1024" s="1" t="s">
        <v>2471</v>
      </c>
      <c r="L1024" s="1" t="s">
        <v>3238</v>
      </c>
      <c r="M1024" s="1" t="s">
        <v>6932</v>
      </c>
      <c r="N1024" s="12" t="s">
        <v>7146</v>
      </c>
      <c r="O1024" s="1"/>
      <c r="P1024" s="12" t="s">
        <v>7147</v>
      </c>
    </row>
    <row r="1025">
      <c r="A1025" s="2">
        <v>8871.0</v>
      </c>
      <c r="B1025" s="1" t="s">
        <v>7152</v>
      </c>
      <c r="C1025" s="1" t="s">
        <v>17</v>
      </c>
      <c r="D1025" s="1" t="s">
        <v>821</v>
      </c>
      <c r="E1025" s="1" t="s">
        <v>822</v>
      </c>
      <c r="F1025" s="1"/>
      <c r="G1025" s="1" t="s">
        <v>107</v>
      </c>
      <c r="H1025" s="1"/>
      <c r="I1025" s="1" t="s">
        <v>270</v>
      </c>
      <c r="J1025" s="1"/>
      <c r="K1025" s="1" t="s">
        <v>107</v>
      </c>
      <c r="L1025" s="1" t="s">
        <v>248</v>
      </c>
      <c r="M1025" s="1" t="s">
        <v>2777</v>
      </c>
      <c r="N1025" s="12" t="s">
        <v>7153</v>
      </c>
      <c r="O1025" s="1"/>
      <c r="P1025" s="12" t="s">
        <v>7154</v>
      </c>
    </row>
    <row r="1026">
      <c r="A1026" s="2">
        <v>8873.0</v>
      </c>
      <c r="B1026" s="1" t="s">
        <v>7155</v>
      </c>
      <c r="C1026" s="1" t="s">
        <v>17</v>
      </c>
      <c r="D1026" s="1" t="s">
        <v>821</v>
      </c>
      <c r="E1026" s="1" t="s">
        <v>822</v>
      </c>
      <c r="F1026" s="1" t="s">
        <v>575</v>
      </c>
      <c r="G1026" s="1" t="s">
        <v>283</v>
      </c>
      <c r="H1026" s="1" t="s">
        <v>102</v>
      </c>
      <c r="I1026" s="1" t="s">
        <v>554</v>
      </c>
      <c r="J1026" s="1"/>
      <c r="K1026" s="1" t="s">
        <v>107</v>
      </c>
      <c r="L1026" s="1"/>
      <c r="M1026" s="1" t="s">
        <v>7156</v>
      </c>
      <c r="N1026" s="12" t="s">
        <v>7157</v>
      </c>
      <c r="O1026" s="1"/>
      <c r="P1026" s="12" t="s">
        <v>7158</v>
      </c>
    </row>
    <row r="1027">
      <c r="A1027" s="2">
        <v>8875.0</v>
      </c>
      <c r="B1027" s="1" t="s">
        <v>7159</v>
      </c>
      <c r="C1027" s="1" t="s">
        <v>207</v>
      </c>
      <c r="D1027" s="1" t="s">
        <v>821</v>
      </c>
      <c r="E1027" s="1" t="s">
        <v>822</v>
      </c>
      <c r="F1027" s="1"/>
      <c r="G1027" s="1" t="s">
        <v>283</v>
      </c>
      <c r="H1027" s="1" t="s">
        <v>49</v>
      </c>
      <c r="I1027" s="1" t="s">
        <v>1660</v>
      </c>
      <c r="J1027" s="1"/>
      <c r="K1027" s="12" t="s">
        <v>2609</v>
      </c>
      <c r="L1027" s="1"/>
      <c r="M1027" s="1" t="s">
        <v>7160</v>
      </c>
      <c r="N1027" s="12" t="s">
        <v>7161</v>
      </c>
      <c r="O1027" s="1"/>
      <c r="P1027" s="12" t="s">
        <v>7162</v>
      </c>
    </row>
    <row r="1028">
      <c r="A1028" s="2">
        <v>8877.0</v>
      </c>
      <c r="B1028" s="1" t="s">
        <v>7163</v>
      </c>
      <c r="C1028" s="1" t="s">
        <v>17</v>
      </c>
      <c r="D1028" s="1" t="s">
        <v>821</v>
      </c>
      <c r="E1028" s="1" t="s">
        <v>822</v>
      </c>
      <c r="F1028" s="1"/>
      <c r="G1028" s="1" t="s">
        <v>107</v>
      </c>
      <c r="H1028" s="1" t="s">
        <v>561</v>
      </c>
      <c r="I1028" s="1" t="s">
        <v>554</v>
      </c>
      <c r="J1028" s="1"/>
      <c r="K1028" s="1" t="s">
        <v>2471</v>
      </c>
      <c r="L1028" s="1" t="s">
        <v>7164</v>
      </c>
      <c r="M1028" s="1" t="s">
        <v>7165</v>
      </c>
      <c r="N1028" s="12" t="s">
        <v>7166</v>
      </c>
      <c r="O1028" s="1"/>
      <c r="P1028" s="12" t="s">
        <v>7167</v>
      </c>
    </row>
    <row r="1029">
      <c r="A1029" s="2">
        <v>8885.0</v>
      </c>
      <c r="B1029" s="1" t="s">
        <v>7168</v>
      </c>
      <c r="C1029" s="1" t="s">
        <v>17</v>
      </c>
      <c r="D1029" s="1" t="s">
        <v>821</v>
      </c>
      <c r="E1029" s="1" t="s">
        <v>822</v>
      </c>
      <c r="F1029" s="1"/>
      <c r="G1029" s="1" t="s">
        <v>107</v>
      </c>
      <c r="H1029" s="1" t="s">
        <v>89</v>
      </c>
      <c r="I1029" s="1" t="s">
        <v>509</v>
      </c>
      <c r="J1029" s="1"/>
      <c r="K1029" s="1" t="s">
        <v>107</v>
      </c>
      <c r="L1029" s="1"/>
      <c r="M1029" s="1" t="s">
        <v>7169</v>
      </c>
      <c r="N1029" s="12" t="s">
        <v>7170</v>
      </c>
      <c r="O1029" s="1"/>
      <c r="P1029" s="12" t="s">
        <v>7171</v>
      </c>
    </row>
    <row r="1030">
      <c r="A1030" s="2">
        <v>9524.0</v>
      </c>
      <c r="B1030" s="1" t="s">
        <v>820</v>
      </c>
      <c r="C1030" s="1" t="s">
        <v>17</v>
      </c>
      <c r="D1030" s="1" t="s">
        <v>821</v>
      </c>
      <c r="E1030" s="1" t="s">
        <v>822</v>
      </c>
      <c r="F1030" s="1"/>
      <c r="G1030" s="1" t="s">
        <v>48</v>
      </c>
      <c r="H1030" s="1" t="s">
        <v>823</v>
      </c>
      <c r="I1030" s="1" t="s">
        <v>2753</v>
      </c>
      <c r="J1030" s="1" t="s">
        <v>824</v>
      </c>
      <c r="K1030" s="1" t="s">
        <v>825</v>
      </c>
      <c r="L1030" s="1" t="s">
        <v>826</v>
      </c>
      <c r="M1030" s="1" t="s">
        <v>827</v>
      </c>
      <c r="N1030" s="12" t="s">
        <v>828</v>
      </c>
      <c r="O1030" s="1"/>
      <c r="P1030" s="12" t="s">
        <v>829</v>
      </c>
    </row>
    <row r="1031">
      <c r="A1031" s="2">
        <v>8524.0</v>
      </c>
      <c r="B1031" s="1" t="s">
        <v>7172</v>
      </c>
      <c r="C1031" s="1" t="s">
        <v>207</v>
      </c>
      <c r="D1031" s="1" t="s">
        <v>7173</v>
      </c>
      <c r="E1031" s="1" t="s">
        <v>7174</v>
      </c>
      <c r="F1031" s="1"/>
      <c r="G1031" s="1" t="s">
        <v>20</v>
      </c>
      <c r="H1031" s="1" t="s">
        <v>153</v>
      </c>
      <c r="I1031" s="1" t="s">
        <v>1660</v>
      </c>
      <c r="J1031" s="1"/>
      <c r="K1031" s="1" t="s">
        <v>174</v>
      </c>
      <c r="L1031" s="1" t="s">
        <v>988</v>
      </c>
      <c r="M1031" s="1" t="s">
        <v>7175</v>
      </c>
      <c r="N1031" s="12" t="s">
        <v>7176</v>
      </c>
      <c r="O1031" s="1"/>
      <c r="P1031" s="12" t="s">
        <v>7177</v>
      </c>
    </row>
    <row r="1032">
      <c r="A1032" s="2">
        <v>8525.0</v>
      </c>
      <c r="B1032" s="1" t="s">
        <v>7178</v>
      </c>
      <c r="C1032" s="1" t="s">
        <v>207</v>
      </c>
      <c r="D1032" s="1" t="s">
        <v>7173</v>
      </c>
      <c r="E1032" s="1" t="s">
        <v>7174</v>
      </c>
      <c r="F1032" s="1"/>
      <c r="G1032" s="1" t="s">
        <v>20</v>
      </c>
      <c r="H1032" s="1" t="s">
        <v>153</v>
      </c>
      <c r="I1032" s="1" t="s">
        <v>1660</v>
      </c>
      <c r="J1032" s="1"/>
      <c r="K1032" s="1" t="s">
        <v>22</v>
      </c>
      <c r="L1032" s="1" t="s">
        <v>23</v>
      </c>
      <c r="M1032" s="1" t="s">
        <v>7179</v>
      </c>
      <c r="N1032" s="12" t="s">
        <v>7180</v>
      </c>
      <c r="O1032" s="1"/>
      <c r="P1032" s="12" t="s">
        <v>7181</v>
      </c>
    </row>
    <row r="1033">
      <c r="A1033" s="2">
        <v>8526.0</v>
      </c>
      <c r="B1033" s="1" t="s">
        <v>4510</v>
      </c>
      <c r="C1033" s="1" t="s">
        <v>207</v>
      </c>
      <c r="D1033" s="1" t="s">
        <v>7173</v>
      </c>
      <c r="E1033" s="1" t="s">
        <v>7174</v>
      </c>
      <c r="F1033" s="1"/>
      <c r="G1033" s="1" t="s">
        <v>20</v>
      </c>
      <c r="H1033" s="1" t="s">
        <v>122</v>
      </c>
      <c r="I1033" s="1" t="s">
        <v>1660</v>
      </c>
      <c r="J1033" s="1"/>
      <c r="K1033" s="1" t="s">
        <v>67</v>
      </c>
      <c r="L1033" s="1" t="s">
        <v>23</v>
      </c>
      <c r="M1033" s="1" t="s">
        <v>7182</v>
      </c>
      <c r="N1033" s="12" t="s">
        <v>7183</v>
      </c>
      <c r="O1033" s="1"/>
      <c r="P1033" s="12" t="s">
        <v>7184</v>
      </c>
    </row>
    <row r="1034">
      <c r="A1034" s="2">
        <v>8527.0</v>
      </c>
      <c r="B1034" s="1" t="s">
        <v>7185</v>
      </c>
      <c r="C1034" s="1" t="s">
        <v>207</v>
      </c>
      <c r="D1034" s="1" t="s">
        <v>7173</v>
      </c>
      <c r="E1034" s="1" t="s">
        <v>7174</v>
      </c>
      <c r="F1034" s="1"/>
      <c r="G1034" s="1" t="s">
        <v>20</v>
      </c>
      <c r="H1034" s="1" t="s">
        <v>153</v>
      </c>
      <c r="I1034" s="1" t="s">
        <v>1660</v>
      </c>
      <c r="J1034" s="1"/>
      <c r="K1034" s="1" t="s">
        <v>169</v>
      </c>
      <c r="L1034" s="1" t="s">
        <v>23</v>
      </c>
      <c r="M1034" s="1" t="s">
        <v>7186</v>
      </c>
      <c r="N1034" s="12" t="s">
        <v>7187</v>
      </c>
      <c r="O1034" s="1"/>
      <c r="P1034" s="12" t="s">
        <v>7188</v>
      </c>
    </row>
    <row r="1035">
      <c r="A1035" s="2">
        <v>8528.0</v>
      </c>
      <c r="B1035" s="1" t="s">
        <v>2536</v>
      </c>
      <c r="C1035" s="1" t="s">
        <v>207</v>
      </c>
      <c r="D1035" s="1" t="s">
        <v>7173</v>
      </c>
      <c r="E1035" s="1" t="s">
        <v>7174</v>
      </c>
      <c r="F1035" s="1"/>
      <c r="G1035" s="1" t="s">
        <v>20</v>
      </c>
      <c r="H1035" s="1" t="s">
        <v>5919</v>
      </c>
      <c r="I1035" s="1" t="s">
        <v>1660</v>
      </c>
      <c r="J1035" s="1"/>
      <c r="K1035" s="1" t="s">
        <v>67</v>
      </c>
      <c r="L1035" s="1" t="s">
        <v>23</v>
      </c>
      <c r="M1035" s="1" t="s">
        <v>7189</v>
      </c>
      <c r="N1035" s="12" t="s">
        <v>7190</v>
      </c>
      <c r="O1035" s="1"/>
      <c r="P1035" s="12" t="s">
        <v>7191</v>
      </c>
    </row>
    <row r="1036">
      <c r="A1036" s="2">
        <v>1432.0</v>
      </c>
      <c r="B1036" s="1" t="s">
        <v>7197</v>
      </c>
      <c r="C1036" s="1" t="s">
        <v>207</v>
      </c>
      <c r="D1036" s="1" t="s">
        <v>7198</v>
      </c>
      <c r="E1036" s="1" t="s">
        <v>7199</v>
      </c>
      <c r="F1036" s="1"/>
      <c r="G1036" s="1" t="s">
        <v>20</v>
      </c>
      <c r="H1036" s="1" t="s">
        <v>196</v>
      </c>
      <c r="I1036" s="1" t="s">
        <v>1660</v>
      </c>
      <c r="J1036" s="1"/>
      <c r="K1036" s="1" t="s">
        <v>34</v>
      </c>
      <c r="L1036" s="1" t="s">
        <v>23</v>
      </c>
      <c r="M1036" s="1" t="s">
        <v>7200</v>
      </c>
      <c r="N1036" s="12" t="s">
        <v>7201</v>
      </c>
      <c r="O1036" s="1"/>
      <c r="P1036" s="12" t="s">
        <v>7202</v>
      </c>
    </row>
    <row r="1037">
      <c r="A1037" s="2">
        <v>1433.0</v>
      </c>
      <c r="B1037" s="1" t="s">
        <v>7203</v>
      </c>
      <c r="C1037" s="1" t="s">
        <v>207</v>
      </c>
      <c r="D1037" s="1" t="s">
        <v>7198</v>
      </c>
      <c r="E1037" s="1" t="s">
        <v>7199</v>
      </c>
      <c r="F1037" s="1"/>
      <c r="G1037" s="1" t="s">
        <v>20</v>
      </c>
      <c r="H1037" s="1" t="s">
        <v>77</v>
      </c>
      <c r="I1037" s="1" t="s">
        <v>1660</v>
      </c>
      <c r="J1037" s="1"/>
      <c r="K1037" s="1" t="s">
        <v>55</v>
      </c>
      <c r="L1037" s="1" t="s">
        <v>97</v>
      </c>
      <c r="M1037" s="1" t="s">
        <v>7204</v>
      </c>
      <c r="N1037" s="12" t="s">
        <v>7205</v>
      </c>
      <c r="O1037" s="1"/>
      <c r="P1037" s="12" t="s">
        <v>7206</v>
      </c>
    </row>
    <row r="1038">
      <c r="A1038" s="2">
        <v>10474.0</v>
      </c>
      <c r="B1038" s="1" t="s">
        <v>7207</v>
      </c>
      <c r="C1038" s="1" t="s">
        <v>17</v>
      </c>
      <c r="D1038" s="1" t="s">
        <v>7198</v>
      </c>
      <c r="E1038" s="1" t="s">
        <v>7199</v>
      </c>
      <c r="F1038" s="1"/>
      <c r="G1038" s="1" t="s">
        <v>20</v>
      </c>
      <c r="H1038" s="1" t="s">
        <v>153</v>
      </c>
      <c r="I1038" s="1" t="s">
        <v>554</v>
      </c>
      <c r="J1038" s="1"/>
      <c r="K1038" s="1"/>
      <c r="L1038" s="1" t="s">
        <v>547</v>
      </c>
      <c r="M1038" s="1" t="s">
        <v>2038</v>
      </c>
      <c r="N1038" s="12" t="s">
        <v>7208</v>
      </c>
      <c r="O1038" s="1"/>
      <c r="P1038" s="12" t="s">
        <v>7209</v>
      </c>
    </row>
    <row r="1039">
      <c r="A1039" s="2">
        <v>4240.0</v>
      </c>
      <c r="B1039" s="1" t="s">
        <v>7210</v>
      </c>
      <c r="C1039" s="1" t="s">
        <v>207</v>
      </c>
      <c r="D1039" s="1" t="s">
        <v>1931</v>
      </c>
      <c r="E1039" s="1" t="s">
        <v>1932</v>
      </c>
      <c r="F1039" s="1"/>
      <c r="G1039" s="1" t="s">
        <v>20</v>
      </c>
      <c r="H1039" s="1" t="s">
        <v>7211</v>
      </c>
      <c r="I1039" s="1" t="s">
        <v>1660</v>
      </c>
      <c r="J1039" s="1"/>
      <c r="K1039" s="1" t="s">
        <v>169</v>
      </c>
      <c r="L1039" s="1" t="s">
        <v>885</v>
      </c>
      <c r="M1039" s="1" t="s">
        <v>7212</v>
      </c>
      <c r="N1039" s="16" t="s">
        <v>7213</v>
      </c>
      <c r="O1039" s="1"/>
      <c r="P1039" s="12" t="s">
        <v>7214</v>
      </c>
    </row>
    <row r="1040">
      <c r="A1040" s="2">
        <v>4962.0</v>
      </c>
      <c r="B1040" s="1" t="s">
        <v>7222</v>
      </c>
      <c r="C1040" s="1" t="s">
        <v>207</v>
      </c>
      <c r="D1040" s="1" t="s">
        <v>1931</v>
      </c>
      <c r="E1040" s="1" t="s">
        <v>1932</v>
      </c>
      <c r="F1040" s="1"/>
      <c r="G1040" s="1" t="s">
        <v>20</v>
      </c>
      <c r="H1040" s="1" t="s">
        <v>153</v>
      </c>
      <c r="I1040" s="1" t="s">
        <v>1660</v>
      </c>
      <c r="J1040" s="1"/>
      <c r="K1040" s="1" t="s">
        <v>22</v>
      </c>
      <c r="L1040" s="1" t="s">
        <v>170</v>
      </c>
      <c r="M1040" s="1" t="s">
        <v>7223</v>
      </c>
      <c r="N1040" s="12" t="s">
        <v>7224</v>
      </c>
      <c r="O1040" s="1"/>
      <c r="P1040" s="12" t="s">
        <v>7225</v>
      </c>
    </row>
    <row r="1041">
      <c r="A1041" s="2">
        <v>4964.0</v>
      </c>
      <c r="B1041" s="1" t="s">
        <v>7230</v>
      </c>
      <c r="C1041" s="1" t="s">
        <v>207</v>
      </c>
      <c r="D1041" s="1" t="s">
        <v>1931</v>
      </c>
      <c r="E1041" s="1" t="s">
        <v>1932</v>
      </c>
      <c r="F1041" s="1"/>
      <c r="G1041" s="1" t="s">
        <v>20</v>
      </c>
      <c r="H1041" s="1" t="s">
        <v>153</v>
      </c>
      <c r="I1041" s="1" t="s">
        <v>1660</v>
      </c>
      <c r="J1041" s="1"/>
      <c r="K1041" s="1" t="s">
        <v>55</v>
      </c>
      <c r="L1041" s="1" t="s">
        <v>23</v>
      </c>
      <c r="M1041" s="1" t="s">
        <v>7231</v>
      </c>
      <c r="N1041" s="12" t="s">
        <v>7232</v>
      </c>
      <c r="O1041" s="1"/>
      <c r="P1041" s="12" t="s">
        <v>7233</v>
      </c>
    </row>
    <row r="1042">
      <c r="A1042" s="2">
        <v>8159.0</v>
      </c>
      <c r="B1042" s="1" t="s">
        <v>7234</v>
      </c>
      <c r="C1042" s="1" t="s">
        <v>17</v>
      </c>
      <c r="D1042" s="1" t="s">
        <v>1931</v>
      </c>
      <c r="E1042" s="1" t="s">
        <v>1932</v>
      </c>
      <c r="F1042" s="1"/>
      <c r="G1042" s="1" t="s">
        <v>107</v>
      </c>
      <c r="H1042" s="1" t="s">
        <v>2938</v>
      </c>
      <c r="I1042" s="1" t="s">
        <v>270</v>
      </c>
      <c r="J1042" s="1"/>
      <c r="K1042" s="1" t="s">
        <v>169</v>
      </c>
      <c r="L1042" s="1" t="s">
        <v>7235</v>
      </c>
      <c r="M1042" s="1" t="s">
        <v>272</v>
      </c>
      <c r="N1042" s="12" t="s">
        <v>7236</v>
      </c>
      <c r="O1042" s="1"/>
      <c r="P1042" s="12" t="s">
        <v>7237</v>
      </c>
    </row>
    <row r="1043">
      <c r="A1043" s="2">
        <v>10085.0</v>
      </c>
      <c r="B1043" s="1" t="s">
        <v>7243</v>
      </c>
      <c r="C1043" s="1" t="s">
        <v>17</v>
      </c>
      <c r="D1043" s="1" t="s">
        <v>1931</v>
      </c>
      <c r="E1043" s="1" t="s">
        <v>1932</v>
      </c>
      <c r="F1043" s="1"/>
      <c r="G1043" s="1" t="s">
        <v>38</v>
      </c>
      <c r="H1043" s="1" t="s">
        <v>102</v>
      </c>
      <c r="I1043" s="1" t="s">
        <v>1181</v>
      </c>
      <c r="J1043" s="1"/>
      <c r="K1043" s="1"/>
      <c r="L1043" s="1" t="s">
        <v>124</v>
      </c>
      <c r="M1043" s="1" t="s">
        <v>7244</v>
      </c>
      <c r="N1043" s="12" t="s">
        <v>7245</v>
      </c>
      <c r="O1043" s="1"/>
      <c r="P1043" s="12" t="s">
        <v>7246</v>
      </c>
    </row>
    <row r="1044">
      <c r="A1044" s="2">
        <v>10368.0</v>
      </c>
      <c r="B1044" s="1" t="s">
        <v>1930</v>
      </c>
      <c r="C1044" s="1" t="s">
        <v>17</v>
      </c>
      <c r="D1044" s="1" t="s">
        <v>1931</v>
      </c>
      <c r="E1044" s="1" t="s">
        <v>1932</v>
      </c>
      <c r="F1044" s="1"/>
      <c r="G1044" s="1" t="s">
        <v>592</v>
      </c>
      <c r="H1044" s="1" t="s">
        <v>602</v>
      </c>
      <c r="I1044" s="1" t="s">
        <v>5623</v>
      </c>
      <c r="J1044" s="1"/>
      <c r="K1044" s="1" t="s">
        <v>1933</v>
      </c>
      <c r="L1044" s="1" t="s">
        <v>1934</v>
      </c>
      <c r="M1044" s="1" t="s">
        <v>1935</v>
      </c>
      <c r="N1044" s="12" t="s">
        <v>1936</v>
      </c>
      <c r="O1044" s="1"/>
      <c r="P1044" s="12" t="s">
        <v>1937</v>
      </c>
    </row>
    <row r="1045">
      <c r="A1045" s="2">
        <v>10369.0</v>
      </c>
      <c r="B1045" s="1" t="s">
        <v>1938</v>
      </c>
      <c r="C1045" s="1" t="s">
        <v>17</v>
      </c>
      <c r="D1045" s="1" t="s">
        <v>1931</v>
      </c>
      <c r="E1045" s="1" t="s">
        <v>1932</v>
      </c>
      <c r="F1045" s="1"/>
      <c r="G1045" s="1" t="s">
        <v>592</v>
      </c>
      <c r="H1045" s="1" t="s">
        <v>1939</v>
      </c>
      <c r="I1045" s="12" t="s">
        <v>7247</v>
      </c>
      <c r="J1045" s="1"/>
      <c r="K1045" s="1" t="s">
        <v>1940</v>
      </c>
      <c r="L1045" s="1" t="s">
        <v>1941</v>
      </c>
      <c r="M1045" s="1" t="s">
        <v>1942</v>
      </c>
      <c r="N1045" s="12" t="s">
        <v>1943</v>
      </c>
      <c r="O1045" s="1"/>
      <c r="P1045" s="12" t="s">
        <v>1944</v>
      </c>
    </row>
    <row r="1046">
      <c r="A1046" s="2">
        <v>10370.0</v>
      </c>
      <c r="B1046" s="1" t="s">
        <v>7248</v>
      </c>
      <c r="C1046" s="1" t="s">
        <v>17</v>
      </c>
      <c r="D1046" s="1" t="s">
        <v>1931</v>
      </c>
      <c r="E1046" s="1" t="s">
        <v>1932</v>
      </c>
      <c r="F1046" s="1"/>
      <c r="G1046" s="1" t="s">
        <v>48</v>
      </c>
      <c r="H1046" s="1" t="s">
        <v>7249</v>
      </c>
      <c r="I1046" s="1" t="s">
        <v>1181</v>
      </c>
      <c r="J1046" s="1"/>
      <c r="K1046" s="1" t="s">
        <v>7250</v>
      </c>
      <c r="L1046" s="1" t="s">
        <v>7251</v>
      </c>
      <c r="M1046" s="1" t="s">
        <v>2968</v>
      </c>
      <c r="N1046" s="12" t="s">
        <v>7252</v>
      </c>
      <c r="O1046" s="1"/>
      <c r="P1046" s="12" t="s">
        <v>7253</v>
      </c>
    </row>
    <row r="1047">
      <c r="A1047" s="2">
        <v>10373.0</v>
      </c>
      <c r="B1047" s="1" t="s">
        <v>7267</v>
      </c>
      <c r="C1047" s="1" t="s">
        <v>17</v>
      </c>
      <c r="D1047" s="1" t="s">
        <v>1931</v>
      </c>
      <c r="E1047" s="1" t="s">
        <v>1932</v>
      </c>
      <c r="F1047" s="1"/>
      <c r="G1047" s="1" t="s">
        <v>283</v>
      </c>
      <c r="H1047" s="1" t="s">
        <v>222</v>
      </c>
      <c r="I1047" s="1" t="s">
        <v>123</v>
      </c>
      <c r="J1047" s="1"/>
      <c r="K1047" s="1" t="s">
        <v>7268</v>
      </c>
      <c r="L1047" s="1" t="s">
        <v>7269</v>
      </c>
      <c r="M1047" s="1" t="s">
        <v>7270</v>
      </c>
      <c r="N1047" s="12" t="s">
        <v>7271</v>
      </c>
      <c r="O1047" s="1"/>
      <c r="P1047" s="12" t="s">
        <v>7272</v>
      </c>
    </row>
    <row r="1048">
      <c r="A1048" s="2">
        <v>4266.0</v>
      </c>
      <c r="B1048" s="1" t="s">
        <v>7273</v>
      </c>
      <c r="C1048" s="1" t="s">
        <v>17</v>
      </c>
      <c r="D1048" s="1" t="s">
        <v>7274</v>
      </c>
      <c r="E1048" s="1" t="s">
        <v>7275</v>
      </c>
      <c r="F1048" s="1" t="s">
        <v>48</v>
      </c>
      <c r="G1048" s="1" t="s">
        <v>48</v>
      </c>
      <c r="H1048" s="1" t="s">
        <v>7276</v>
      </c>
      <c r="I1048" s="1" t="s">
        <v>509</v>
      </c>
      <c r="J1048" s="1"/>
      <c r="K1048" s="1" t="s">
        <v>4673</v>
      </c>
      <c r="L1048" s="1" t="s">
        <v>7277</v>
      </c>
      <c r="M1048" s="1" t="s">
        <v>7278</v>
      </c>
      <c r="N1048" s="12" t="s">
        <v>7279</v>
      </c>
      <c r="O1048" s="1"/>
      <c r="P1048" s="12" t="s">
        <v>7280</v>
      </c>
    </row>
    <row r="1049">
      <c r="A1049" s="2">
        <v>4965.0</v>
      </c>
      <c r="B1049" s="1" t="s">
        <v>7281</v>
      </c>
      <c r="C1049" s="1" t="s">
        <v>207</v>
      </c>
      <c r="D1049" s="1" t="s">
        <v>7274</v>
      </c>
      <c r="E1049" s="1" t="s">
        <v>7275</v>
      </c>
      <c r="F1049" s="1"/>
      <c r="G1049" s="1" t="s">
        <v>20</v>
      </c>
      <c r="H1049" s="1" t="s">
        <v>153</v>
      </c>
      <c r="I1049" s="1" t="s">
        <v>1660</v>
      </c>
      <c r="J1049" s="1"/>
      <c r="K1049" s="12" t="s">
        <v>271</v>
      </c>
      <c r="L1049" s="1"/>
      <c r="M1049" s="1" t="s">
        <v>3613</v>
      </c>
      <c r="N1049" s="12" t="s">
        <v>7282</v>
      </c>
      <c r="O1049" s="1"/>
      <c r="P1049" s="12" t="s">
        <v>7283</v>
      </c>
    </row>
    <row r="1050">
      <c r="A1050" s="2">
        <v>8160.0</v>
      </c>
      <c r="B1050" s="1" t="s">
        <v>7284</v>
      </c>
      <c r="C1050" s="1" t="s">
        <v>17</v>
      </c>
      <c r="D1050" s="1" t="s">
        <v>7274</v>
      </c>
      <c r="E1050" s="1" t="s">
        <v>7275</v>
      </c>
      <c r="F1050" s="1"/>
      <c r="G1050" s="1" t="s">
        <v>48</v>
      </c>
      <c r="H1050" s="1" t="s">
        <v>153</v>
      </c>
      <c r="I1050" s="1" t="s">
        <v>509</v>
      </c>
      <c r="J1050" s="1"/>
      <c r="K1050" s="1" t="s">
        <v>271</v>
      </c>
      <c r="L1050" s="1" t="s">
        <v>259</v>
      </c>
      <c r="M1050" s="1" t="s">
        <v>795</v>
      </c>
      <c r="N1050" s="12" t="s">
        <v>7285</v>
      </c>
      <c r="O1050" s="1"/>
      <c r="P1050" s="12" t="s">
        <v>7286</v>
      </c>
    </row>
    <row r="1051">
      <c r="A1051" s="2">
        <v>8161.0</v>
      </c>
      <c r="B1051" s="1" t="s">
        <v>7287</v>
      </c>
      <c r="C1051" s="1" t="s">
        <v>17</v>
      </c>
      <c r="D1051" s="1" t="s">
        <v>7274</v>
      </c>
      <c r="E1051" s="1" t="s">
        <v>7275</v>
      </c>
      <c r="F1051" s="1"/>
      <c r="G1051" s="1" t="s">
        <v>20</v>
      </c>
      <c r="H1051" s="1" t="s">
        <v>153</v>
      </c>
      <c r="I1051" s="1" t="s">
        <v>509</v>
      </c>
      <c r="J1051" s="1"/>
      <c r="K1051" s="1" t="s">
        <v>22</v>
      </c>
      <c r="L1051" s="1" t="s">
        <v>7288</v>
      </c>
      <c r="M1051" s="1" t="s">
        <v>2290</v>
      </c>
      <c r="N1051" s="12" t="s">
        <v>7289</v>
      </c>
      <c r="O1051" s="1"/>
      <c r="P1051" s="12" t="s">
        <v>7290</v>
      </c>
    </row>
    <row r="1052">
      <c r="A1052" s="2">
        <v>8714.0</v>
      </c>
      <c r="B1052" s="1" t="s">
        <v>7291</v>
      </c>
      <c r="C1052" s="1" t="s">
        <v>207</v>
      </c>
      <c r="D1052" s="1" t="s">
        <v>7274</v>
      </c>
      <c r="E1052" s="1" t="s">
        <v>7275</v>
      </c>
      <c r="F1052" s="1"/>
      <c r="G1052" s="1" t="s">
        <v>283</v>
      </c>
      <c r="H1052" s="1" t="s">
        <v>153</v>
      </c>
      <c r="I1052" s="1" t="s">
        <v>554</v>
      </c>
      <c r="J1052" s="1"/>
      <c r="K1052" s="1" t="s">
        <v>7292</v>
      </c>
      <c r="L1052" s="1" t="s">
        <v>2785</v>
      </c>
      <c r="M1052" s="1" t="s">
        <v>7293</v>
      </c>
      <c r="N1052" s="12" t="s">
        <v>7294</v>
      </c>
      <c r="O1052" s="1"/>
      <c r="P1052" s="12" t="s">
        <v>7295</v>
      </c>
    </row>
    <row r="1053">
      <c r="A1053" s="2">
        <v>10194.0</v>
      </c>
      <c r="B1053" s="1" t="s">
        <v>7296</v>
      </c>
      <c r="C1053" s="1" t="s">
        <v>17</v>
      </c>
      <c r="D1053" s="1" t="s">
        <v>7274</v>
      </c>
      <c r="E1053" s="1" t="s">
        <v>7275</v>
      </c>
      <c r="F1053" s="1"/>
      <c r="G1053" s="1" t="s">
        <v>48</v>
      </c>
      <c r="H1053" s="1" t="s">
        <v>102</v>
      </c>
      <c r="I1053" s="1" t="s">
        <v>28</v>
      </c>
      <c r="J1053" s="1"/>
      <c r="K1053" s="1"/>
      <c r="L1053" s="1" t="s">
        <v>124</v>
      </c>
      <c r="M1053" s="1" t="s">
        <v>7297</v>
      </c>
      <c r="N1053" s="12" t="s">
        <v>7298</v>
      </c>
      <c r="O1053" s="1"/>
      <c r="P1053" s="12" t="s">
        <v>7299</v>
      </c>
    </row>
    <row r="1054">
      <c r="A1054" s="2">
        <v>10195.0</v>
      </c>
      <c r="B1054" s="1" t="s">
        <v>7300</v>
      </c>
      <c r="C1054" s="1" t="s">
        <v>17</v>
      </c>
      <c r="D1054" s="1" t="s">
        <v>7274</v>
      </c>
      <c r="E1054" s="1" t="s">
        <v>7275</v>
      </c>
      <c r="F1054" s="1"/>
      <c r="G1054" s="1" t="s">
        <v>592</v>
      </c>
      <c r="H1054" s="1" t="s">
        <v>153</v>
      </c>
      <c r="I1054" s="1" t="s">
        <v>509</v>
      </c>
      <c r="J1054" s="1"/>
      <c r="K1054" s="1"/>
      <c r="L1054" s="1" t="s">
        <v>7301</v>
      </c>
      <c r="M1054" s="1" t="s">
        <v>6079</v>
      </c>
      <c r="N1054" s="12" t="s">
        <v>7302</v>
      </c>
      <c r="O1054" s="1"/>
      <c r="P1054" s="12" t="s">
        <v>7303</v>
      </c>
    </row>
    <row r="1055">
      <c r="A1055" s="2">
        <v>10196.0</v>
      </c>
      <c r="B1055" s="1" t="s">
        <v>7304</v>
      </c>
      <c r="C1055" s="1" t="s">
        <v>17</v>
      </c>
      <c r="D1055" s="1" t="s">
        <v>7274</v>
      </c>
      <c r="E1055" s="1" t="s">
        <v>7275</v>
      </c>
      <c r="F1055" s="1"/>
      <c r="G1055" s="1" t="s">
        <v>592</v>
      </c>
      <c r="H1055" s="1" t="s">
        <v>602</v>
      </c>
      <c r="I1055" s="1" t="s">
        <v>509</v>
      </c>
      <c r="J1055" s="1"/>
      <c r="K1055" s="1" t="s">
        <v>3639</v>
      </c>
      <c r="L1055" s="1" t="s">
        <v>296</v>
      </c>
      <c r="M1055" s="1" t="s">
        <v>7305</v>
      </c>
      <c r="N1055" s="12" t="s">
        <v>7306</v>
      </c>
      <c r="O1055" s="1"/>
      <c r="P1055" s="12" t="s">
        <v>7307</v>
      </c>
    </row>
    <row r="1056">
      <c r="A1056" s="2">
        <v>10197.0</v>
      </c>
      <c r="B1056" s="1" t="s">
        <v>7308</v>
      </c>
      <c r="C1056" s="1" t="s">
        <v>17</v>
      </c>
      <c r="D1056" s="1" t="s">
        <v>7274</v>
      </c>
      <c r="E1056" s="1" t="s">
        <v>7275</v>
      </c>
      <c r="F1056" s="1"/>
      <c r="G1056" s="1" t="s">
        <v>107</v>
      </c>
      <c r="H1056" s="1" t="s">
        <v>153</v>
      </c>
      <c r="I1056" s="1" t="s">
        <v>509</v>
      </c>
      <c r="J1056" s="1"/>
      <c r="K1056" s="1"/>
      <c r="L1056" s="1" t="s">
        <v>934</v>
      </c>
      <c r="M1056" s="1" t="s">
        <v>7309</v>
      </c>
      <c r="N1056" s="12" t="s">
        <v>7310</v>
      </c>
      <c r="O1056" s="1"/>
      <c r="P1056" s="12" t="s">
        <v>7311</v>
      </c>
    </row>
    <row r="1057">
      <c r="A1057" s="2">
        <v>10198.0</v>
      </c>
      <c r="B1057" s="1" t="s">
        <v>7312</v>
      </c>
      <c r="C1057" s="1" t="s">
        <v>17</v>
      </c>
      <c r="D1057" s="1" t="s">
        <v>7274</v>
      </c>
      <c r="E1057" s="1" t="s">
        <v>7275</v>
      </c>
      <c r="F1057" s="1"/>
      <c r="G1057" s="1" t="s">
        <v>107</v>
      </c>
      <c r="H1057" s="1" t="s">
        <v>153</v>
      </c>
      <c r="I1057" s="1" t="s">
        <v>509</v>
      </c>
      <c r="J1057" s="1"/>
      <c r="K1057" s="1" t="s">
        <v>248</v>
      </c>
      <c r="L1057" s="1" t="s">
        <v>7313</v>
      </c>
      <c r="M1057" s="12" t="s">
        <v>4384</v>
      </c>
      <c r="N1057" s="1"/>
      <c r="O1057" s="1"/>
      <c r="P1057" s="12" t="s">
        <v>7314</v>
      </c>
    </row>
    <row r="1058">
      <c r="A1058" s="2">
        <v>10199.0</v>
      </c>
      <c r="B1058" s="1" t="s">
        <v>7315</v>
      </c>
      <c r="C1058" s="1" t="s">
        <v>207</v>
      </c>
      <c r="D1058" s="1" t="s">
        <v>7274</v>
      </c>
      <c r="E1058" s="1" t="s">
        <v>7275</v>
      </c>
      <c r="F1058" s="1"/>
      <c r="G1058" s="1" t="s">
        <v>115</v>
      </c>
      <c r="H1058" s="1" t="s">
        <v>222</v>
      </c>
      <c r="I1058" s="1" t="s">
        <v>995</v>
      </c>
      <c r="J1058" s="1"/>
      <c r="K1058" s="1"/>
      <c r="L1058" s="1" t="s">
        <v>1622</v>
      </c>
      <c r="M1058" s="1" t="s">
        <v>7316</v>
      </c>
      <c r="N1058" s="12" t="s">
        <v>7317</v>
      </c>
      <c r="O1058" s="1"/>
      <c r="P1058" s="12" t="s">
        <v>7318</v>
      </c>
    </row>
    <row r="1059">
      <c r="A1059" s="2">
        <v>10200.0</v>
      </c>
      <c r="B1059" s="1" t="s">
        <v>7319</v>
      </c>
      <c r="C1059" s="1" t="s">
        <v>17</v>
      </c>
      <c r="D1059" s="1" t="s">
        <v>7274</v>
      </c>
      <c r="E1059" s="1" t="s">
        <v>7275</v>
      </c>
      <c r="F1059" s="1"/>
      <c r="G1059" s="1" t="s">
        <v>48</v>
      </c>
      <c r="H1059" s="1" t="s">
        <v>89</v>
      </c>
      <c r="I1059" s="1" t="s">
        <v>509</v>
      </c>
      <c r="J1059" s="1"/>
      <c r="K1059" s="1"/>
      <c r="L1059" s="1" t="s">
        <v>1486</v>
      </c>
      <c r="M1059" s="12" t="s">
        <v>4384</v>
      </c>
      <c r="N1059" s="1"/>
      <c r="O1059" s="1"/>
      <c r="P1059" s="12" t="s">
        <v>7320</v>
      </c>
    </row>
    <row r="1060">
      <c r="A1060" s="2">
        <v>8473.0</v>
      </c>
      <c r="B1060" s="1" t="s">
        <v>7327</v>
      </c>
      <c r="C1060" s="1" t="s">
        <v>17</v>
      </c>
      <c r="D1060" s="1" t="s">
        <v>7322</v>
      </c>
      <c r="E1060" s="1" t="s">
        <v>7323</v>
      </c>
      <c r="F1060" s="1"/>
      <c r="G1060" s="1" t="s">
        <v>20</v>
      </c>
      <c r="H1060" s="1" t="s">
        <v>153</v>
      </c>
      <c r="I1060" s="1" t="s">
        <v>509</v>
      </c>
      <c r="J1060" s="1"/>
      <c r="K1060" s="1" t="s">
        <v>2562</v>
      </c>
      <c r="L1060" s="1" t="s">
        <v>1848</v>
      </c>
      <c r="M1060" s="1" t="s">
        <v>680</v>
      </c>
      <c r="N1060" s="12" t="s">
        <v>7328</v>
      </c>
      <c r="O1060" s="1"/>
      <c r="P1060" s="12" t="s">
        <v>7329</v>
      </c>
    </row>
    <row r="1061">
      <c r="A1061" s="2">
        <v>8533.0</v>
      </c>
      <c r="B1061" s="1" t="s">
        <v>7352</v>
      </c>
      <c r="C1061" s="1" t="s">
        <v>17</v>
      </c>
      <c r="D1061" s="1" t="s">
        <v>7348</v>
      </c>
      <c r="E1061" s="1" t="s">
        <v>7349</v>
      </c>
      <c r="F1061" s="1"/>
      <c r="G1061" s="1" t="s">
        <v>20</v>
      </c>
      <c r="H1061" s="1" t="s">
        <v>561</v>
      </c>
      <c r="I1061" s="1" t="s">
        <v>554</v>
      </c>
      <c r="J1061" s="1"/>
      <c r="K1061" s="1" t="s">
        <v>67</v>
      </c>
      <c r="L1061" s="1" t="s">
        <v>5968</v>
      </c>
      <c r="M1061" s="1" t="s">
        <v>7353</v>
      </c>
      <c r="N1061" s="12" t="s">
        <v>7354</v>
      </c>
      <c r="O1061" s="1"/>
      <c r="P1061" s="12" t="s">
        <v>7355</v>
      </c>
    </row>
    <row r="1062">
      <c r="A1062" s="2">
        <v>8535.0</v>
      </c>
      <c r="B1062" s="1" t="s">
        <v>7359</v>
      </c>
      <c r="C1062" s="1" t="s">
        <v>17</v>
      </c>
      <c r="D1062" s="1" t="s">
        <v>7348</v>
      </c>
      <c r="E1062" s="1" t="s">
        <v>7349</v>
      </c>
      <c r="F1062" s="1"/>
      <c r="G1062" s="1" t="s">
        <v>107</v>
      </c>
      <c r="H1062" s="1" t="s">
        <v>153</v>
      </c>
      <c r="I1062" s="1" t="s">
        <v>509</v>
      </c>
      <c r="J1062" s="1"/>
      <c r="K1062" s="1" t="s">
        <v>107</v>
      </c>
      <c r="L1062" s="1" t="s">
        <v>7360</v>
      </c>
      <c r="M1062" s="1" t="s">
        <v>7361</v>
      </c>
      <c r="N1062" s="12" t="s">
        <v>7362</v>
      </c>
      <c r="O1062" s="1"/>
      <c r="P1062" s="12" t="s">
        <v>7363</v>
      </c>
    </row>
    <row r="1063">
      <c r="A1063" s="2">
        <v>10476.0</v>
      </c>
      <c r="B1063" s="1" t="s">
        <v>7364</v>
      </c>
      <c r="C1063" s="1" t="s">
        <v>17</v>
      </c>
      <c r="D1063" s="1" t="s">
        <v>7348</v>
      </c>
      <c r="E1063" s="1" t="s">
        <v>7349</v>
      </c>
      <c r="F1063" s="1"/>
      <c r="G1063" s="1" t="s">
        <v>20</v>
      </c>
      <c r="H1063" s="1" t="s">
        <v>153</v>
      </c>
      <c r="I1063" s="1" t="s">
        <v>509</v>
      </c>
      <c r="J1063" s="1"/>
      <c r="K1063" s="1"/>
      <c r="L1063" s="1" t="s">
        <v>7365</v>
      </c>
      <c r="M1063" s="1" t="s">
        <v>548</v>
      </c>
      <c r="N1063" s="12" t="s">
        <v>7366</v>
      </c>
      <c r="O1063" s="1"/>
      <c r="P1063" s="12" t="s">
        <v>7367</v>
      </c>
    </row>
    <row r="1064">
      <c r="A1064" s="2">
        <v>10477.0</v>
      </c>
      <c r="B1064" s="1" t="s">
        <v>7368</v>
      </c>
      <c r="C1064" s="1" t="s">
        <v>17</v>
      </c>
      <c r="D1064" s="1" t="s">
        <v>7348</v>
      </c>
      <c r="E1064" s="1" t="s">
        <v>7349</v>
      </c>
      <c r="F1064" s="1"/>
      <c r="G1064" s="1" t="s">
        <v>20</v>
      </c>
      <c r="H1064" s="1" t="s">
        <v>60</v>
      </c>
      <c r="I1064" s="1" t="s">
        <v>28</v>
      </c>
      <c r="J1064" s="1"/>
      <c r="K1064" s="1"/>
      <c r="L1064" s="1" t="s">
        <v>815</v>
      </c>
      <c r="M1064" s="1" t="s">
        <v>548</v>
      </c>
      <c r="N1064" s="12" t="s">
        <v>7369</v>
      </c>
      <c r="O1064" s="1"/>
      <c r="P1064" s="12" t="s">
        <v>7370</v>
      </c>
    </row>
    <row r="1065">
      <c r="A1065" s="2">
        <v>10478.0</v>
      </c>
      <c r="B1065" s="1" t="s">
        <v>7371</v>
      </c>
      <c r="C1065" s="1" t="s">
        <v>17</v>
      </c>
      <c r="D1065" s="1" t="s">
        <v>7348</v>
      </c>
      <c r="E1065" s="1" t="s">
        <v>7349</v>
      </c>
      <c r="F1065" s="1"/>
      <c r="G1065" s="1" t="s">
        <v>20</v>
      </c>
      <c r="H1065" s="1" t="s">
        <v>7372</v>
      </c>
      <c r="I1065" s="1" t="s">
        <v>28</v>
      </c>
      <c r="J1065" s="1"/>
      <c r="K1065" s="1" t="s">
        <v>7373</v>
      </c>
      <c r="L1065" s="1" t="s">
        <v>216</v>
      </c>
      <c r="M1065" s="12" t="s">
        <v>7374</v>
      </c>
      <c r="N1065" s="1"/>
      <c r="O1065" s="1"/>
      <c r="P1065" s="1"/>
    </row>
    <row r="1066">
      <c r="A1066" s="2">
        <v>4316.0</v>
      </c>
      <c r="B1066" s="1" t="s">
        <v>830</v>
      </c>
      <c r="C1066" s="1" t="s">
        <v>17</v>
      </c>
      <c r="D1066" s="1" t="s">
        <v>831</v>
      </c>
      <c r="E1066" s="1" t="s">
        <v>832</v>
      </c>
      <c r="F1066" s="1"/>
      <c r="G1066" s="1" t="s">
        <v>48</v>
      </c>
      <c r="H1066" s="1" t="s">
        <v>153</v>
      </c>
      <c r="I1066" s="12" t="s">
        <v>2856</v>
      </c>
      <c r="J1066" s="1"/>
      <c r="K1066" s="1" t="s">
        <v>55</v>
      </c>
      <c r="L1066" s="1" t="s">
        <v>833</v>
      </c>
      <c r="M1066" s="1" t="s">
        <v>795</v>
      </c>
      <c r="N1066" s="12" t="s">
        <v>834</v>
      </c>
      <c r="O1066" s="1"/>
      <c r="P1066" s="12" t="s">
        <v>835</v>
      </c>
    </row>
    <row r="1067">
      <c r="A1067" s="2">
        <v>4921.0</v>
      </c>
      <c r="B1067" s="1" t="s">
        <v>7375</v>
      </c>
      <c r="C1067" s="1" t="s">
        <v>17</v>
      </c>
      <c r="D1067" s="1" t="s">
        <v>831</v>
      </c>
      <c r="E1067" s="1" t="s">
        <v>832</v>
      </c>
      <c r="F1067" s="1"/>
      <c r="G1067" s="1" t="s">
        <v>20</v>
      </c>
      <c r="H1067" s="1" t="s">
        <v>153</v>
      </c>
      <c r="I1067" s="1" t="s">
        <v>270</v>
      </c>
      <c r="J1067" s="1"/>
      <c r="K1067" s="1" t="s">
        <v>174</v>
      </c>
      <c r="L1067" s="1" t="s">
        <v>23</v>
      </c>
      <c r="M1067" s="1" t="s">
        <v>7376</v>
      </c>
      <c r="N1067" s="12" t="s">
        <v>7377</v>
      </c>
      <c r="O1067" s="1"/>
      <c r="P1067" s="12" t="s">
        <v>7378</v>
      </c>
    </row>
    <row r="1068">
      <c r="A1068" s="2">
        <v>4966.0</v>
      </c>
      <c r="B1068" s="1" t="s">
        <v>7379</v>
      </c>
      <c r="C1068" s="1" t="s">
        <v>207</v>
      </c>
      <c r="D1068" s="1" t="s">
        <v>831</v>
      </c>
      <c r="E1068" s="1" t="s">
        <v>832</v>
      </c>
      <c r="F1068" s="1"/>
      <c r="G1068" s="1" t="s">
        <v>48</v>
      </c>
      <c r="H1068" s="1" t="s">
        <v>153</v>
      </c>
      <c r="I1068" s="1" t="s">
        <v>1660</v>
      </c>
      <c r="J1068" s="1"/>
      <c r="K1068" s="1" t="s">
        <v>271</v>
      </c>
      <c r="L1068" s="1" t="s">
        <v>124</v>
      </c>
      <c r="M1068" s="1" t="s">
        <v>641</v>
      </c>
      <c r="N1068" s="12" t="s">
        <v>7380</v>
      </c>
      <c r="O1068" s="1"/>
      <c r="P1068" s="12" t="s">
        <v>7381</v>
      </c>
    </row>
    <row r="1069">
      <c r="A1069" s="2">
        <v>8162.0</v>
      </c>
      <c r="B1069" s="1" t="s">
        <v>3129</v>
      </c>
      <c r="C1069" s="1" t="s">
        <v>17</v>
      </c>
      <c r="D1069" s="1" t="s">
        <v>831</v>
      </c>
      <c r="E1069" s="1" t="s">
        <v>832</v>
      </c>
      <c r="F1069" s="1"/>
      <c r="G1069" s="1" t="s">
        <v>20</v>
      </c>
      <c r="H1069" s="1"/>
      <c r="I1069" s="1" t="s">
        <v>270</v>
      </c>
      <c r="J1069" s="1"/>
      <c r="K1069" s="12" t="s">
        <v>271</v>
      </c>
      <c r="L1069" s="1"/>
      <c r="M1069" s="12" t="s">
        <v>641</v>
      </c>
      <c r="N1069" s="1"/>
      <c r="O1069" s="1"/>
      <c r="P1069" s="12" t="s">
        <v>7382</v>
      </c>
    </row>
    <row r="1070">
      <c r="A1070" s="2">
        <v>8163.0</v>
      </c>
      <c r="B1070" s="1" t="s">
        <v>7383</v>
      </c>
      <c r="C1070" s="1" t="s">
        <v>17</v>
      </c>
      <c r="D1070" s="1" t="s">
        <v>831</v>
      </c>
      <c r="E1070" s="1" t="s">
        <v>832</v>
      </c>
      <c r="F1070" s="1"/>
      <c r="G1070" s="1" t="s">
        <v>107</v>
      </c>
      <c r="H1070" s="1" t="s">
        <v>153</v>
      </c>
      <c r="I1070" s="1" t="s">
        <v>554</v>
      </c>
      <c r="J1070" s="1"/>
      <c r="K1070" s="12" t="s">
        <v>34</v>
      </c>
      <c r="L1070" s="1"/>
      <c r="M1070" s="1" t="s">
        <v>277</v>
      </c>
      <c r="N1070" s="12" t="s">
        <v>7384</v>
      </c>
      <c r="O1070" s="1"/>
      <c r="P1070" s="12" t="s">
        <v>7385</v>
      </c>
    </row>
    <row r="1071">
      <c r="A1071" s="2">
        <v>9424.0</v>
      </c>
      <c r="B1071" s="1" t="s">
        <v>7386</v>
      </c>
      <c r="C1071" s="1" t="s">
        <v>17</v>
      </c>
      <c r="D1071" s="1" t="s">
        <v>831</v>
      </c>
      <c r="E1071" s="1" t="s">
        <v>832</v>
      </c>
      <c r="F1071" s="1"/>
      <c r="G1071" s="1" t="s">
        <v>48</v>
      </c>
      <c r="H1071" s="1" t="s">
        <v>790</v>
      </c>
      <c r="I1071" s="1" t="s">
        <v>270</v>
      </c>
      <c r="J1071" s="1" t="s">
        <v>7387</v>
      </c>
      <c r="K1071" s="1" t="s">
        <v>48</v>
      </c>
      <c r="L1071" s="1" t="s">
        <v>124</v>
      </c>
      <c r="M1071" s="1" t="s">
        <v>7388</v>
      </c>
      <c r="N1071" s="12" t="s">
        <v>7389</v>
      </c>
      <c r="O1071" s="1"/>
      <c r="P1071" s="12" t="s">
        <v>7390</v>
      </c>
    </row>
    <row r="1072">
      <c r="A1072" s="2">
        <v>4080.0</v>
      </c>
      <c r="B1072" s="1" t="s">
        <v>7391</v>
      </c>
      <c r="C1072" s="1" t="s">
        <v>207</v>
      </c>
      <c r="D1072" s="1" t="s">
        <v>837</v>
      </c>
      <c r="E1072" s="1" t="s">
        <v>838</v>
      </c>
      <c r="F1072" s="1"/>
      <c r="G1072" s="1" t="s">
        <v>20</v>
      </c>
      <c r="H1072" s="1" t="s">
        <v>153</v>
      </c>
      <c r="I1072" s="1" t="s">
        <v>1660</v>
      </c>
      <c r="J1072" s="1"/>
      <c r="K1072" s="1" t="s">
        <v>7392</v>
      </c>
      <c r="L1072" s="1" t="s">
        <v>481</v>
      </c>
      <c r="M1072" s="1" t="s">
        <v>7393</v>
      </c>
      <c r="N1072" s="12" t="s">
        <v>7394</v>
      </c>
      <c r="O1072" s="1"/>
      <c r="P1072" s="12" t="s">
        <v>7395</v>
      </c>
    </row>
    <row r="1073">
      <c r="A1073" s="2">
        <v>4922.0</v>
      </c>
      <c r="B1073" s="1" t="s">
        <v>836</v>
      </c>
      <c r="C1073" s="1" t="s">
        <v>17</v>
      </c>
      <c r="D1073" s="1" t="s">
        <v>837</v>
      </c>
      <c r="E1073" s="1" t="s">
        <v>838</v>
      </c>
      <c r="F1073" s="1"/>
      <c r="G1073" s="1" t="s">
        <v>20</v>
      </c>
      <c r="H1073" s="1" t="s">
        <v>839</v>
      </c>
      <c r="I1073" s="12" t="s">
        <v>2345</v>
      </c>
      <c r="J1073" s="1"/>
      <c r="K1073" s="1" t="s">
        <v>169</v>
      </c>
      <c r="L1073" s="1" t="s">
        <v>841</v>
      </c>
      <c r="M1073" s="1" t="s">
        <v>842</v>
      </c>
      <c r="N1073" s="12" t="s">
        <v>843</v>
      </c>
      <c r="O1073" s="1"/>
      <c r="P1073" s="12" t="s">
        <v>844</v>
      </c>
    </row>
    <row r="1074">
      <c r="A1074" s="2">
        <v>4923.0</v>
      </c>
      <c r="B1074" s="1" t="s">
        <v>2541</v>
      </c>
      <c r="C1074" s="1" t="s">
        <v>17</v>
      </c>
      <c r="D1074" s="1" t="s">
        <v>837</v>
      </c>
      <c r="E1074" s="1" t="s">
        <v>838</v>
      </c>
      <c r="F1074" s="1"/>
      <c r="G1074" s="1" t="s">
        <v>20</v>
      </c>
      <c r="H1074" s="1"/>
      <c r="I1074" s="1" t="s">
        <v>270</v>
      </c>
      <c r="J1074" s="1"/>
      <c r="K1074" s="1" t="s">
        <v>174</v>
      </c>
      <c r="L1074" s="1" t="s">
        <v>170</v>
      </c>
      <c r="M1074" s="1" t="s">
        <v>7396</v>
      </c>
      <c r="N1074" s="12" t="s">
        <v>7397</v>
      </c>
      <c r="O1074" s="1"/>
      <c r="P1074" s="12" t="s">
        <v>7398</v>
      </c>
    </row>
    <row r="1075">
      <c r="A1075" s="2">
        <v>8165.0</v>
      </c>
      <c r="B1075" s="1" t="s">
        <v>7399</v>
      </c>
      <c r="C1075" s="1" t="s">
        <v>17</v>
      </c>
      <c r="D1075" s="1" t="s">
        <v>837</v>
      </c>
      <c r="E1075" s="1" t="s">
        <v>838</v>
      </c>
      <c r="F1075" s="1"/>
      <c r="G1075" s="1" t="s">
        <v>107</v>
      </c>
      <c r="H1075" s="1" t="s">
        <v>1227</v>
      </c>
      <c r="I1075" s="1" t="s">
        <v>509</v>
      </c>
      <c r="J1075" s="1"/>
      <c r="K1075" s="1" t="s">
        <v>271</v>
      </c>
      <c r="L1075" s="1" t="s">
        <v>228</v>
      </c>
      <c r="M1075" s="1" t="s">
        <v>641</v>
      </c>
      <c r="N1075" s="12" t="s">
        <v>7400</v>
      </c>
      <c r="O1075" s="1"/>
      <c r="P1075" s="12" t="s">
        <v>7401</v>
      </c>
    </row>
    <row r="1076">
      <c r="A1076" s="2">
        <v>8717.0</v>
      </c>
      <c r="B1076" s="1" t="s">
        <v>7402</v>
      </c>
      <c r="C1076" s="1" t="s">
        <v>17</v>
      </c>
      <c r="D1076" s="1" t="s">
        <v>837</v>
      </c>
      <c r="E1076" s="1" t="s">
        <v>838</v>
      </c>
      <c r="F1076" s="1" t="s">
        <v>1695</v>
      </c>
      <c r="G1076" s="1" t="s">
        <v>592</v>
      </c>
      <c r="H1076" s="1" t="s">
        <v>2016</v>
      </c>
      <c r="I1076" s="1" t="s">
        <v>270</v>
      </c>
      <c r="J1076" s="1" t="s">
        <v>7403</v>
      </c>
      <c r="K1076" s="1" t="s">
        <v>2347</v>
      </c>
      <c r="L1076" s="1" t="s">
        <v>7404</v>
      </c>
      <c r="M1076" s="1" t="s">
        <v>7405</v>
      </c>
      <c r="N1076" s="12" t="s">
        <v>7406</v>
      </c>
      <c r="O1076" s="1"/>
      <c r="P1076" s="12" t="s">
        <v>7407</v>
      </c>
    </row>
    <row r="1077">
      <c r="A1077" s="2">
        <v>8902.0</v>
      </c>
      <c r="B1077" s="1" t="s">
        <v>7408</v>
      </c>
      <c r="C1077" s="1" t="s">
        <v>17</v>
      </c>
      <c r="D1077" s="1" t="s">
        <v>837</v>
      </c>
      <c r="E1077" s="1" t="s">
        <v>838</v>
      </c>
      <c r="F1077" s="1" t="s">
        <v>575</v>
      </c>
      <c r="G1077" s="1" t="s">
        <v>283</v>
      </c>
      <c r="H1077" s="1" t="s">
        <v>102</v>
      </c>
      <c r="I1077" s="1" t="s">
        <v>270</v>
      </c>
      <c r="J1077" s="1"/>
      <c r="K1077" s="12" t="s">
        <v>283</v>
      </c>
      <c r="L1077" s="1"/>
      <c r="M1077" s="1" t="s">
        <v>7409</v>
      </c>
      <c r="N1077" s="12" t="s">
        <v>7410</v>
      </c>
      <c r="O1077" s="1"/>
      <c r="P1077" s="12" t="s">
        <v>7411</v>
      </c>
    </row>
    <row r="1078">
      <c r="A1078" s="2">
        <v>8906.0</v>
      </c>
      <c r="B1078" s="1" t="s">
        <v>7412</v>
      </c>
      <c r="C1078" s="1" t="s">
        <v>207</v>
      </c>
      <c r="D1078" s="1" t="s">
        <v>837</v>
      </c>
      <c r="E1078" s="1" t="s">
        <v>838</v>
      </c>
      <c r="F1078" s="1"/>
      <c r="G1078" s="1" t="s">
        <v>48</v>
      </c>
      <c r="H1078" s="1" t="s">
        <v>7413</v>
      </c>
      <c r="I1078" s="1" t="s">
        <v>995</v>
      </c>
      <c r="J1078" s="1"/>
      <c r="K1078" s="1" t="s">
        <v>34</v>
      </c>
      <c r="L1078" s="1" t="s">
        <v>124</v>
      </c>
      <c r="M1078" s="1" t="s">
        <v>7393</v>
      </c>
      <c r="N1078" s="12" t="s">
        <v>7414</v>
      </c>
      <c r="O1078" s="1"/>
      <c r="P1078" s="12" t="s">
        <v>7415</v>
      </c>
    </row>
    <row r="1079">
      <c r="A1079" s="2">
        <v>8639.0</v>
      </c>
      <c r="B1079" s="1" t="s">
        <v>7423</v>
      </c>
      <c r="C1079" s="1" t="s">
        <v>17</v>
      </c>
      <c r="D1079" s="1" t="s">
        <v>7424</v>
      </c>
      <c r="E1079" s="1" t="s">
        <v>7425</v>
      </c>
      <c r="F1079" s="1"/>
      <c r="G1079" s="1" t="s">
        <v>20</v>
      </c>
      <c r="H1079" s="1" t="s">
        <v>153</v>
      </c>
      <c r="I1079" s="1" t="s">
        <v>554</v>
      </c>
      <c r="J1079" s="1"/>
      <c r="K1079" s="1" t="s">
        <v>174</v>
      </c>
      <c r="L1079" s="1" t="s">
        <v>771</v>
      </c>
      <c r="M1079" s="1" t="s">
        <v>4657</v>
      </c>
      <c r="N1079" s="12" t="s">
        <v>7426</v>
      </c>
      <c r="O1079" s="1"/>
      <c r="P1079" s="12" t="s">
        <v>7427</v>
      </c>
    </row>
    <row r="1080">
      <c r="A1080" s="2">
        <v>8640.0</v>
      </c>
      <c r="B1080" s="1" t="s">
        <v>7428</v>
      </c>
      <c r="C1080" s="1" t="s">
        <v>207</v>
      </c>
      <c r="D1080" s="1" t="s">
        <v>7424</v>
      </c>
      <c r="E1080" s="1" t="s">
        <v>7425</v>
      </c>
      <c r="F1080" s="1"/>
      <c r="G1080" s="1" t="s">
        <v>20</v>
      </c>
      <c r="H1080" s="1" t="s">
        <v>196</v>
      </c>
      <c r="I1080" s="1" t="s">
        <v>1660</v>
      </c>
      <c r="J1080" s="1"/>
      <c r="K1080" s="1" t="s">
        <v>34</v>
      </c>
      <c r="L1080" s="1" t="s">
        <v>23</v>
      </c>
      <c r="M1080" s="12" t="s">
        <v>2625</v>
      </c>
      <c r="N1080" s="1"/>
      <c r="O1080" s="1"/>
      <c r="P1080" s="12" t="s">
        <v>7429</v>
      </c>
    </row>
    <row r="1081">
      <c r="A1081" s="2">
        <v>4287.0</v>
      </c>
      <c r="B1081" s="1" t="s">
        <v>7430</v>
      </c>
      <c r="C1081" s="1" t="s">
        <v>207</v>
      </c>
      <c r="D1081" s="1" t="s">
        <v>846</v>
      </c>
      <c r="E1081" s="1" t="s">
        <v>847</v>
      </c>
      <c r="F1081" s="1" t="s">
        <v>20</v>
      </c>
      <c r="G1081" s="1" t="s">
        <v>20</v>
      </c>
      <c r="H1081" s="1" t="s">
        <v>181</v>
      </c>
      <c r="I1081" s="1" t="s">
        <v>1660</v>
      </c>
      <c r="J1081" s="1"/>
      <c r="K1081" s="1" t="s">
        <v>848</v>
      </c>
      <c r="L1081" s="1" t="s">
        <v>170</v>
      </c>
      <c r="M1081" s="1" t="s">
        <v>7431</v>
      </c>
      <c r="N1081" s="12" t="s">
        <v>7432</v>
      </c>
      <c r="O1081" s="1"/>
      <c r="P1081" s="12" t="s">
        <v>7433</v>
      </c>
    </row>
    <row r="1082">
      <c r="A1082" s="2">
        <v>4288.0</v>
      </c>
      <c r="B1082" s="1" t="s">
        <v>845</v>
      </c>
      <c r="C1082" s="1" t="s">
        <v>17</v>
      </c>
      <c r="D1082" s="1" t="s">
        <v>846</v>
      </c>
      <c r="E1082" s="1" t="s">
        <v>847</v>
      </c>
      <c r="F1082" s="1"/>
      <c r="G1082" s="1" t="s">
        <v>20</v>
      </c>
      <c r="H1082" s="1" t="s">
        <v>60</v>
      </c>
      <c r="I1082" s="12" t="s">
        <v>2345</v>
      </c>
      <c r="J1082" s="1"/>
      <c r="K1082" s="1" t="s">
        <v>848</v>
      </c>
      <c r="L1082" s="1" t="s">
        <v>498</v>
      </c>
      <c r="M1082" s="1" t="s">
        <v>849</v>
      </c>
      <c r="N1082" s="12" t="s">
        <v>850</v>
      </c>
      <c r="O1082" s="1"/>
      <c r="P1082" s="12" t="s">
        <v>851</v>
      </c>
    </row>
    <row r="1083">
      <c r="A1083" s="2">
        <v>4289.0</v>
      </c>
      <c r="B1083" s="1" t="s">
        <v>7434</v>
      </c>
      <c r="C1083" s="1" t="s">
        <v>207</v>
      </c>
      <c r="D1083" s="1" t="s">
        <v>846</v>
      </c>
      <c r="E1083" s="1" t="s">
        <v>847</v>
      </c>
      <c r="F1083" s="1"/>
      <c r="G1083" s="1" t="s">
        <v>20</v>
      </c>
      <c r="H1083" s="1" t="s">
        <v>153</v>
      </c>
      <c r="I1083" s="1" t="s">
        <v>1660</v>
      </c>
      <c r="J1083" s="1"/>
      <c r="K1083" s="1" t="s">
        <v>2666</v>
      </c>
      <c r="L1083" s="1" t="s">
        <v>6793</v>
      </c>
      <c r="M1083" s="1" t="s">
        <v>7435</v>
      </c>
      <c r="N1083" s="12" t="s">
        <v>7436</v>
      </c>
      <c r="O1083" s="1"/>
      <c r="P1083" s="12" t="s">
        <v>7437</v>
      </c>
    </row>
    <row r="1084">
      <c r="A1084" s="2">
        <v>4290.0</v>
      </c>
      <c r="B1084" s="1" t="s">
        <v>7438</v>
      </c>
      <c r="C1084" s="1" t="s">
        <v>207</v>
      </c>
      <c r="D1084" s="1" t="s">
        <v>846</v>
      </c>
      <c r="E1084" s="1" t="s">
        <v>847</v>
      </c>
      <c r="F1084" s="1"/>
      <c r="G1084" s="1" t="s">
        <v>20</v>
      </c>
      <c r="H1084" s="1" t="s">
        <v>181</v>
      </c>
      <c r="I1084" s="1" t="s">
        <v>1660</v>
      </c>
      <c r="J1084" s="1"/>
      <c r="K1084" s="1" t="s">
        <v>22</v>
      </c>
      <c r="L1084" s="1" t="s">
        <v>771</v>
      </c>
      <c r="M1084" s="1" t="s">
        <v>7439</v>
      </c>
      <c r="N1084" s="12" t="s">
        <v>7440</v>
      </c>
      <c r="O1084" s="1"/>
      <c r="P1084" s="12" t="s">
        <v>7441</v>
      </c>
    </row>
    <row r="1085">
      <c r="A1085" s="2">
        <v>4291.0</v>
      </c>
      <c r="B1085" s="1" t="s">
        <v>4538</v>
      </c>
      <c r="C1085" s="1" t="s">
        <v>207</v>
      </c>
      <c r="D1085" s="1" t="s">
        <v>846</v>
      </c>
      <c r="E1085" s="1" t="s">
        <v>847</v>
      </c>
      <c r="F1085" s="1"/>
      <c r="G1085" s="1" t="s">
        <v>20</v>
      </c>
      <c r="H1085" s="1" t="s">
        <v>222</v>
      </c>
      <c r="I1085" s="1" t="s">
        <v>1660</v>
      </c>
      <c r="J1085" s="1"/>
      <c r="K1085" s="1" t="s">
        <v>174</v>
      </c>
      <c r="L1085" s="1" t="s">
        <v>2353</v>
      </c>
      <c r="M1085" s="1" t="s">
        <v>7442</v>
      </c>
      <c r="N1085" s="12" t="s">
        <v>7443</v>
      </c>
      <c r="O1085" s="1"/>
      <c r="P1085" s="12" t="s">
        <v>7444</v>
      </c>
    </row>
    <row r="1086">
      <c r="A1086" s="2">
        <v>4967.0</v>
      </c>
      <c r="B1086" s="1" t="s">
        <v>7445</v>
      </c>
      <c r="C1086" s="1" t="s">
        <v>207</v>
      </c>
      <c r="D1086" s="1" t="s">
        <v>846</v>
      </c>
      <c r="E1086" s="1" t="s">
        <v>847</v>
      </c>
      <c r="F1086" s="1"/>
      <c r="G1086" s="1" t="s">
        <v>20</v>
      </c>
      <c r="H1086" s="1" t="s">
        <v>561</v>
      </c>
      <c r="I1086" s="1" t="s">
        <v>1660</v>
      </c>
      <c r="J1086" s="1"/>
      <c r="K1086" s="1" t="s">
        <v>55</v>
      </c>
      <c r="L1086" s="1" t="s">
        <v>97</v>
      </c>
      <c r="M1086" s="1" t="s">
        <v>2625</v>
      </c>
      <c r="N1086" s="12" t="s">
        <v>7446</v>
      </c>
      <c r="O1086" s="1"/>
      <c r="P1086" s="12" t="s">
        <v>7447</v>
      </c>
    </row>
    <row r="1087">
      <c r="A1087" s="2">
        <v>8449.0</v>
      </c>
      <c r="B1087" s="1" t="s">
        <v>7448</v>
      </c>
      <c r="C1087" s="1" t="s">
        <v>17</v>
      </c>
      <c r="D1087" s="1" t="s">
        <v>7449</v>
      </c>
      <c r="E1087" s="1" t="s">
        <v>7450</v>
      </c>
      <c r="F1087" s="1"/>
      <c r="G1087" s="1" t="s">
        <v>20</v>
      </c>
      <c r="H1087" s="1" t="s">
        <v>153</v>
      </c>
      <c r="I1087" s="1" t="s">
        <v>1181</v>
      </c>
      <c r="J1087" s="1"/>
      <c r="K1087" s="1" t="s">
        <v>271</v>
      </c>
      <c r="L1087" s="1" t="s">
        <v>2834</v>
      </c>
      <c r="M1087" s="1" t="s">
        <v>277</v>
      </c>
      <c r="N1087" s="12" t="s">
        <v>7451</v>
      </c>
      <c r="O1087" s="1"/>
      <c r="P1087" s="12" t="s">
        <v>7452</v>
      </c>
    </row>
    <row r="1088">
      <c r="A1088" s="2">
        <v>10008.0</v>
      </c>
      <c r="B1088" s="1" t="s">
        <v>7463</v>
      </c>
      <c r="C1088" s="1" t="s">
        <v>17</v>
      </c>
      <c r="D1088" s="1" t="s">
        <v>7449</v>
      </c>
      <c r="E1088" s="1" t="s">
        <v>7450</v>
      </c>
      <c r="F1088" s="1"/>
      <c r="G1088" s="1" t="s">
        <v>48</v>
      </c>
      <c r="H1088" s="1" t="s">
        <v>839</v>
      </c>
      <c r="I1088" s="1" t="s">
        <v>554</v>
      </c>
      <c r="J1088" s="1"/>
      <c r="K1088" s="1" t="s">
        <v>2188</v>
      </c>
      <c r="L1088" s="1" t="s">
        <v>124</v>
      </c>
      <c r="M1088" s="1" t="s">
        <v>7464</v>
      </c>
      <c r="N1088" s="12" t="s">
        <v>7465</v>
      </c>
      <c r="O1088" s="1"/>
      <c r="P1088" s="12" t="s">
        <v>7466</v>
      </c>
    </row>
    <row r="1089">
      <c r="A1089" s="2">
        <v>8541.0</v>
      </c>
      <c r="B1089" s="1" t="s">
        <v>7481</v>
      </c>
      <c r="C1089" s="1" t="s">
        <v>207</v>
      </c>
      <c r="D1089" s="1" t="s">
        <v>7472</v>
      </c>
      <c r="E1089" s="1" t="s">
        <v>7473</v>
      </c>
      <c r="F1089" s="1"/>
      <c r="G1089" s="1" t="s">
        <v>20</v>
      </c>
      <c r="H1089" s="1" t="s">
        <v>153</v>
      </c>
      <c r="I1089" s="1" t="s">
        <v>1660</v>
      </c>
      <c r="J1089" s="1"/>
      <c r="K1089" s="1" t="s">
        <v>67</v>
      </c>
      <c r="L1089" s="1" t="s">
        <v>170</v>
      </c>
      <c r="M1089" s="1" t="s">
        <v>7482</v>
      </c>
      <c r="N1089" s="12" t="s">
        <v>7483</v>
      </c>
      <c r="O1089" s="1"/>
      <c r="P1089" s="12" t="s">
        <v>7484</v>
      </c>
    </row>
    <row r="1090">
      <c r="A1090" s="2">
        <v>8545.0</v>
      </c>
      <c r="B1090" s="1" t="s">
        <v>7496</v>
      </c>
      <c r="C1090" s="1" t="s">
        <v>207</v>
      </c>
      <c r="D1090" s="1" t="s">
        <v>7472</v>
      </c>
      <c r="E1090" s="1" t="s">
        <v>7473</v>
      </c>
      <c r="F1090" s="1"/>
      <c r="G1090" s="1" t="s">
        <v>107</v>
      </c>
      <c r="H1090" s="1" t="s">
        <v>1007</v>
      </c>
      <c r="I1090" s="1" t="s">
        <v>1660</v>
      </c>
      <c r="J1090" s="1"/>
      <c r="K1090" s="1" t="s">
        <v>3219</v>
      </c>
      <c r="L1090" s="1" t="s">
        <v>934</v>
      </c>
      <c r="M1090" s="1" t="s">
        <v>7497</v>
      </c>
      <c r="N1090" s="12" t="s">
        <v>7498</v>
      </c>
      <c r="O1090" s="1"/>
      <c r="P1090" s="12" t="s">
        <v>7499</v>
      </c>
    </row>
    <row r="1091">
      <c r="A1091" s="2">
        <v>8546.0</v>
      </c>
      <c r="B1091" s="1" t="s">
        <v>7500</v>
      </c>
      <c r="C1091" s="1" t="s">
        <v>207</v>
      </c>
      <c r="D1091" s="1" t="s">
        <v>7472</v>
      </c>
      <c r="E1091" s="1" t="s">
        <v>7473</v>
      </c>
      <c r="F1091" s="1"/>
      <c r="G1091" s="1" t="s">
        <v>48</v>
      </c>
      <c r="H1091" s="1" t="s">
        <v>7002</v>
      </c>
      <c r="I1091" s="1" t="s">
        <v>1660</v>
      </c>
      <c r="J1091" s="1"/>
      <c r="K1091" s="1" t="s">
        <v>34</v>
      </c>
      <c r="L1091" s="1" t="s">
        <v>7501</v>
      </c>
      <c r="M1091" s="1" t="s">
        <v>7502</v>
      </c>
      <c r="N1091" s="12" t="s">
        <v>7503</v>
      </c>
      <c r="O1091" s="1"/>
      <c r="P1091" s="12" t="s">
        <v>7504</v>
      </c>
    </row>
    <row r="1092">
      <c r="A1092" s="2">
        <v>8547.0</v>
      </c>
      <c r="B1092" s="1" t="s">
        <v>7505</v>
      </c>
      <c r="C1092" s="1" t="s">
        <v>17</v>
      </c>
      <c r="D1092" s="1" t="s">
        <v>7472</v>
      </c>
      <c r="E1092" s="1" t="s">
        <v>7473</v>
      </c>
      <c r="F1092" s="1" t="s">
        <v>20</v>
      </c>
      <c r="G1092" s="1" t="s">
        <v>20</v>
      </c>
      <c r="H1092" s="1" t="s">
        <v>7506</v>
      </c>
      <c r="I1092" s="1" t="s">
        <v>554</v>
      </c>
      <c r="J1092" s="1"/>
      <c r="K1092" s="1" t="s">
        <v>2542</v>
      </c>
      <c r="L1092" s="1" t="s">
        <v>640</v>
      </c>
      <c r="M1092" s="1" t="s">
        <v>7507</v>
      </c>
      <c r="N1092" s="12" t="s">
        <v>7508</v>
      </c>
      <c r="O1092" s="1"/>
      <c r="P1092" s="12" t="s">
        <v>7509</v>
      </c>
    </row>
    <row r="1093" hidden="1">
      <c r="A1093" s="2">
        <v>8548.0</v>
      </c>
      <c r="B1093" s="1" t="s">
        <v>7510</v>
      </c>
      <c r="C1093" s="1" t="s">
        <v>17</v>
      </c>
      <c r="D1093" s="1" t="s">
        <v>7472</v>
      </c>
      <c r="E1093" s="1" t="s">
        <v>7473</v>
      </c>
      <c r="F1093" s="1"/>
      <c r="G1093" s="1" t="s">
        <v>20</v>
      </c>
      <c r="H1093" s="1" t="s">
        <v>153</v>
      </c>
      <c r="I1093" s="1" t="s">
        <v>509</v>
      </c>
      <c r="J1093" s="1"/>
      <c r="K1093" s="1" t="s">
        <v>498</v>
      </c>
      <c r="L1093" s="1" t="s">
        <v>4450</v>
      </c>
      <c r="M1093" s="1" t="s">
        <v>7511</v>
      </c>
      <c r="N1093" s="12" t="s">
        <v>7512</v>
      </c>
      <c r="O1093" s="1"/>
      <c r="P1093" s="12" t="s">
        <v>7513</v>
      </c>
    </row>
    <row r="1094">
      <c r="A1094" s="2">
        <v>8549.0</v>
      </c>
      <c r="B1094" s="1" t="s">
        <v>7514</v>
      </c>
      <c r="C1094" s="1" t="s">
        <v>17</v>
      </c>
      <c r="D1094" s="1" t="s">
        <v>7472</v>
      </c>
      <c r="E1094" s="1" t="s">
        <v>7473</v>
      </c>
      <c r="F1094" s="1"/>
      <c r="G1094" s="1" t="s">
        <v>48</v>
      </c>
      <c r="H1094" s="1" t="s">
        <v>153</v>
      </c>
      <c r="I1094" s="1" t="s">
        <v>270</v>
      </c>
      <c r="J1094" s="1"/>
      <c r="K1094" s="1" t="s">
        <v>2347</v>
      </c>
      <c r="L1094" s="1" t="s">
        <v>2953</v>
      </c>
      <c r="M1094" s="1" t="s">
        <v>7515</v>
      </c>
      <c r="N1094" s="12" t="s">
        <v>7516</v>
      </c>
      <c r="O1094" s="1"/>
      <c r="P1094" s="12" t="s">
        <v>7517</v>
      </c>
    </row>
    <row r="1095">
      <c r="A1095" s="2">
        <v>8738.0</v>
      </c>
      <c r="B1095" s="1" t="s">
        <v>7518</v>
      </c>
      <c r="C1095" s="1" t="s">
        <v>207</v>
      </c>
      <c r="D1095" s="1" t="s">
        <v>7472</v>
      </c>
      <c r="E1095" s="1" t="s">
        <v>7473</v>
      </c>
      <c r="F1095" s="1"/>
      <c r="G1095" s="1" t="s">
        <v>48</v>
      </c>
      <c r="H1095" s="1" t="s">
        <v>153</v>
      </c>
      <c r="I1095" s="1" t="s">
        <v>1660</v>
      </c>
      <c r="J1095" s="1"/>
      <c r="K1095" s="1" t="s">
        <v>7519</v>
      </c>
      <c r="L1095" s="1" t="s">
        <v>6793</v>
      </c>
      <c r="M1095" s="1" t="s">
        <v>7520</v>
      </c>
      <c r="N1095" s="12" t="s">
        <v>7521</v>
      </c>
      <c r="O1095" s="1"/>
      <c r="P1095" s="12" t="s">
        <v>7522</v>
      </c>
    </row>
    <row r="1096">
      <c r="A1096" s="2">
        <v>9415.0</v>
      </c>
      <c r="B1096" s="1" t="s">
        <v>7523</v>
      </c>
      <c r="C1096" s="1" t="s">
        <v>17</v>
      </c>
      <c r="D1096" s="1" t="s">
        <v>7472</v>
      </c>
      <c r="E1096" s="1" t="s">
        <v>7473</v>
      </c>
      <c r="F1096" s="1"/>
      <c r="G1096" s="1" t="s">
        <v>107</v>
      </c>
      <c r="H1096" s="1" t="s">
        <v>153</v>
      </c>
      <c r="I1096" s="1" t="s">
        <v>554</v>
      </c>
      <c r="J1096" s="1"/>
      <c r="K1096" s="1" t="s">
        <v>7524</v>
      </c>
      <c r="L1096" s="1" t="s">
        <v>7525</v>
      </c>
      <c r="M1096" s="1" t="s">
        <v>7526</v>
      </c>
      <c r="N1096" s="12" t="s">
        <v>7527</v>
      </c>
      <c r="O1096" s="1"/>
      <c r="P1096" s="12" t="s">
        <v>7528</v>
      </c>
    </row>
    <row r="1097">
      <c r="A1097" s="2">
        <v>9712.0</v>
      </c>
      <c r="B1097" s="1" t="s">
        <v>7540</v>
      </c>
      <c r="C1097" s="1" t="s">
        <v>17</v>
      </c>
      <c r="D1097" s="1" t="s">
        <v>7472</v>
      </c>
      <c r="E1097" s="1" t="s">
        <v>7473</v>
      </c>
      <c r="F1097" s="1"/>
      <c r="G1097" s="1" t="s">
        <v>20</v>
      </c>
      <c r="H1097" s="1" t="s">
        <v>139</v>
      </c>
      <c r="I1097" s="1" t="s">
        <v>1103</v>
      </c>
      <c r="J1097" s="1"/>
      <c r="K1097" s="1" t="s">
        <v>7541</v>
      </c>
      <c r="L1097" s="1" t="s">
        <v>3499</v>
      </c>
      <c r="M1097" s="1" t="s">
        <v>7542</v>
      </c>
      <c r="N1097" s="12" t="s">
        <v>7543</v>
      </c>
      <c r="O1097" s="1"/>
      <c r="P1097" s="12" t="s">
        <v>7544</v>
      </c>
    </row>
    <row r="1098">
      <c r="A1098" s="2">
        <v>1434.0</v>
      </c>
      <c r="B1098" s="1" t="s">
        <v>7550</v>
      </c>
      <c r="C1098" s="1" t="s">
        <v>17</v>
      </c>
      <c r="D1098" s="1" t="s">
        <v>853</v>
      </c>
      <c r="E1098" s="1" t="s">
        <v>854</v>
      </c>
      <c r="F1098" s="1"/>
      <c r="G1098" s="1" t="s">
        <v>107</v>
      </c>
      <c r="H1098" s="1" t="s">
        <v>6207</v>
      </c>
      <c r="I1098" s="1" t="s">
        <v>509</v>
      </c>
      <c r="J1098" s="1"/>
      <c r="K1098" s="1" t="s">
        <v>109</v>
      </c>
      <c r="L1098" s="1" t="s">
        <v>934</v>
      </c>
      <c r="M1098" s="1" t="s">
        <v>1059</v>
      </c>
      <c r="N1098" s="12" t="s">
        <v>7551</v>
      </c>
      <c r="O1098" s="1"/>
      <c r="P1098" s="12" t="s">
        <v>7552</v>
      </c>
    </row>
    <row r="1099">
      <c r="A1099" s="2">
        <v>1435.0</v>
      </c>
      <c r="B1099" s="1" t="s">
        <v>2957</v>
      </c>
      <c r="C1099" s="1" t="s">
        <v>17</v>
      </c>
      <c r="D1099" s="1" t="s">
        <v>853</v>
      </c>
      <c r="E1099" s="1" t="s">
        <v>854</v>
      </c>
      <c r="F1099" s="1" t="s">
        <v>48</v>
      </c>
      <c r="G1099" s="1" t="s">
        <v>107</v>
      </c>
      <c r="H1099" s="1" t="s">
        <v>1227</v>
      </c>
      <c r="I1099" s="1" t="s">
        <v>270</v>
      </c>
      <c r="J1099" s="1" t="s">
        <v>7553</v>
      </c>
      <c r="K1099" s="1" t="s">
        <v>2133</v>
      </c>
      <c r="L1099" s="1" t="s">
        <v>498</v>
      </c>
      <c r="M1099" s="1" t="s">
        <v>320</v>
      </c>
      <c r="N1099" s="12" t="s">
        <v>7554</v>
      </c>
      <c r="O1099" s="1"/>
      <c r="P1099" s="12" t="s">
        <v>7555</v>
      </c>
    </row>
    <row r="1100">
      <c r="A1100" s="2">
        <v>1436.0</v>
      </c>
      <c r="B1100" s="1" t="s">
        <v>7556</v>
      </c>
      <c r="C1100" s="1" t="s">
        <v>207</v>
      </c>
      <c r="D1100" s="1" t="s">
        <v>853</v>
      </c>
      <c r="E1100" s="1" t="s">
        <v>854</v>
      </c>
      <c r="F1100" s="1"/>
      <c r="G1100" s="1" t="s">
        <v>283</v>
      </c>
      <c r="H1100" s="1" t="s">
        <v>7557</v>
      </c>
      <c r="I1100" s="1" t="s">
        <v>1660</v>
      </c>
      <c r="J1100" s="1"/>
      <c r="K1100" s="12" t="s">
        <v>392</v>
      </c>
      <c r="L1100" s="1"/>
      <c r="M1100" s="1" t="s">
        <v>7558</v>
      </c>
      <c r="N1100" s="12" t="s">
        <v>7559</v>
      </c>
      <c r="O1100" s="1"/>
      <c r="P1100" s="12" t="s">
        <v>7560</v>
      </c>
    </row>
    <row r="1101">
      <c r="A1101" s="2">
        <v>9288.0</v>
      </c>
      <c r="B1101" s="1" t="s">
        <v>852</v>
      </c>
      <c r="C1101" s="1" t="s">
        <v>17</v>
      </c>
      <c r="D1101" s="1" t="s">
        <v>853</v>
      </c>
      <c r="E1101" s="1" t="s">
        <v>854</v>
      </c>
      <c r="F1101" s="1"/>
      <c r="G1101" s="1" t="s">
        <v>20</v>
      </c>
      <c r="H1101" s="1" t="s">
        <v>839</v>
      </c>
      <c r="I1101" s="12" t="s">
        <v>2345</v>
      </c>
      <c r="J1101" s="1"/>
      <c r="K1101" s="12" t="s">
        <v>855</v>
      </c>
      <c r="L1101" s="1"/>
      <c r="M1101" s="1" t="s">
        <v>856</v>
      </c>
      <c r="N1101" s="12" t="s">
        <v>857</v>
      </c>
      <c r="O1101" s="1"/>
      <c r="P1101" s="12" t="s">
        <v>858</v>
      </c>
    </row>
    <row r="1102">
      <c r="A1102" s="2">
        <v>9290.0</v>
      </c>
      <c r="B1102" s="1" t="s">
        <v>859</v>
      </c>
      <c r="C1102" s="1" t="s">
        <v>17</v>
      </c>
      <c r="D1102" s="1" t="s">
        <v>853</v>
      </c>
      <c r="E1102" s="1" t="s">
        <v>854</v>
      </c>
      <c r="F1102" s="1"/>
      <c r="G1102" s="1" t="s">
        <v>20</v>
      </c>
      <c r="H1102" s="1" t="s">
        <v>196</v>
      </c>
      <c r="I1102" s="12" t="s">
        <v>2345</v>
      </c>
      <c r="J1102" s="1"/>
      <c r="K1102" s="1" t="s">
        <v>860</v>
      </c>
      <c r="L1102" s="1" t="s">
        <v>327</v>
      </c>
      <c r="M1102" s="1" t="s">
        <v>861</v>
      </c>
      <c r="N1102" s="12" t="s">
        <v>862</v>
      </c>
      <c r="O1102" s="1"/>
      <c r="P1102" s="12" t="s">
        <v>863</v>
      </c>
    </row>
    <row r="1103">
      <c r="A1103" s="2">
        <v>9296.0</v>
      </c>
      <c r="B1103" s="1" t="s">
        <v>7561</v>
      </c>
      <c r="C1103" s="1" t="s">
        <v>207</v>
      </c>
      <c r="D1103" s="1" t="s">
        <v>853</v>
      </c>
      <c r="E1103" s="1" t="s">
        <v>854</v>
      </c>
      <c r="F1103" s="1"/>
      <c r="G1103" s="1" t="s">
        <v>20</v>
      </c>
      <c r="H1103" s="1" t="s">
        <v>839</v>
      </c>
      <c r="I1103" s="1" t="s">
        <v>1660</v>
      </c>
      <c r="J1103" s="1"/>
      <c r="K1103" s="1" t="s">
        <v>174</v>
      </c>
      <c r="L1103" s="1" t="s">
        <v>355</v>
      </c>
      <c r="M1103" s="1" t="s">
        <v>7562</v>
      </c>
      <c r="N1103" s="12" t="s">
        <v>7563</v>
      </c>
      <c r="O1103" s="1"/>
      <c r="P1103" s="12" t="s">
        <v>7564</v>
      </c>
    </row>
    <row r="1104">
      <c r="A1104" s="2">
        <v>9300.0</v>
      </c>
      <c r="B1104" s="1" t="s">
        <v>7565</v>
      </c>
      <c r="C1104" s="1" t="s">
        <v>207</v>
      </c>
      <c r="D1104" s="1" t="s">
        <v>853</v>
      </c>
      <c r="E1104" s="1" t="s">
        <v>854</v>
      </c>
      <c r="F1104" s="1"/>
      <c r="G1104" s="1" t="s">
        <v>107</v>
      </c>
      <c r="H1104" s="1" t="s">
        <v>153</v>
      </c>
      <c r="I1104" s="1" t="s">
        <v>1660</v>
      </c>
      <c r="J1104" s="1"/>
      <c r="K1104" s="12" t="s">
        <v>284</v>
      </c>
      <c r="L1104" s="1"/>
      <c r="M1104" s="1" t="s">
        <v>2700</v>
      </c>
      <c r="N1104" s="12" t="s">
        <v>7566</v>
      </c>
      <c r="O1104" s="1"/>
      <c r="P1104" s="12" t="s">
        <v>7567</v>
      </c>
    </row>
    <row r="1105">
      <c r="A1105" s="2">
        <v>9302.0</v>
      </c>
      <c r="B1105" s="1" t="s">
        <v>7568</v>
      </c>
      <c r="C1105" s="1" t="s">
        <v>17</v>
      </c>
      <c r="D1105" s="1" t="s">
        <v>853</v>
      </c>
      <c r="E1105" s="1" t="s">
        <v>854</v>
      </c>
      <c r="F1105" s="1"/>
      <c r="G1105" s="1" t="s">
        <v>107</v>
      </c>
      <c r="H1105" s="1" t="s">
        <v>153</v>
      </c>
      <c r="I1105" s="1" t="s">
        <v>28</v>
      </c>
      <c r="J1105" s="1"/>
      <c r="K1105" s="1" t="s">
        <v>783</v>
      </c>
      <c r="L1105" s="1" t="s">
        <v>3116</v>
      </c>
      <c r="M1105" s="1" t="s">
        <v>7569</v>
      </c>
      <c r="N1105" s="12" t="s">
        <v>7570</v>
      </c>
      <c r="O1105" s="1"/>
      <c r="P1105" s="12" t="s">
        <v>7571</v>
      </c>
    </row>
    <row r="1106">
      <c r="A1106" s="2">
        <v>9304.0</v>
      </c>
      <c r="B1106" s="1" t="s">
        <v>7572</v>
      </c>
      <c r="C1106" s="1" t="s">
        <v>207</v>
      </c>
      <c r="D1106" s="1" t="s">
        <v>853</v>
      </c>
      <c r="E1106" s="1" t="s">
        <v>854</v>
      </c>
      <c r="F1106" s="1"/>
      <c r="G1106" s="1" t="s">
        <v>107</v>
      </c>
      <c r="H1106" s="1" t="s">
        <v>153</v>
      </c>
      <c r="I1106" s="1" t="s">
        <v>1660</v>
      </c>
      <c r="J1106" s="1"/>
      <c r="K1106" s="12" t="s">
        <v>783</v>
      </c>
      <c r="L1106" s="1"/>
      <c r="M1106" s="1" t="s">
        <v>1348</v>
      </c>
      <c r="N1106" s="12" t="s">
        <v>7573</v>
      </c>
      <c r="O1106" s="1"/>
      <c r="P1106" s="12" t="s">
        <v>7574</v>
      </c>
    </row>
    <row r="1107">
      <c r="A1107" s="2">
        <v>9306.0</v>
      </c>
      <c r="B1107" s="1" t="s">
        <v>7575</v>
      </c>
      <c r="C1107" s="1" t="s">
        <v>17</v>
      </c>
      <c r="D1107" s="1" t="s">
        <v>853</v>
      </c>
      <c r="E1107" s="1" t="s">
        <v>854</v>
      </c>
      <c r="F1107" s="1" t="s">
        <v>575</v>
      </c>
      <c r="G1107" s="1" t="s">
        <v>283</v>
      </c>
      <c r="H1107" s="1" t="s">
        <v>102</v>
      </c>
      <c r="I1107" s="1" t="s">
        <v>509</v>
      </c>
      <c r="J1107" s="1"/>
      <c r="K1107" s="12" t="s">
        <v>2506</v>
      </c>
      <c r="L1107" s="1"/>
      <c r="M1107" s="1" t="s">
        <v>2602</v>
      </c>
      <c r="N1107" s="12" t="s">
        <v>7576</v>
      </c>
      <c r="O1107" s="1"/>
      <c r="P1107" s="12" t="s">
        <v>7577</v>
      </c>
    </row>
    <row r="1108">
      <c r="A1108" s="2">
        <v>4119.0</v>
      </c>
      <c r="B1108" s="1" t="s">
        <v>7578</v>
      </c>
      <c r="C1108" s="1" t="s">
        <v>207</v>
      </c>
      <c r="D1108" s="1" t="s">
        <v>865</v>
      </c>
      <c r="E1108" s="1" t="s">
        <v>866</v>
      </c>
      <c r="F1108" s="1"/>
      <c r="G1108" s="1" t="s">
        <v>20</v>
      </c>
      <c r="H1108" s="1" t="s">
        <v>196</v>
      </c>
      <c r="I1108" s="1" t="s">
        <v>1660</v>
      </c>
      <c r="J1108" s="1"/>
      <c r="K1108" s="1" t="s">
        <v>169</v>
      </c>
      <c r="L1108" s="1" t="s">
        <v>23</v>
      </c>
      <c r="M1108" s="1" t="s">
        <v>7579</v>
      </c>
      <c r="N1108" s="12" t="s">
        <v>7580</v>
      </c>
      <c r="O1108" s="1"/>
      <c r="P1108" s="12" t="s">
        <v>7581</v>
      </c>
    </row>
    <row r="1109">
      <c r="A1109" s="2">
        <v>4120.0</v>
      </c>
      <c r="B1109" s="1" t="s">
        <v>7582</v>
      </c>
      <c r="C1109" s="1" t="s">
        <v>207</v>
      </c>
      <c r="D1109" s="1" t="s">
        <v>865</v>
      </c>
      <c r="E1109" s="1" t="s">
        <v>866</v>
      </c>
      <c r="F1109" s="1"/>
      <c r="G1109" s="1" t="s">
        <v>20</v>
      </c>
      <c r="H1109" s="1" t="s">
        <v>153</v>
      </c>
      <c r="I1109" s="1" t="s">
        <v>1660</v>
      </c>
      <c r="J1109" s="1"/>
      <c r="K1109" s="1" t="s">
        <v>22</v>
      </c>
      <c r="L1109" s="1" t="s">
        <v>314</v>
      </c>
      <c r="M1109" s="1" t="s">
        <v>7579</v>
      </c>
      <c r="N1109" s="12" t="s">
        <v>7583</v>
      </c>
      <c r="O1109" s="1"/>
      <c r="P1109" s="12" t="s">
        <v>7584</v>
      </c>
    </row>
    <row r="1110">
      <c r="A1110" s="2">
        <v>4124.0</v>
      </c>
      <c r="B1110" s="1" t="s">
        <v>2957</v>
      </c>
      <c r="C1110" s="1" t="s">
        <v>17</v>
      </c>
      <c r="D1110" s="1" t="s">
        <v>865</v>
      </c>
      <c r="E1110" s="1" t="s">
        <v>866</v>
      </c>
      <c r="F1110" s="1" t="s">
        <v>48</v>
      </c>
      <c r="G1110" s="1" t="s">
        <v>48</v>
      </c>
      <c r="H1110" s="1" t="s">
        <v>790</v>
      </c>
      <c r="I1110" s="1" t="s">
        <v>270</v>
      </c>
      <c r="J1110" s="1" t="s">
        <v>7585</v>
      </c>
      <c r="K1110" s="1" t="s">
        <v>4416</v>
      </c>
      <c r="L1110" s="1" t="s">
        <v>7078</v>
      </c>
      <c r="M1110" s="1" t="s">
        <v>277</v>
      </c>
      <c r="N1110" s="12" t="s">
        <v>7586</v>
      </c>
      <c r="O1110" s="1"/>
      <c r="P1110" s="12" t="s">
        <v>7587</v>
      </c>
    </row>
    <row r="1111">
      <c r="A1111" s="2">
        <v>8120.0</v>
      </c>
      <c r="B1111" s="1" t="s">
        <v>7588</v>
      </c>
      <c r="C1111" s="1" t="s">
        <v>17</v>
      </c>
      <c r="D1111" s="1" t="s">
        <v>865</v>
      </c>
      <c r="E1111" s="1" t="s">
        <v>866</v>
      </c>
      <c r="F1111" s="1"/>
      <c r="G1111" s="1" t="s">
        <v>107</v>
      </c>
      <c r="H1111" s="1" t="s">
        <v>153</v>
      </c>
      <c r="I1111" s="1" t="s">
        <v>509</v>
      </c>
      <c r="J1111" s="1"/>
      <c r="K1111" s="12" t="s">
        <v>7139</v>
      </c>
      <c r="L1111" s="1"/>
      <c r="M1111" s="1" t="s">
        <v>277</v>
      </c>
      <c r="N1111" s="12" t="s">
        <v>7589</v>
      </c>
      <c r="O1111" s="1"/>
      <c r="P1111" s="12" t="s">
        <v>7590</v>
      </c>
    </row>
    <row r="1112">
      <c r="A1112" s="2">
        <v>8197.0</v>
      </c>
      <c r="B1112" s="1" t="s">
        <v>7591</v>
      </c>
      <c r="C1112" s="1" t="s">
        <v>17</v>
      </c>
      <c r="D1112" s="1" t="s">
        <v>865</v>
      </c>
      <c r="E1112" s="1" t="s">
        <v>866</v>
      </c>
      <c r="F1112" s="1" t="s">
        <v>48</v>
      </c>
      <c r="G1112" s="1" t="s">
        <v>107</v>
      </c>
      <c r="H1112" s="1" t="s">
        <v>6051</v>
      </c>
      <c r="I1112" s="1" t="s">
        <v>270</v>
      </c>
      <c r="J1112" s="1" t="s">
        <v>7585</v>
      </c>
      <c r="K1112" s="1" t="s">
        <v>1698</v>
      </c>
      <c r="L1112" s="1" t="s">
        <v>7592</v>
      </c>
      <c r="M1112" s="1" t="s">
        <v>7593</v>
      </c>
      <c r="N1112" s="12" t="s">
        <v>7594</v>
      </c>
      <c r="O1112" s="1"/>
      <c r="P1112" s="12" t="s">
        <v>7595</v>
      </c>
    </row>
    <row r="1113">
      <c r="A1113" s="2">
        <v>8198.0</v>
      </c>
      <c r="B1113" s="1" t="s">
        <v>7596</v>
      </c>
      <c r="C1113" s="1" t="s">
        <v>17</v>
      </c>
      <c r="D1113" s="1" t="s">
        <v>865</v>
      </c>
      <c r="E1113" s="1" t="s">
        <v>866</v>
      </c>
      <c r="F1113" s="1"/>
      <c r="G1113" s="1" t="s">
        <v>48</v>
      </c>
      <c r="H1113" s="1" t="s">
        <v>7597</v>
      </c>
      <c r="I1113" s="1" t="s">
        <v>554</v>
      </c>
      <c r="J1113" s="1"/>
      <c r="K1113" s="1" t="s">
        <v>3691</v>
      </c>
      <c r="L1113" s="1" t="s">
        <v>890</v>
      </c>
      <c r="M1113" s="1" t="s">
        <v>7598</v>
      </c>
      <c r="N1113" s="12" t="s">
        <v>7599</v>
      </c>
      <c r="O1113" s="1"/>
      <c r="P1113" s="12" t="s">
        <v>7600</v>
      </c>
    </row>
    <row r="1114">
      <c r="A1114" s="2">
        <v>9210.0</v>
      </c>
      <c r="B1114" s="1" t="s">
        <v>7601</v>
      </c>
      <c r="C1114" s="1" t="s">
        <v>207</v>
      </c>
      <c r="D1114" s="1" t="s">
        <v>865</v>
      </c>
      <c r="E1114" s="1" t="s">
        <v>866</v>
      </c>
      <c r="F1114" s="1"/>
      <c r="G1114" s="1" t="s">
        <v>283</v>
      </c>
      <c r="H1114" s="1" t="s">
        <v>4744</v>
      </c>
      <c r="I1114" s="1" t="s">
        <v>995</v>
      </c>
      <c r="J1114" s="1"/>
      <c r="K1114" s="1" t="s">
        <v>107</v>
      </c>
      <c r="L1114" s="1"/>
      <c r="M1114" s="1" t="s">
        <v>7602</v>
      </c>
      <c r="N1114" s="12" t="s">
        <v>7603</v>
      </c>
      <c r="O1114" s="1"/>
      <c r="P1114" s="12" t="s">
        <v>7604</v>
      </c>
    </row>
    <row r="1115">
      <c r="A1115" s="2">
        <v>9212.0</v>
      </c>
      <c r="B1115" s="1" t="s">
        <v>7605</v>
      </c>
      <c r="C1115" s="1" t="s">
        <v>207</v>
      </c>
      <c r="D1115" s="1" t="s">
        <v>865</v>
      </c>
      <c r="E1115" s="1" t="s">
        <v>866</v>
      </c>
      <c r="F1115" s="1"/>
      <c r="G1115" s="1" t="s">
        <v>48</v>
      </c>
      <c r="H1115" s="1" t="s">
        <v>561</v>
      </c>
      <c r="I1115" s="1" t="s">
        <v>995</v>
      </c>
      <c r="J1115" s="1"/>
      <c r="K1115" s="12" t="s">
        <v>924</v>
      </c>
      <c r="L1115" s="1"/>
      <c r="M1115" s="1" t="s">
        <v>7606</v>
      </c>
      <c r="N1115" s="12" t="s">
        <v>7607</v>
      </c>
      <c r="O1115" s="1"/>
      <c r="P1115" s="12" t="s">
        <v>7608</v>
      </c>
    </row>
    <row r="1116">
      <c r="A1116" s="2">
        <v>9214.0</v>
      </c>
      <c r="B1116" s="1" t="s">
        <v>1945</v>
      </c>
      <c r="C1116" s="1" t="s">
        <v>17</v>
      </c>
      <c r="D1116" s="1" t="s">
        <v>865</v>
      </c>
      <c r="E1116" s="1" t="s">
        <v>866</v>
      </c>
      <c r="F1116" s="1"/>
      <c r="G1116" s="1" t="s">
        <v>283</v>
      </c>
      <c r="H1116" s="1" t="s">
        <v>894</v>
      </c>
      <c r="I1116" s="12" t="s">
        <v>7609</v>
      </c>
      <c r="J1116" s="1"/>
      <c r="K1116" s="1" t="s">
        <v>783</v>
      </c>
      <c r="L1116" s="1" t="s">
        <v>209</v>
      </c>
      <c r="M1116" s="1" t="s">
        <v>1946</v>
      </c>
      <c r="N1116" s="12" t="s">
        <v>1947</v>
      </c>
      <c r="O1116" s="1"/>
      <c r="P1116" s="12" t="s">
        <v>1948</v>
      </c>
    </row>
    <row r="1117">
      <c r="A1117" s="2">
        <v>9216.0</v>
      </c>
      <c r="B1117" s="1" t="s">
        <v>7610</v>
      </c>
      <c r="C1117" s="1" t="s">
        <v>17</v>
      </c>
      <c r="D1117" s="1" t="s">
        <v>865</v>
      </c>
      <c r="E1117" s="1" t="s">
        <v>866</v>
      </c>
      <c r="F1117" s="1"/>
      <c r="G1117" s="1" t="s">
        <v>283</v>
      </c>
      <c r="H1117" s="1" t="s">
        <v>3581</v>
      </c>
      <c r="I1117" s="1" t="s">
        <v>270</v>
      </c>
      <c r="J1117" s="1"/>
      <c r="K1117" s="1" t="s">
        <v>107</v>
      </c>
      <c r="L1117" s="1"/>
      <c r="M1117" s="1" t="s">
        <v>272</v>
      </c>
      <c r="N1117" s="12" t="s">
        <v>7611</v>
      </c>
      <c r="O1117" s="1"/>
      <c r="P1117" s="12" t="s">
        <v>7612</v>
      </c>
    </row>
    <row r="1118">
      <c r="A1118" s="2">
        <v>9218.0</v>
      </c>
      <c r="B1118" s="1" t="s">
        <v>7613</v>
      </c>
      <c r="C1118" s="1" t="s">
        <v>17</v>
      </c>
      <c r="D1118" s="1" t="s">
        <v>865</v>
      </c>
      <c r="E1118" s="1" t="s">
        <v>866</v>
      </c>
      <c r="F1118" s="1"/>
      <c r="G1118" s="1" t="s">
        <v>107</v>
      </c>
      <c r="H1118" s="1" t="s">
        <v>7614</v>
      </c>
      <c r="I1118" s="1" t="s">
        <v>1181</v>
      </c>
      <c r="J1118" s="1"/>
      <c r="K1118" s="1" t="s">
        <v>107</v>
      </c>
      <c r="L1118" s="1" t="s">
        <v>7615</v>
      </c>
      <c r="M1118" s="1" t="s">
        <v>795</v>
      </c>
      <c r="N1118" s="12" t="s">
        <v>7616</v>
      </c>
      <c r="O1118" s="1"/>
      <c r="P1118" s="12" t="s">
        <v>7617</v>
      </c>
    </row>
    <row r="1119">
      <c r="A1119" s="2">
        <v>10262.0</v>
      </c>
      <c r="B1119" s="1" t="s">
        <v>7618</v>
      </c>
      <c r="C1119" s="1" t="s">
        <v>17</v>
      </c>
      <c r="D1119" s="1" t="s">
        <v>865</v>
      </c>
      <c r="E1119" s="1" t="s">
        <v>866</v>
      </c>
      <c r="F1119" s="1"/>
      <c r="G1119" s="1" t="s">
        <v>592</v>
      </c>
      <c r="H1119" s="1" t="s">
        <v>533</v>
      </c>
      <c r="I1119" s="1" t="s">
        <v>509</v>
      </c>
      <c r="J1119" s="1"/>
      <c r="K1119" s="1" t="s">
        <v>1445</v>
      </c>
      <c r="L1119" s="1" t="s">
        <v>7619</v>
      </c>
      <c r="M1119" s="1" t="s">
        <v>7620</v>
      </c>
      <c r="N1119" s="12" t="s">
        <v>7621</v>
      </c>
      <c r="O1119" s="1"/>
      <c r="P1119" s="12" t="s">
        <v>7622</v>
      </c>
    </row>
    <row r="1120">
      <c r="A1120" s="2">
        <v>10263.0</v>
      </c>
      <c r="B1120" s="1" t="s">
        <v>864</v>
      </c>
      <c r="C1120" s="1" t="s">
        <v>17</v>
      </c>
      <c r="D1120" s="1" t="s">
        <v>865</v>
      </c>
      <c r="E1120" s="1" t="s">
        <v>866</v>
      </c>
      <c r="F1120" s="1"/>
      <c r="G1120" s="1" t="s">
        <v>592</v>
      </c>
      <c r="H1120" s="1" t="s">
        <v>153</v>
      </c>
      <c r="I1120" s="12" t="s">
        <v>2753</v>
      </c>
      <c r="J1120" s="1"/>
      <c r="K1120" s="1" t="s">
        <v>867</v>
      </c>
      <c r="L1120" s="1" t="s">
        <v>868</v>
      </c>
      <c r="M1120" s="1" t="s">
        <v>869</v>
      </c>
      <c r="N1120" s="12" t="s">
        <v>870</v>
      </c>
      <c r="O1120" s="1"/>
      <c r="P1120" s="12" t="s">
        <v>871</v>
      </c>
    </row>
    <row r="1121">
      <c r="A1121" s="2">
        <v>10264.0</v>
      </c>
      <c r="B1121" s="1" t="s">
        <v>2541</v>
      </c>
      <c r="C1121" s="1" t="s">
        <v>17</v>
      </c>
      <c r="D1121" s="1" t="s">
        <v>865</v>
      </c>
      <c r="E1121" s="1" t="s">
        <v>866</v>
      </c>
      <c r="F1121" s="1"/>
      <c r="G1121" s="1" t="s">
        <v>20</v>
      </c>
      <c r="H1121" s="1" t="s">
        <v>102</v>
      </c>
      <c r="I1121" s="1" t="s">
        <v>270</v>
      </c>
      <c r="J1121" s="1"/>
      <c r="K1121" s="1" t="s">
        <v>7623</v>
      </c>
      <c r="L1121" s="1" t="s">
        <v>6444</v>
      </c>
      <c r="M1121" s="1" t="s">
        <v>7624</v>
      </c>
      <c r="N1121" s="12" t="s">
        <v>7625</v>
      </c>
      <c r="O1121" s="1"/>
      <c r="P1121" s="12" t="s">
        <v>7626</v>
      </c>
    </row>
    <row r="1122">
      <c r="A1122" s="2">
        <v>10265.0</v>
      </c>
      <c r="B1122" s="1" t="s">
        <v>7627</v>
      </c>
      <c r="C1122" s="1" t="s">
        <v>17</v>
      </c>
      <c r="D1122" s="1" t="s">
        <v>865</v>
      </c>
      <c r="E1122" s="1" t="s">
        <v>866</v>
      </c>
      <c r="F1122" s="1"/>
      <c r="G1122" s="1" t="s">
        <v>107</v>
      </c>
      <c r="H1122" s="1" t="s">
        <v>7628</v>
      </c>
      <c r="I1122" s="1" t="s">
        <v>509</v>
      </c>
      <c r="J1122" s="1"/>
      <c r="K1122" s="1" t="s">
        <v>7629</v>
      </c>
      <c r="L1122" s="1" t="s">
        <v>7630</v>
      </c>
      <c r="M1122" s="1" t="s">
        <v>4384</v>
      </c>
      <c r="N1122" s="12" t="s">
        <v>7631</v>
      </c>
      <c r="O1122" s="1"/>
      <c r="P1122" s="12" t="s">
        <v>7632</v>
      </c>
    </row>
    <row r="1123">
      <c r="A1123" s="2">
        <v>1438.0</v>
      </c>
      <c r="B1123" s="1" t="s">
        <v>7638</v>
      </c>
      <c r="C1123" s="1" t="s">
        <v>207</v>
      </c>
      <c r="D1123" s="1" t="s">
        <v>7634</v>
      </c>
      <c r="E1123" s="1" t="s">
        <v>7635</v>
      </c>
      <c r="F1123" s="1"/>
      <c r="G1123" s="1" t="s">
        <v>20</v>
      </c>
      <c r="H1123" s="1" t="s">
        <v>7639</v>
      </c>
      <c r="I1123" s="1" t="s">
        <v>1660</v>
      </c>
      <c r="J1123" s="1"/>
      <c r="K1123" s="1" t="s">
        <v>103</v>
      </c>
      <c r="L1123" s="1" t="s">
        <v>23</v>
      </c>
      <c r="M1123" s="1" t="s">
        <v>320</v>
      </c>
      <c r="N1123" s="12" t="s">
        <v>7640</v>
      </c>
      <c r="O1123" s="1"/>
      <c r="P1123" s="12" t="s">
        <v>7641</v>
      </c>
    </row>
    <row r="1124">
      <c r="A1124" s="2">
        <v>1439.0</v>
      </c>
      <c r="B1124" s="1" t="s">
        <v>7642</v>
      </c>
      <c r="C1124" s="1" t="s">
        <v>17</v>
      </c>
      <c r="D1124" s="1" t="s">
        <v>7634</v>
      </c>
      <c r="E1124" s="1" t="s">
        <v>7635</v>
      </c>
      <c r="F1124" s="1" t="s">
        <v>107</v>
      </c>
      <c r="G1124" s="1" t="s">
        <v>48</v>
      </c>
      <c r="H1124" s="1" t="s">
        <v>1078</v>
      </c>
      <c r="I1124" s="1" t="s">
        <v>270</v>
      </c>
      <c r="J1124" s="1" t="s">
        <v>7643</v>
      </c>
      <c r="K1124" s="12" t="s">
        <v>2150</v>
      </c>
      <c r="L1124" s="1"/>
      <c r="M1124" s="1" t="s">
        <v>512</v>
      </c>
      <c r="N1124" s="12" t="s">
        <v>7644</v>
      </c>
      <c r="O1124" s="1"/>
      <c r="P1124" s="12" t="s">
        <v>7645</v>
      </c>
    </row>
    <row r="1125">
      <c r="A1125" s="2">
        <v>1441.0</v>
      </c>
      <c r="B1125" s="1" t="s">
        <v>7646</v>
      </c>
      <c r="C1125" s="1" t="s">
        <v>207</v>
      </c>
      <c r="D1125" s="1" t="s">
        <v>7634</v>
      </c>
      <c r="E1125" s="1" t="s">
        <v>7635</v>
      </c>
      <c r="F1125" s="1"/>
      <c r="G1125" s="1" t="s">
        <v>20</v>
      </c>
      <c r="H1125" s="1" t="s">
        <v>153</v>
      </c>
      <c r="I1125" s="1" t="s">
        <v>1660</v>
      </c>
      <c r="J1125" s="1"/>
      <c r="K1125" s="1" t="s">
        <v>169</v>
      </c>
      <c r="L1125" s="1" t="s">
        <v>498</v>
      </c>
      <c r="M1125" s="1" t="s">
        <v>7647</v>
      </c>
      <c r="N1125" s="12" t="s">
        <v>7648</v>
      </c>
      <c r="O1125" s="1"/>
      <c r="P1125" s="12" t="s">
        <v>7649</v>
      </c>
    </row>
    <row r="1126">
      <c r="A1126" s="2">
        <v>8652.0</v>
      </c>
      <c r="B1126" s="1" t="s">
        <v>7653</v>
      </c>
      <c r="C1126" s="1" t="s">
        <v>17</v>
      </c>
      <c r="D1126" s="1" t="s">
        <v>7634</v>
      </c>
      <c r="E1126" s="1" t="s">
        <v>7635</v>
      </c>
      <c r="F1126" s="1" t="s">
        <v>48</v>
      </c>
      <c r="G1126" s="1" t="s">
        <v>107</v>
      </c>
      <c r="H1126" s="1" t="s">
        <v>561</v>
      </c>
      <c r="I1126" s="1" t="s">
        <v>554</v>
      </c>
      <c r="J1126" s="1" t="s">
        <v>7654</v>
      </c>
      <c r="K1126" s="1" t="s">
        <v>2958</v>
      </c>
      <c r="L1126" s="1" t="s">
        <v>164</v>
      </c>
      <c r="M1126" s="1" t="s">
        <v>7655</v>
      </c>
      <c r="N1126" s="12" t="s">
        <v>7656</v>
      </c>
      <c r="O1126" s="1"/>
      <c r="P1126" s="12" t="s">
        <v>7657</v>
      </c>
    </row>
    <row r="1127">
      <c r="A1127" s="2">
        <v>10009.0</v>
      </c>
      <c r="B1127" s="1" t="s">
        <v>7658</v>
      </c>
      <c r="C1127" s="1" t="s">
        <v>17</v>
      </c>
      <c r="D1127" s="1" t="s">
        <v>7634</v>
      </c>
      <c r="E1127" s="1" t="s">
        <v>7635</v>
      </c>
      <c r="F1127" s="1"/>
      <c r="G1127" s="1" t="s">
        <v>20</v>
      </c>
      <c r="H1127" s="1" t="s">
        <v>153</v>
      </c>
      <c r="I1127" s="1" t="s">
        <v>554</v>
      </c>
      <c r="J1127" s="1"/>
      <c r="K1127" s="1"/>
      <c r="L1127" s="1" t="s">
        <v>7659</v>
      </c>
      <c r="M1127" s="1" t="s">
        <v>548</v>
      </c>
      <c r="N1127" s="1" t="s">
        <v>7660</v>
      </c>
      <c r="O1127" s="1" t="s">
        <v>7653</v>
      </c>
      <c r="P1127" s="12" t="s">
        <v>7661</v>
      </c>
    </row>
    <row r="1128">
      <c r="A1128" s="2">
        <v>10090.0</v>
      </c>
      <c r="B1128" s="1" t="s">
        <v>7662</v>
      </c>
      <c r="C1128" s="1" t="s">
        <v>17</v>
      </c>
      <c r="D1128" s="1" t="s">
        <v>7634</v>
      </c>
      <c r="E1128" s="1" t="s">
        <v>7635</v>
      </c>
      <c r="F1128" s="1"/>
      <c r="G1128" s="1" t="s">
        <v>20</v>
      </c>
      <c r="H1128" s="1" t="s">
        <v>153</v>
      </c>
      <c r="I1128" s="1" t="s">
        <v>270</v>
      </c>
      <c r="J1128" s="1"/>
      <c r="K1128" s="1"/>
      <c r="L1128" s="1" t="s">
        <v>815</v>
      </c>
      <c r="M1128" s="1" t="s">
        <v>7663</v>
      </c>
      <c r="N1128" s="12" t="s">
        <v>7664</v>
      </c>
      <c r="O1128" s="1"/>
      <c r="P1128" s="12" t="s">
        <v>7665</v>
      </c>
    </row>
    <row r="1129">
      <c r="A1129" s="2">
        <v>1444.0</v>
      </c>
      <c r="B1129" s="1" t="s">
        <v>7666</v>
      </c>
      <c r="C1129" s="1" t="s">
        <v>17</v>
      </c>
      <c r="D1129" s="1" t="s">
        <v>873</v>
      </c>
      <c r="E1129" s="1" t="s">
        <v>874</v>
      </c>
      <c r="F1129" s="1" t="s">
        <v>20</v>
      </c>
      <c r="G1129" s="1" t="s">
        <v>20</v>
      </c>
      <c r="H1129" s="1" t="s">
        <v>222</v>
      </c>
      <c r="I1129" s="1" t="s">
        <v>509</v>
      </c>
      <c r="J1129" s="1"/>
      <c r="K1129" s="1" t="s">
        <v>174</v>
      </c>
      <c r="L1129" s="1" t="s">
        <v>170</v>
      </c>
      <c r="M1129" s="1" t="s">
        <v>6378</v>
      </c>
      <c r="N1129" s="12" t="s">
        <v>7667</v>
      </c>
      <c r="O1129" s="1"/>
      <c r="P1129" s="12" t="s">
        <v>7668</v>
      </c>
    </row>
    <row r="1130">
      <c r="A1130" s="2">
        <v>1445.0</v>
      </c>
      <c r="B1130" s="1" t="s">
        <v>7669</v>
      </c>
      <c r="C1130" s="1" t="s">
        <v>17</v>
      </c>
      <c r="D1130" s="1" t="s">
        <v>873</v>
      </c>
      <c r="E1130" s="1" t="s">
        <v>874</v>
      </c>
      <c r="F1130" s="1"/>
      <c r="G1130" s="1" t="s">
        <v>48</v>
      </c>
      <c r="H1130" s="1" t="s">
        <v>153</v>
      </c>
      <c r="I1130" s="1" t="s">
        <v>509</v>
      </c>
      <c r="J1130" s="1"/>
      <c r="K1130" s="1" t="s">
        <v>7670</v>
      </c>
      <c r="L1130" s="1" t="s">
        <v>170</v>
      </c>
      <c r="M1130" s="1" t="s">
        <v>1700</v>
      </c>
      <c r="N1130" s="12" t="s">
        <v>7671</v>
      </c>
      <c r="O1130" s="1"/>
      <c r="P1130" s="12" t="s">
        <v>7672</v>
      </c>
    </row>
    <row r="1131">
      <c r="A1131" s="2">
        <v>1446.0</v>
      </c>
      <c r="B1131" s="1" t="s">
        <v>7673</v>
      </c>
      <c r="C1131" s="1" t="s">
        <v>207</v>
      </c>
      <c r="D1131" s="1" t="s">
        <v>873</v>
      </c>
      <c r="E1131" s="1" t="s">
        <v>874</v>
      </c>
      <c r="F1131" s="1"/>
      <c r="G1131" s="1" t="s">
        <v>107</v>
      </c>
      <c r="H1131" s="1" t="s">
        <v>153</v>
      </c>
      <c r="I1131" s="1" t="s">
        <v>1660</v>
      </c>
      <c r="J1131" s="1"/>
      <c r="K1131" s="1" t="s">
        <v>34</v>
      </c>
      <c r="L1131" s="1" t="s">
        <v>124</v>
      </c>
      <c r="M1131" s="1" t="s">
        <v>641</v>
      </c>
      <c r="N1131" s="12" t="s">
        <v>7674</v>
      </c>
      <c r="O1131" s="1"/>
      <c r="P1131" s="12" t="s">
        <v>7675</v>
      </c>
    </row>
    <row r="1132">
      <c r="A1132" s="2">
        <v>9142.0</v>
      </c>
      <c r="B1132" s="1" t="s">
        <v>7682</v>
      </c>
      <c r="C1132" s="1" t="s">
        <v>17</v>
      </c>
      <c r="D1132" s="1" t="s">
        <v>873</v>
      </c>
      <c r="E1132" s="1" t="s">
        <v>874</v>
      </c>
      <c r="F1132" s="1"/>
      <c r="G1132" s="1" t="s">
        <v>283</v>
      </c>
      <c r="H1132" s="1" t="s">
        <v>894</v>
      </c>
      <c r="I1132" s="1" t="s">
        <v>554</v>
      </c>
      <c r="J1132" s="1"/>
      <c r="K1132" s="1" t="s">
        <v>107</v>
      </c>
      <c r="L1132" s="1"/>
      <c r="M1132" s="1" t="s">
        <v>680</v>
      </c>
      <c r="N1132" s="12" t="s">
        <v>7683</v>
      </c>
      <c r="O1132" s="1"/>
      <c r="P1132" s="12" t="s">
        <v>7684</v>
      </c>
    </row>
    <row r="1133">
      <c r="A1133" s="2">
        <v>9144.0</v>
      </c>
      <c r="B1133" s="1" t="s">
        <v>2874</v>
      </c>
      <c r="C1133" s="1" t="s">
        <v>207</v>
      </c>
      <c r="D1133" s="1" t="s">
        <v>873</v>
      </c>
      <c r="E1133" s="1" t="s">
        <v>874</v>
      </c>
      <c r="F1133" s="1"/>
      <c r="G1133" s="1" t="s">
        <v>283</v>
      </c>
      <c r="H1133" s="1" t="s">
        <v>49</v>
      </c>
      <c r="I1133" s="1" t="s">
        <v>995</v>
      </c>
      <c r="J1133" s="1"/>
      <c r="K1133" s="1" t="s">
        <v>107</v>
      </c>
      <c r="L1133" s="1"/>
      <c r="M1133" s="1" t="s">
        <v>7685</v>
      </c>
      <c r="N1133" s="12" t="s">
        <v>7686</v>
      </c>
      <c r="O1133" s="1"/>
      <c r="P1133" s="12" t="s">
        <v>7687</v>
      </c>
    </row>
    <row r="1134">
      <c r="A1134" s="2">
        <v>9148.0</v>
      </c>
      <c r="B1134" s="1" t="s">
        <v>7688</v>
      </c>
      <c r="C1134" s="1" t="s">
        <v>207</v>
      </c>
      <c r="D1134" s="1" t="s">
        <v>873</v>
      </c>
      <c r="E1134" s="1" t="s">
        <v>874</v>
      </c>
      <c r="F1134" s="1"/>
      <c r="G1134" s="1" t="s">
        <v>48</v>
      </c>
      <c r="H1134" s="1" t="s">
        <v>7689</v>
      </c>
      <c r="I1134" s="1" t="s">
        <v>995</v>
      </c>
      <c r="J1134" s="1"/>
      <c r="K1134" s="1" t="s">
        <v>7690</v>
      </c>
      <c r="L1134" s="1" t="s">
        <v>2037</v>
      </c>
      <c r="M1134" s="1" t="s">
        <v>7691</v>
      </c>
      <c r="N1134" s="12" t="s">
        <v>7692</v>
      </c>
      <c r="O1134" s="1"/>
      <c r="P1134" s="12" t="s">
        <v>7693</v>
      </c>
    </row>
    <row r="1135">
      <c r="A1135" s="2">
        <v>9599.0</v>
      </c>
      <c r="B1135" s="1" t="s">
        <v>872</v>
      </c>
      <c r="C1135" s="1" t="s">
        <v>17</v>
      </c>
      <c r="D1135" s="1" t="s">
        <v>873</v>
      </c>
      <c r="E1135" s="1" t="s">
        <v>874</v>
      </c>
      <c r="F1135" s="1"/>
      <c r="G1135" s="1" t="s">
        <v>107</v>
      </c>
      <c r="H1135" s="1" t="s">
        <v>875</v>
      </c>
      <c r="I1135" s="1" t="s">
        <v>3108</v>
      </c>
      <c r="J1135" s="1" t="s">
        <v>876</v>
      </c>
      <c r="K1135" s="1" t="s">
        <v>877</v>
      </c>
      <c r="L1135" s="1" t="s">
        <v>878</v>
      </c>
      <c r="M1135" s="1" t="s">
        <v>879</v>
      </c>
      <c r="N1135" s="12" t="s">
        <v>880</v>
      </c>
      <c r="O1135" s="1"/>
      <c r="P1135" s="12" t="s">
        <v>881</v>
      </c>
    </row>
    <row r="1136">
      <c r="A1136" s="2">
        <v>4924.0</v>
      </c>
      <c r="B1136" s="1" t="s">
        <v>882</v>
      </c>
      <c r="C1136" s="1" t="s">
        <v>17</v>
      </c>
      <c r="D1136" s="1" t="s">
        <v>883</v>
      </c>
      <c r="E1136" s="1" t="s">
        <v>884</v>
      </c>
      <c r="F1136" s="1"/>
      <c r="G1136" s="1" t="s">
        <v>20</v>
      </c>
      <c r="H1136" s="1" t="s">
        <v>153</v>
      </c>
      <c r="I1136" s="12" t="s">
        <v>2345</v>
      </c>
      <c r="J1136" s="1"/>
      <c r="K1136" s="1" t="s">
        <v>34</v>
      </c>
      <c r="L1136" s="1" t="s">
        <v>885</v>
      </c>
      <c r="M1136" s="1" t="s">
        <v>886</v>
      </c>
      <c r="N1136" s="12" t="s">
        <v>887</v>
      </c>
      <c r="O1136" s="1"/>
      <c r="P1136" s="12" t="s">
        <v>888</v>
      </c>
    </row>
    <row r="1137">
      <c r="A1137" s="2">
        <v>4925.0</v>
      </c>
      <c r="B1137" s="1" t="s">
        <v>889</v>
      </c>
      <c r="C1137" s="1" t="s">
        <v>17</v>
      </c>
      <c r="D1137" s="1" t="s">
        <v>883</v>
      </c>
      <c r="E1137" s="1" t="s">
        <v>884</v>
      </c>
      <c r="F1137" s="1"/>
      <c r="G1137" s="1" t="s">
        <v>115</v>
      </c>
      <c r="H1137" s="1" t="s">
        <v>108</v>
      </c>
      <c r="I1137" s="12" t="s">
        <v>2345</v>
      </c>
      <c r="J1137" s="1"/>
      <c r="K1137" s="1" t="s">
        <v>34</v>
      </c>
      <c r="L1137" s="1" t="s">
        <v>890</v>
      </c>
      <c r="M1137" s="1" t="s">
        <v>763</v>
      </c>
      <c r="N1137" s="12" t="s">
        <v>891</v>
      </c>
      <c r="O1137" s="1"/>
      <c r="P1137" s="12" t="s">
        <v>892</v>
      </c>
    </row>
    <row r="1138">
      <c r="A1138" s="2">
        <v>4926.0</v>
      </c>
      <c r="B1138" s="1" t="s">
        <v>893</v>
      </c>
      <c r="C1138" s="1" t="s">
        <v>17</v>
      </c>
      <c r="D1138" s="1" t="s">
        <v>883</v>
      </c>
      <c r="E1138" s="1" t="s">
        <v>884</v>
      </c>
      <c r="F1138" s="1"/>
      <c r="G1138" s="1" t="s">
        <v>107</v>
      </c>
      <c r="H1138" s="1" t="s">
        <v>894</v>
      </c>
      <c r="I1138" s="12" t="s">
        <v>2345</v>
      </c>
      <c r="J1138" s="1"/>
      <c r="K1138" s="12" t="s">
        <v>284</v>
      </c>
      <c r="L1138" s="1"/>
      <c r="M1138" s="1" t="s">
        <v>895</v>
      </c>
      <c r="N1138" s="12" t="s">
        <v>896</v>
      </c>
      <c r="O1138" s="1"/>
      <c r="P1138" s="12" t="s">
        <v>897</v>
      </c>
    </row>
    <row r="1139">
      <c r="A1139" s="2">
        <v>4928.0</v>
      </c>
      <c r="B1139" s="1" t="s">
        <v>898</v>
      </c>
      <c r="C1139" s="1" t="s">
        <v>17</v>
      </c>
      <c r="D1139" s="1" t="s">
        <v>883</v>
      </c>
      <c r="E1139" s="1" t="s">
        <v>884</v>
      </c>
      <c r="F1139" s="1" t="s">
        <v>575</v>
      </c>
      <c r="G1139" s="1" t="s">
        <v>283</v>
      </c>
      <c r="H1139" s="1" t="s">
        <v>899</v>
      </c>
      <c r="I1139" s="12" t="s">
        <v>2345</v>
      </c>
      <c r="J1139" s="1"/>
      <c r="K1139" s="12" t="s">
        <v>284</v>
      </c>
      <c r="L1139" s="1"/>
      <c r="M1139" s="1" t="s">
        <v>900</v>
      </c>
      <c r="N1139" s="12" t="s">
        <v>901</v>
      </c>
      <c r="O1139" s="1"/>
      <c r="P1139" s="12" t="s">
        <v>902</v>
      </c>
    </row>
    <row r="1140">
      <c r="A1140" s="2">
        <v>4929.0</v>
      </c>
      <c r="B1140" s="1" t="s">
        <v>903</v>
      </c>
      <c r="C1140" s="1" t="s">
        <v>17</v>
      </c>
      <c r="D1140" s="1" t="s">
        <v>883</v>
      </c>
      <c r="E1140" s="1" t="s">
        <v>884</v>
      </c>
      <c r="F1140" s="1"/>
      <c r="G1140" s="1" t="s">
        <v>107</v>
      </c>
      <c r="H1140" s="1" t="s">
        <v>291</v>
      </c>
      <c r="I1140" s="12" t="s">
        <v>2345</v>
      </c>
      <c r="J1140" s="1"/>
      <c r="K1140" s="12" t="s">
        <v>284</v>
      </c>
      <c r="L1140" s="1"/>
      <c r="M1140" s="1" t="s">
        <v>904</v>
      </c>
      <c r="N1140" s="12" t="s">
        <v>905</v>
      </c>
      <c r="O1140" s="1"/>
      <c r="P1140" s="12" t="s">
        <v>906</v>
      </c>
    </row>
    <row r="1141">
      <c r="A1141" s="2">
        <v>4930.0</v>
      </c>
      <c r="B1141" s="1" t="s">
        <v>907</v>
      </c>
      <c r="C1141" s="1" t="s">
        <v>17</v>
      </c>
      <c r="D1141" s="1" t="s">
        <v>883</v>
      </c>
      <c r="E1141" s="1" t="s">
        <v>884</v>
      </c>
      <c r="F1141" s="1"/>
      <c r="G1141" s="1" t="s">
        <v>107</v>
      </c>
      <c r="H1141" s="1" t="s">
        <v>153</v>
      </c>
      <c r="I1141" s="12" t="s">
        <v>2345</v>
      </c>
      <c r="J1141" s="1"/>
      <c r="K1141" s="12" t="s">
        <v>284</v>
      </c>
      <c r="L1141" s="1"/>
      <c r="M1141" s="1" t="s">
        <v>908</v>
      </c>
      <c r="N1141" s="12" t="s">
        <v>909</v>
      </c>
      <c r="O1141" s="1"/>
      <c r="P1141" s="12" t="s">
        <v>910</v>
      </c>
    </row>
    <row r="1142">
      <c r="A1142" s="2">
        <v>4931.0</v>
      </c>
      <c r="B1142" s="1" t="s">
        <v>911</v>
      </c>
      <c r="C1142" s="1" t="s">
        <v>17</v>
      </c>
      <c r="D1142" s="1" t="s">
        <v>883</v>
      </c>
      <c r="E1142" s="1" t="s">
        <v>884</v>
      </c>
      <c r="F1142" s="1"/>
      <c r="G1142" s="1" t="s">
        <v>20</v>
      </c>
      <c r="H1142" s="1" t="s">
        <v>153</v>
      </c>
      <c r="I1142" s="12" t="s">
        <v>2345</v>
      </c>
      <c r="J1142" s="1"/>
      <c r="K1142" s="1" t="s">
        <v>22</v>
      </c>
      <c r="L1142" s="1" t="s">
        <v>23</v>
      </c>
      <c r="M1142" s="1" t="s">
        <v>912</v>
      </c>
      <c r="N1142" s="12" t="s">
        <v>913</v>
      </c>
      <c r="O1142" s="1"/>
      <c r="P1142" s="12" t="s">
        <v>914</v>
      </c>
    </row>
    <row r="1143">
      <c r="A1143" s="2">
        <v>4932.0</v>
      </c>
      <c r="B1143" s="1" t="s">
        <v>7694</v>
      </c>
      <c r="C1143" s="1" t="s">
        <v>17</v>
      </c>
      <c r="D1143" s="1" t="s">
        <v>883</v>
      </c>
      <c r="E1143" s="1" t="s">
        <v>884</v>
      </c>
      <c r="F1143" s="1"/>
      <c r="G1143" s="1" t="s">
        <v>20</v>
      </c>
      <c r="H1143" s="1" t="s">
        <v>102</v>
      </c>
      <c r="I1143" s="1" t="s">
        <v>509</v>
      </c>
      <c r="J1143" s="1"/>
      <c r="K1143" s="1" t="s">
        <v>22</v>
      </c>
      <c r="L1143" s="1" t="s">
        <v>841</v>
      </c>
      <c r="M1143" s="1" t="s">
        <v>7695</v>
      </c>
      <c r="N1143" s="12" t="s">
        <v>7696</v>
      </c>
      <c r="O1143" s="1"/>
      <c r="P1143" s="12" t="s">
        <v>7697</v>
      </c>
    </row>
    <row r="1144">
      <c r="A1144" s="2">
        <v>4968.0</v>
      </c>
      <c r="B1144" s="1" t="s">
        <v>7698</v>
      </c>
      <c r="C1144" s="1" t="s">
        <v>207</v>
      </c>
      <c r="D1144" s="1" t="s">
        <v>883</v>
      </c>
      <c r="E1144" s="1" t="s">
        <v>884</v>
      </c>
      <c r="F1144" s="1"/>
      <c r="G1144" s="1" t="s">
        <v>107</v>
      </c>
      <c r="H1144" s="1" t="s">
        <v>196</v>
      </c>
      <c r="I1144" s="1" t="s">
        <v>1660</v>
      </c>
      <c r="J1144" s="1"/>
      <c r="K1144" s="12" t="s">
        <v>284</v>
      </c>
      <c r="L1144" s="1"/>
      <c r="M1144" s="1" t="s">
        <v>7699</v>
      </c>
      <c r="N1144" s="12" t="s">
        <v>7700</v>
      </c>
      <c r="O1144" s="1"/>
      <c r="P1144" s="12" t="s">
        <v>7701</v>
      </c>
    </row>
    <row r="1145">
      <c r="A1145" s="2">
        <v>4969.0</v>
      </c>
      <c r="B1145" s="1" t="s">
        <v>7702</v>
      </c>
      <c r="C1145" s="1" t="s">
        <v>207</v>
      </c>
      <c r="D1145" s="1" t="s">
        <v>883</v>
      </c>
      <c r="E1145" s="1" t="s">
        <v>884</v>
      </c>
      <c r="F1145" s="1"/>
      <c r="G1145" s="1" t="s">
        <v>20</v>
      </c>
      <c r="H1145" s="1" t="s">
        <v>7703</v>
      </c>
      <c r="I1145" s="1" t="s">
        <v>1660</v>
      </c>
      <c r="J1145" s="1"/>
      <c r="K1145" s="1" t="s">
        <v>169</v>
      </c>
      <c r="L1145" s="1" t="s">
        <v>640</v>
      </c>
      <c r="M1145" s="1" t="s">
        <v>7704</v>
      </c>
      <c r="N1145" s="12" t="s">
        <v>7705</v>
      </c>
      <c r="O1145" s="1"/>
      <c r="P1145" s="12" t="s">
        <v>7706</v>
      </c>
    </row>
    <row r="1146">
      <c r="A1146" s="2">
        <v>8121.0</v>
      </c>
      <c r="B1146" s="1" t="s">
        <v>7642</v>
      </c>
      <c r="C1146" s="1" t="s">
        <v>17</v>
      </c>
      <c r="D1146" s="1" t="s">
        <v>883</v>
      </c>
      <c r="E1146" s="1" t="s">
        <v>884</v>
      </c>
      <c r="F1146" s="1" t="s">
        <v>48</v>
      </c>
      <c r="G1146" s="1" t="s">
        <v>592</v>
      </c>
      <c r="H1146" s="1" t="s">
        <v>1078</v>
      </c>
      <c r="I1146" s="1" t="s">
        <v>270</v>
      </c>
      <c r="J1146" s="1" t="s">
        <v>7707</v>
      </c>
      <c r="K1146" s="1" t="s">
        <v>2150</v>
      </c>
      <c r="L1146" s="1" t="s">
        <v>124</v>
      </c>
      <c r="M1146" s="1" t="s">
        <v>2290</v>
      </c>
      <c r="N1146" s="12" t="s">
        <v>7708</v>
      </c>
      <c r="O1146" s="1"/>
      <c r="P1146" s="12" t="s">
        <v>7709</v>
      </c>
    </row>
    <row r="1147">
      <c r="A1147" s="2">
        <v>8169.0</v>
      </c>
      <c r="B1147" s="1" t="s">
        <v>7710</v>
      </c>
      <c r="C1147" s="1" t="s">
        <v>17</v>
      </c>
      <c r="D1147" s="1" t="s">
        <v>883</v>
      </c>
      <c r="E1147" s="1" t="s">
        <v>884</v>
      </c>
      <c r="F1147" s="1"/>
      <c r="G1147" s="1" t="s">
        <v>48</v>
      </c>
      <c r="H1147" s="1" t="s">
        <v>3292</v>
      </c>
      <c r="I1147" s="1" t="s">
        <v>270</v>
      </c>
      <c r="J1147" s="1"/>
      <c r="K1147" s="1" t="s">
        <v>271</v>
      </c>
      <c r="L1147" s="1" t="s">
        <v>868</v>
      </c>
      <c r="M1147" s="12" t="s">
        <v>7711</v>
      </c>
      <c r="N1147" s="14"/>
      <c r="O1147" s="1"/>
      <c r="P1147" s="12" t="s">
        <v>7712</v>
      </c>
    </row>
    <row r="1148">
      <c r="A1148" s="2">
        <v>8170.0</v>
      </c>
      <c r="B1148" s="1" t="s">
        <v>7713</v>
      </c>
      <c r="C1148" s="1" t="s">
        <v>17</v>
      </c>
      <c r="D1148" s="1" t="s">
        <v>883</v>
      </c>
      <c r="E1148" s="1" t="s">
        <v>884</v>
      </c>
      <c r="F1148" s="1"/>
      <c r="G1148" s="1" t="s">
        <v>20</v>
      </c>
      <c r="H1148" s="1" t="s">
        <v>153</v>
      </c>
      <c r="I1148" s="1" t="s">
        <v>270</v>
      </c>
      <c r="J1148" s="1"/>
      <c r="K1148" s="1" t="s">
        <v>706</v>
      </c>
      <c r="L1148" s="1" t="s">
        <v>7714</v>
      </c>
      <c r="M1148" s="1" t="s">
        <v>1193</v>
      </c>
      <c r="N1148" s="12" t="s">
        <v>7715</v>
      </c>
      <c r="O1148" s="1"/>
      <c r="P1148" s="12" t="s">
        <v>7716</v>
      </c>
    </row>
    <row r="1149">
      <c r="A1149" s="2">
        <v>8171.0</v>
      </c>
      <c r="B1149" s="1" t="s">
        <v>2541</v>
      </c>
      <c r="C1149" s="1" t="s">
        <v>17</v>
      </c>
      <c r="D1149" s="1" t="s">
        <v>883</v>
      </c>
      <c r="E1149" s="1" t="s">
        <v>884</v>
      </c>
      <c r="F1149" s="1"/>
      <c r="G1149" s="1" t="s">
        <v>20</v>
      </c>
      <c r="H1149" s="1"/>
      <c r="I1149" s="1" t="s">
        <v>270</v>
      </c>
      <c r="J1149" s="1"/>
      <c r="K1149" s="1" t="s">
        <v>706</v>
      </c>
      <c r="L1149" s="1" t="s">
        <v>833</v>
      </c>
      <c r="M1149" s="1" t="s">
        <v>707</v>
      </c>
      <c r="N1149" s="12" t="s">
        <v>7717</v>
      </c>
      <c r="O1149" s="1"/>
      <c r="P1149" s="12" t="s">
        <v>7718</v>
      </c>
    </row>
    <row r="1150">
      <c r="A1150" s="2">
        <v>8228.0</v>
      </c>
      <c r="B1150" s="1" t="s">
        <v>7719</v>
      </c>
      <c r="C1150" s="1" t="s">
        <v>17</v>
      </c>
      <c r="D1150" s="1" t="s">
        <v>883</v>
      </c>
      <c r="E1150" s="1" t="s">
        <v>884</v>
      </c>
      <c r="F1150" s="1"/>
      <c r="G1150" s="1" t="s">
        <v>48</v>
      </c>
      <c r="H1150" s="1" t="s">
        <v>153</v>
      </c>
      <c r="I1150" s="1" t="s">
        <v>270</v>
      </c>
      <c r="J1150" s="1"/>
      <c r="K1150" s="1" t="s">
        <v>271</v>
      </c>
      <c r="L1150" s="1" t="s">
        <v>259</v>
      </c>
      <c r="M1150" s="1" t="s">
        <v>7720</v>
      </c>
      <c r="N1150" s="12" t="s">
        <v>7721</v>
      </c>
      <c r="O1150" s="1"/>
      <c r="P1150" s="12" t="s">
        <v>7722</v>
      </c>
    </row>
    <row r="1151">
      <c r="A1151" s="2">
        <v>9254.0</v>
      </c>
      <c r="B1151" s="1" t="s">
        <v>7723</v>
      </c>
      <c r="C1151" s="1" t="s">
        <v>17</v>
      </c>
      <c r="D1151" s="1" t="s">
        <v>883</v>
      </c>
      <c r="E1151" s="1" t="s">
        <v>884</v>
      </c>
      <c r="F1151" s="1"/>
      <c r="G1151" s="1" t="s">
        <v>107</v>
      </c>
      <c r="H1151" s="1" t="s">
        <v>7724</v>
      </c>
      <c r="I1151" s="1" t="s">
        <v>28</v>
      </c>
      <c r="J1151" s="1"/>
      <c r="K1151" s="1" t="s">
        <v>107</v>
      </c>
      <c r="L1151" s="1"/>
      <c r="M1151" s="1" t="s">
        <v>7725</v>
      </c>
      <c r="N1151" s="12" t="s">
        <v>7726</v>
      </c>
      <c r="O1151" s="1"/>
      <c r="P1151" s="12" t="s">
        <v>7727</v>
      </c>
    </row>
    <row r="1152">
      <c r="A1152" s="2">
        <v>9256.0</v>
      </c>
      <c r="B1152" s="1" t="s">
        <v>915</v>
      </c>
      <c r="C1152" s="1" t="s">
        <v>17</v>
      </c>
      <c r="D1152" s="1" t="s">
        <v>883</v>
      </c>
      <c r="E1152" s="1" t="s">
        <v>884</v>
      </c>
      <c r="F1152" s="1"/>
      <c r="G1152" s="1" t="s">
        <v>107</v>
      </c>
      <c r="H1152" s="1" t="s">
        <v>196</v>
      </c>
      <c r="I1152" s="12" t="s">
        <v>2345</v>
      </c>
      <c r="J1152" s="1"/>
      <c r="K1152" s="1" t="s">
        <v>107</v>
      </c>
      <c r="L1152" s="1" t="s">
        <v>209</v>
      </c>
      <c r="M1152" s="1" t="s">
        <v>916</v>
      </c>
      <c r="N1152" s="12" t="s">
        <v>917</v>
      </c>
      <c r="O1152" s="1"/>
      <c r="P1152" s="12" t="s">
        <v>918</v>
      </c>
    </row>
    <row r="1153">
      <c r="A1153" s="2">
        <v>9258.0</v>
      </c>
      <c r="B1153" s="1" t="s">
        <v>919</v>
      </c>
      <c r="C1153" s="1" t="s">
        <v>17</v>
      </c>
      <c r="D1153" s="1" t="s">
        <v>883</v>
      </c>
      <c r="E1153" s="1" t="s">
        <v>884</v>
      </c>
      <c r="F1153" s="1"/>
      <c r="G1153" s="1" t="s">
        <v>107</v>
      </c>
      <c r="H1153" s="1" t="s">
        <v>196</v>
      </c>
      <c r="I1153" s="12" t="s">
        <v>2345</v>
      </c>
      <c r="J1153" s="1"/>
      <c r="K1153" s="1" t="s">
        <v>107</v>
      </c>
      <c r="L1153" s="1"/>
      <c r="M1153" s="1" t="s">
        <v>920</v>
      </c>
      <c r="N1153" s="12" t="s">
        <v>921</v>
      </c>
      <c r="O1153" s="1"/>
      <c r="P1153" s="12" t="s">
        <v>922</v>
      </c>
    </row>
    <row r="1154">
      <c r="A1154" s="2">
        <v>9262.0</v>
      </c>
      <c r="B1154" s="1" t="s">
        <v>7728</v>
      </c>
      <c r="C1154" s="1" t="s">
        <v>17</v>
      </c>
      <c r="D1154" s="1" t="s">
        <v>883</v>
      </c>
      <c r="E1154" s="1" t="s">
        <v>884</v>
      </c>
      <c r="F1154" s="1"/>
      <c r="G1154" s="1" t="s">
        <v>48</v>
      </c>
      <c r="H1154" s="1" t="s">
        <v>196</v>
      </c>
      <c r="I1154" s="1" t="s">
        <v>28</v>
      </c>
      <c r="J1154" s="1"/>
      <c r="K1154" s="12" t="s">
        <v>7729</v>
      </c>
      <c r="L1154" s="1"/>
      <c r="M1154" s="1" t="s">
        <v>7699</v>
      </c>
      <c r="N1154" s="12" t="s">
        <v>7730</v>
      </c>
      <c r="O1154" s="1"/>
      <c r="P1154" s="12" t="s">
        <v>7731</v>
      </c>
    </row>
    <row r="1155">
      <c r="A1155" s="2">
        <v>9270.0</v>
      </c>
      <c r="B1155" s="1" t="s">
        <v>923</v>
      </c>
      <c r="C1155" s="1" t="s">
        <v>17</v>
      </c>
      <c r="D1155" s="1" t="s">
        <v>883</v>
      </c>
      <c r="E1155" s="1" t="s">
        <v>884</v>
      </c>
      <c r="F1155" s="1"/>
      <c r="G1155" s="1" t="s">
        <v>48</v>
      </c>
      <c r="H1155" s="1" t="s">
        <v>153</v>
      </c>
      <c r="I1155" s="12" t="s">
        <v>2345</v>
      </c>
      <c r="J1155" s="1"/>
      <c r="K1155" s="12" t="s">
        <v>924</v>
      </c>
      <c r="L1155" s="1"/>
      <c r="M1155" s="1" t="s">
        <v>925</v>
      </c>
      <c r="N1155" s="12" t="s">
        <v>926</v>
      </c>
      <c r="O1155" s="1"/>
      <c r="P1155" s="12" t="s">
        <v>927</v>
      </c>
    </row>
    <row r="1156">
      <c r="A1156" s="2">
        <v>9272.0</v>
      </c>
      <c r="B1156" s="1" t="s">
        <v>928</v>
      </c>
      <c r="C1156" s="1" t="s">
        <v>17</v>
      </c>
      <c r="D1156" s="1" t="s">
        <v>883</v>
      </c>
      <c r="E1156" s="1" t="s">
        <v>884</v>
      </c>
      <c r="F1156" s="1"/>
      <c r="G1156" s="1" t="s">
        <v>48</v>
      </c>
      <c r="H1156" s="1" t="s">
        <v>839</v>
      </c>
      <c r="I1156" s="12" t="s">
        <v>2345</v>
      </c>
      <c r="J1156" s="1"/>
      <c r="K1156" s="12" t="s">
        <v>924</v>
      </c>
      <c r="L1156" s="1"/>
      <c r="M1156" s="1" t="s">
        <v>929</v>
      </c>
      <c r="N1156" s="12" t="s">
        <v>930</v>
      </c>
      <c r="O1156" s="1"/>
      <c r="P1156" s="12" t="s">
        <v>931</v>
      </c>
    </row>
    <row r="1157">
      <c r="A1157" s="2">
        <v>9274.0</v>
      </c>
      <c r="B1157" s="1" t="s">
        <v>932</v>
      </c>
      <c r="C1157" s="1" t="s">
        <v>17</v>
      </c>
      <c r="D1157" s="1" t="s">
        <v>883</v>
      </c>
      <c r="E1157" s="1" t="s">
        <v>884</v>
      </c>
      <c r="F1157" s="1"/>
      <c r="G1157" s="1" t="s">
        <v>48</v>
      </c>
      <c r="H1157" s="1" t="s">
        <v>196</v>
      </c>
      <c r="I1157" s="12" t="s">
        <v>2345</v>
      </c>
      <c r="J1157" s="1"/>
      <c r="K1157" s="1" t="s">
        <v>933</v>
      </c>
      <c r="L1157" s="1" t="s">
        <v>934</v>
      </c>
      <c r="M1157" s="1" t="s">
        <v>935</v>
      </c>
      <c r="N1157" s="12" t="s">
        <v>936</v>
      </c>
      <c r="O1157" s="1"/>
      <c r="P1157" s="12" t="s">
        <v>937</v>
      </c>
    </row>
    <row r="1158">
      <c r="A1158" s="2">
        <v>9276.0</v>
      </c>
      <c r="B1158" s="1" t="s">
        <v>938</v>
      </c>
      <c r="C1158" s="1" t="s">
        <v>17</v>
      </c>
      <c r="D1158" s="1" t="s">
        <v>883</v>
      </c>
      <c r="E1158" s="1" t="s">
        <v>884</v>
      </c>
      <c r="F1158" s="1"/>
      <c r="G1158" s="1" t="s">
        <v>107</v>
      </c>
      <c r="H1158" s="1" t="s">
        <v>196</v>
      </c>
      <c r="I1158" s="12" t="s">
        <v>2345</v>
      </c>
      <c r="J1158" s="1"/>
      <c r="K1158" s="12" t="s">
        <v>284</v>
      </c>
      <c r="L1158" s="1"/>
      <c r="M1158" s="1" t="s">
        <v>895</v>
      </c>
      <c r="N1158" s="12" t="s">
        <v>939</v>
      </c>
      <c r="O1158" s="1"/>
      <c r="P1158" s="12" t="s">
        <v>940</v>
      </c>
    </row>
    <row r="1159">
      <c r="A1159" s="2">
        <v>9278.0</v>
      </c>
      <c r="B1159" s="1" t="s">
        <v>941</v>
      </c>
      <c r="C1159" s="1" t="s">
        <v>17</v>
      </c>
      <c r="D1159" s="1" t="s">
        <v>883</v>
      </c>
      <c r="E1159" s="1" t="s">
        <v>884</v>
      </c>
      <c r="F1159" s="1"/>
      <c r="G1159" s="1" t="s">
        <v>48</v>
      </c>
      <c r="H1159" s="1" t="s">
        <v>196</v>
      </c>
      <c r="I1159" s="12" t="s">
        <v>2345</v>
      </c>
      <c r="J1159" s="1"/>
      <c r="K1159" s="12" t="s">
        <v>924</v>
      </c>
      <c r="L1159" s="1"/>
      <c r="M1159" s="1" t="s">
        <v>925</v>
      </c>
      <c r="N1159" s="12" t="s">
        <v>942</v>
      </c>
      <c r="O1159" s="1"/>
      <c r="P1159" s="12" t="s">
        <v>943</v>
      </c>
    </row>
    <row r="1160">
      <c r="A1160" s="2">
        <v>9282.0</v>
      </c>
      <c r="B1160" s="1" t="s">
        <v>7732</v>
      </c>
      <c r="C1160" s="1" t="s">
        <v>17</v>
      </c>
      <c r="D1160" s="1" t="s">
        <v>883</v>
      </c>
      <c r="E1160" s="1" t="s">
        <v>884</v>
      </c>
      <c r="F1160" s="1" t="s">
        <v>575</v>
      </c>
      <c r="G1160" s="1" t="s">
        <v>107</v>
      </c>
      <c r="H1160" s="1" t="s">
        <v>1627</v>
      </c>
      <c r="I1160" s="1" t="s">
        <v>28</v>
      </c>
      <c r="J1160" s="1"/>
      <c r="K1160" s="12" t="s">
        <v>284</v>
      </c>
      <c r="L1160" s="1"/>
      <c r="M1160" s="1" t="s">
        <v>7733</v>
      </c>
      <c r="N1160" s="12" t="s">
        <v>7734</v>
      </c>
      <c r="O1160" s="1"/>
      <c r="P1160" s="12" t="s">
        <v>7735</v>
      </c>
    </row>
    <row r="1161">
      <c r="A1161" s="2">
        <v>9284.0</v>
      </c>
      <c r="B1161" s="1" t="s">
        <v>7736</v>
      </c>
      <c r="C1161" s="1" t="s">
        <v>17</v>
      </c>
      <c r="D1161" s="1" t="s">
        <v>883</v>
      </c>
      <c r="E1161" s="1" t="s">
        <v>884</v>
      </c>
      <c r="F1161" s="1" t="s">
        <v>575</v>
      </c>
      <c r="G1161" s="1" t="s">
        <v>283</v>
      </c>
      <c r="H1161" s="1" t="s">
        <v>1627</v>
      </c>
      <c r="I1161" s="1" t="s">
        <v>554</v>
      </c>
      <c r="J1161" s="1"/>
      <c r="K1161" s="12" t="s">
        <v>284</v>
      </c>
      <c r="L1161" s="1"/>
      <c r="M1161" s="1" t="s">
        <v>980</v>
      </c>
      <c r="N1161" s="12" t="s">
        <v>7737</v>
      </c>
      <c r="O1161" s="1"/>
      <c r="P1161" s="12" t="s">
        <v>7738</v>
      </c>
    </row>
    <row r="1162">
      <c r="A1162" s="2">
        <v>8497.0</v>
      </c>
      <c r="B1162" s="1" t="s">
        <v>3036</v>
      </c>
      <c r="C1162" s="1" t="s">
        <v>17</v>
      </c>
      <c r="D1162" s="1" t="s">
        <v>7739</v>
      </c>
      <c r="E1162" s="1" t="s">
        <v>7740</v>
      </c>
      <c r="F1162" s="1" t="s">
        <v>107</v>
      </c>
      <c r="G1162" s="1" t="s">
        <v>107</v>
      </c>
      <c r="H1162" s="1" t="s">
        <v>6051</v>
      </c>
      <c r="I1162" s="1" t="s">
        <v>509</v>
      </c>
      <c r="J1162" s="1" t="s">
        <v>7741</v>
      </c>
      <c r="K1162" s="1" t="s">
        <v>7742</v>
      </c>
      <c r="L1162" s="1" t="s">
        <v>7743</v>
      </c>
      <c r="M1162" s="1" t="s">
        <v>7744</v>
      </c>
      <c r="N1162" s="12" t="s">
        <v>7745</v>
      </c>
      <c r="O1162" s="1"/>
      <c r="P1162" s="12" t="s">
        <v>7746</v>
      </c>
    </row>
    <row r="1163">
      <c r="A1163" s="2">
        <v>8498.0</v>
      </c>
      <c r="B1163" s="1" t="s">
        <v>7747</v>
      </c>
      <c r="C1163" s="1" t="s">
        <v>207</v>
      </c>
      <c r="D1163" s="1" t="s">
        <v>7739</v>
      </c>
      <c r="E1163" s="1" t="s">
        <v>7740</v>
      </c>
      <c r="F1163" s="1" t="s">
        <v>48</v>
      </c>
      <c r="G1163" s="1" t="s">
        <v>48</v>
      </c>
      <c r="H1163" s="1" t="s">
        <v>1450</v>
      </c>
      <c r="I1163" s="1" t="s">
        <v>1660</v>
      </c>
      <c r="J1163" s="1"/>
      <c r="K1163" s="1" t="s">
        <v>2150</v>
      </c>
      <c r="L1163" s="1" t="s">
        <v>7748</v>
      </c>
      <c r="M1163" s="1" t="s">
        <v>7749</v>
      </c>
      <c r="N1163" s="12" t="s">
        <v>7750</v>
      </c>
      <c r="O1163" s="1"/>
      <c r="P1163" s="12" t="s">
        <v>7751</v>
      </c>
    </row>
    <row r="1164">
      <c r="A1164" s="2">
        <v>8499.0</v>
      </c>
      <c r="B1164" s="1" t="s">
        <v>7752</v>
      </c>
      <c r="C1164" s="1" t="s">
        <v>17</v>
      </c>
      <c r="D1164" s="1" t="s">
        <v>7739</v>
      </c>
      <c r="E1164" s="1" t="s">
        <v>7740</v>
      </c>
      <c r="F1164" s="1"/>
      <c r="G1164" s="1" t="s">
        <v>20</v>
      </c>
      <c r="H1164" s="1" t="s">
        <v>153</v>
      </c>
      <c r="I1164" s="1" t="s">
        <v>509</v>
      </c>
      <c r="J1164" s="1"/>
      <c r="K1164" s="1" t="s">
        <v>498</v>
      </c>
      <c r="L1164" s="1" t="s">
        <v>170</v>
      </c>
      <c r="M1164" s="1" t="s">
        <v>203</v>
      </c>
      <c r="N1164" s="12" t="s">
        <v>7753</v>
      </c>
      <c r="O1164" s="1"/>
      <c r="P1164" s="12" t="s">
        <v>7754</v>
      </c>
    </row>
    <row r="1165">
      <c r="A1165" s="2">
        <v>8501.0</v>
      </c>
      <c r="B1165" s="1" t="s">
        <v>7755</v>
      </c>
      <c r="C1165" s="1" t="s">
        <v>17</v>
      </c>
      <c r="D1165" s="1" t="s">
        <v>7739</v>
      </c>
      <c r="E1165" s="1" t="s">
        <v>7740</v>
      </c>
      <c r="F1165" s="1"/>
      <c r="G1165" s="1" t="s">
        <v>20</v>
      </c>
      <c r="H1165" s="1" t="s">
        <v>153</v>
      </c>
      <c r="I1165" s="1" t="s">
        <v>509</v>
      </c>
      <c r="J1165" s="1"/>
      <c r="K1165" s="1" t="s">
        <v>4543</v>
      </c>
      <c r="L1165" s="1" t="s">
        <v>7756</v>
      </c>
      <c r="M1165" s="1" t="s">
        <v>3131</v>
      </c>
      <c r="N1165" s="12" t="s">
        <v>7757</v>
      </c>
      <c r="O1165" s="1"/>
      <c r="P1165" s="12" t="s">
        <v>7758</v>
      </c>
    </row>
    <row r="1166">
      <c r="A1166" s="2">
        <v>8502.0</v>
      </c>
      <c r="B1166" s="1" t="s">
        <v>7759</v>
      </c>
      <c r="C1166" s="1" t="s">
        <v>17</v>
      </c>
      <c r="D1166" s="1" t="s">
        <v>7739</v>
      </c>
      <c r="E1166" s="1" t="s">
        <v>7740</v>
      </c>
      <c r="F1166" s="1"/>
      <c r="G1166" s="1" t="s">
        <v>20</v>
      </c>
      <c r="H1166" s="1" t="s">
        <v>153</v>
      </c>
      <c r="I1166" s="1" t="s">
        <v>509</v>
      </c>
      <c r="J1166" s="1"/>
      <c r="K1166" s="1" t="s">
        <v>1121</v>
      </c>
      <c r="L1166" s="1" t="s">
        <v>170</v>
      </c>
      <c r="M1166" s="1" t="s">
        <v>7760</v>
      </c>
      <c r="N1166" s="12" t="s">
        <v>7761</v>
      </c>
      <c r="O1166" s="1"/>
      <c r="P1166" s="12" t="s">
        <v>7762</v>
      </c>
    </row>
    <row r="1167">
      <c r="A1167" s="2">
        <v>8503.0</v>
      </c>
      <c r="B1167" s="1" t="s">
        <v>7763</v>
      </c>
      <c r="C1167" s="1" t="s">
        <v>207</v>
      </c>
      <c r="D1167" s="1" t="s">
        <v>7739</v>
      </c>
      <c r="E1167" s="1" t="s">
        <v>7740</v>
      </c>
      <c r="F1167" s="1"/>
      <c r="G1167" s="1" t="s">
        <v>20</v>
      </c>
      <c r="H1167" s="1" t="s">
        <v>60</v>
      </c>
      <c r="I1167" s="1" t="s">
        <v>1660</v>
      </c>
      <c r="J1167" s="1"/>
      <c r="K1167" s="1" t="s">
        <v>5211</v>
      </c>
      <c r="L1167" s="1" t="s">
        <v>498</v>
      </c>
      <c r="M1167" s="1" t="s">
        <v>7764</v>
      </c>
      <c r="N1167" s="12" t="s">
        <v>7765</v>
      </c>
      <c r="O1167" s="1"/>
      <c r="P1167" s="12" t="s">
        <v>7766</v>
      </c>
    </row>
    <row r="1168">
      <c r="A1168" s="2">
        <v>8504.0</v>
      </c>
      <c r="B1168" s="1" t="s">
        <v>7767</v>
      </c>
      <c r="C1168" s="1" t="s">
        <v>17</v>
      </c>
      <c r="D1168" s="1" t="s">
        <v>7739</v>
      </c>
      <c r="E1168" s="1" t="s">
        <v>7740</v>
      </c>
      <c r="F1168" s="1"/>
      <c r="G1168" s="12" t="s">
        <v>48</v>
      </c>
      <c r="H1168" s="1"/>
      <c r="I1168" s="1" t="s">
        <v>270</v>
      </c>
      <c r="J1168" s="1"/>
      <c r="K1168" s="1" t="s">
        <v>7768</v>
      </c>
      <c r="L1168" s="1" t="s">
        <v>1839</v>
      </c>
      <c r="M1168" s="1" t="s">
        <v>118</v>
      </c>
      <c r="N1168" s="12" t="s">
        <v>7769</v>
      </c>
      <c r="O1168" s="1"/>
      <c r="P1168" s="12" t="s">
        <v>7770</v>
      </c>
    </row>
    <row r="1169">
      <c r="A1169" s="2">
        <v>8506.0</v>
      </c>
      <c r="B1169" s="1" t="s">
        <v>7771</v>
      </c>
      <c r="C1169" s="1" t="s">
        <v>207</v>
      </c>
      <c r="D1169" s="1" t="s">
        <v>7739</v>
      </c>
      <c r="E1169" s="1" t="s">
        <v>7740</v>
      </c>
      <c r="F1169" s="1"/>
      <c r="G1169" s="1" t="s">
        <v>20</v>
      </c>
      <c r="H1169" s="1" t="s">
        <v>711</v>
      </c>
      <c r="I1169" s="1" t="s">
        <v>1660</v>
      </c>
      <c r="J1169" s="1"/>
      <c r="K1169" s="1" t="s">
        <v>169</v>
      </c>
      <c r="L1169" s="1" t="s">
        <v>23</v>
      </c>
      <c r="M1169" s="1" t="s">
        <v>7772</v>
      </c>
      <c r="N1169" s="12" t="s">
        <v>7773</v>
      </c>
      <c r="O1169" s="1"/>
      <c r="P1169" s="12" t="s">
        <v>7774</v>
      </c>
    </row>
    <row r="1170">
      <c r="A1170" s="2">
        <v>9510.0</v>
      </c>
      <c r="B1170" s="1" t="s">
        <v>7775</v>
      </c>
      <c r="C1170" s="1" t="s">
        <v>17</v>
      </c>
      <c r="D1170" s="1" t="s">
        <v>7739</v>
      </c>
      <c r="E1170" s="1" t="s">
        <v>7740</v>
      </c>
      <c r="F1170" s="1"/>
      <c r="G1170" s="1" t="s">
        <v>48</v>
      </c>
      <c r="H1170" s="1" t="s">
        <v>7776</v>
      </c>
      <c r="I1170" s="1" t="s">
        <v>554</v>
      </c>
      <c r="J1170" s="1" t="s">
        <v>1808</v>
      </c>
      <c r="K1170" s="1" t="s">
        <v>7777</v>
      </c>
      <c r="L1170" s="1" t="s">
        <v>7778</v>
      </c>
      <c r="M1170" s="1" t="s">
        <v>2941</v>
      </c>
      <c r="N1170" s="1" t="s">
        <v>7779</v>
      </c>
      <c r="O1170" s="1" t="s">
        <v>2799</v>
      </c>
      <c r="P1170" s="12" t="s">
        <v>7780</v>
      </c>
    </row>
    <row r="1171">
      <c r="A1171" s="2">
        <v>4934.0</v>
      </c>
      <c r="B1171" s="1" t="s">
        <v>1949</v>
      </c>
      <c r="C1171" s="1" t="s">
        <v>17</v>
      </c>
      <c r="D1171" s="1" t="s">
        <v>1950</v>
      </c>
      <c r="E1171" s="1" t="s">
        <v>1951</v>
      </c>
      <c r="F1171" s="1"/>
      <c r="G1171" s="1" t="s">
        <v>20</v>
      </c>
      <c r="H1171" s="1"/>
      <c r="I1171" s="1" t="s">
        <v>4896</v>
      </c>
      <c r="J1171" s="1"/>
      <c r="K1171" s="1" t="s">
        <v>174</v>
      </c>
      <c r="L1171" s="1" t="s">
        <v>1953</v>
      </c>
      <c r="M1171" s="1" t="s">
        <v>1954</v>
      </c>
      <c r="N1171" s="12" t="s">
        <v>1955</v>
      </c>
      <c r="O1171" s="1"/>
      <c r="P1171" s="12" t="s">
        <v>1956</v>
      </c>
    </row>
    <row r="1172">
      <c r="A1172" s="2">
        <v>4935.0</v>
      </c>
      <c r="B1172" s="1" t="s">
        <v>7785</v>
      </c>
      <c r="C1172" s="1" t="s">
        <v>17</v>
      </c>
      <c r="D1172" s="1" t="s">
        <v>1950</v>
      </c>
      <c r="E1172" s="1" t="s">
        <v>1951</v>
      </c>
      <c r="F1172" s="1" t="s">
        <v>1695</v>
      </c>
      <c r="G1172" s="1" t="s">
        <v>107</v>
      </c>
      <c r="H1172" s="1" t="s">
        <v>1450</v>
      </c>
      <c r="I1172" s="1" t="s">
        <v>270</v>
      </c>
      <c r="J1172" s="1" t="s">
        <v>7786</v>
      </c>
      <c r="K1172" s="1" t="s">
        <v>480</v>
      </c>
      <c r="L1172" s="1" t="s">
        <v>23</v>
      </c>
      <c r="M1172" s="1" t="s">
        <v>7787</v>
      </c>
      <c r="N1172" s="12" t="s">
        <v>7788</v>
      </c>
      <c r="O1172" s="1"/>
      <c r="P1172" s="12" t="s">
        <v>7789</v>
      </c>
    </row>
    <row r="1173">
      <c r="A1173" s="2">
        <v>8724.0</v>
      </c>
      <c r="B1173" s="1" t="s">
        <v>7794</v>
      </c>
      <c r="C1173" s="1" t="s">
        <v>17</v>
      </c>
      <c r="D1173" s="1" t="s">
        <v>1950</v>
      </c>
      <c r="E1173" s="1" t="s">
        <v>1951</v>
      </c>
      <c r="F1173" s="1" t="s">
        <v>48</v>
      </c>
      <c r="G1173" s="1" t="s">
        <v>48</v>
      </c>
      <c r="H1173" s="1" t="s">
        <v>1078</v>
      </c>
      <c r="I1173" s="1" t="s">
        <v>509</v>
      </c>
      <c r="J1173" s="1" t="s">
        <v>7795</v>
      </c>
      <c r="K1173" s="1" t="s">
        <v>7077</v>
      </c>
      <c r="L1173" s="1" t="s">
        <v>7796</v>
      </c>
      <c r="M1173" s="1" t="s">
        <v>7797</v>
      </c>
      <c r="N1173" s="12" t="s">
        <v>7798</v>
      </c>
      <c r="O1173" s="1"/>
      <c r="P1173" s="12" t="s">
        <v>7799</v>
      </c>
    </row>
    <row r="1174">
      <c r="A1174" s="2">
        <v>9320.0</v>
      </c>
      <c r="B1174" s="1" t="s">
        <v>7800</v>
      </c>
      <c r="C1174" s="1" t="s">
        <v>17</v>
      </c>
      <c r="D1174" s="1" t="s">
        <v>1950</v>
      </c>
      <c r="E1174" s="1" t="s">
        <v>1951</v>
      </c>
      <c r="F1174" s="1"/>
      <c r="G1174" s="12" t="s">
        <v>48</v>
      </c>
      <c r="H1174" s="1"/>
      <c r="I1174" s="1" t="s">
        <v>554</v>
      </c>
      <c r="J1174" s="1"/>
      <c r="K1174" s="12" t="s">
        <v>924</v>
      </c>
      <c r="L1174" s="1"/>
      <c r="M1174" s="1" t="s">
        <v>203</v>
      </c>
      <c r="N1174" s="12" t="s">
        <v>7801</v>
      </c>
      <c r="O1174" s="1"/>
      <c r="P1174" s="12" t="s">
        <v>7802</v>
      </c>
    </row>
    <row r="1175">
      <c r="A1175" s="2">
        <v>4131.0</v>
      </c>
      <c r="B1175" s="1" t="s">
        <v>944</v>
      </c>
      <c r="C1175" s="1" t="s">
        <v>17</v>
      </c>
      <c r="D1175" s="1" t="s">
        <v>945</v>
      </c>
      <c r="E1175" s="1" t="s">
        <v>946</v>
      </c>
      <c r="F1175" s="1"/>
      <c r="G1175" s="1" t="s">
        <v>20</v>
      </c>
      <c r="H1175" s="1" t="s">
        <v>196</v>
      </c>
      <c r="I1175" s="12" t="s">
        <v>2345</v>
      </c>
      <c r="J1175" s="1"/>
      <c r="K1175" s="1" t="s">
        <v>103</v>
      </c>
      <c r="L1175" s="1" t="s">
        <v>23</v>
      </c>
      <c r="M1175" s="1" t="s">
        <v>947</v>
      </c>
      <c r="N1175" s="12" t="s">
        <v>948</v>
      </c>
      <c r="O1175" s="1"/>
      <c r="P1175" s="12" t="s">
        <v>949</v>
      </c>
    </row>
    <row r="1176">
      <c r="A1176" s="2">
        <v>4132.0</v>
      </c>
      <c r="B1176" s="1" t="s">
        <v>950</v>
      </c>
      <c r="C1176" s="1" t="s">
        <v>17</v>
      </c>
      <c r="D1176" s="1" t="s">
        <v>945</v>
      </c>
      <c r="E1176" s="1" t="s">
        <v>946</v>
      </c>
      <c r="F1176" s="1"/>
      <c r="G1176" s="1" t="s">
        <v>20</v>
      </c>
      <c r="H1176" s="1" t="s">
        <v>153</v>
      </c>
      <c r="I1176" s="12" t="s">
        <v>2345</v>
      </c>
      <c r="J1176" s="1"/>
      <c r="K1176" s="12" t="s">
        <v>34</v>
      </c>
      <c r="L1176" s="1"/>
      <c r="M1176" s="1" t="s">
        <v>951</v>
      </c>
      <c r="N1176" s="12" t="s">
        <v>952</v>
      </c>
      <c r="O1176" s="1"/>
      <c r="P1176" s="12" t="s">
        <v>953</v>
      </c>
    </row>
    <row r="1177">
      <c r="A1177" s="2">
        <v>4136.0</v>
      </c>
      <c r="B1177" s="1" t="s">
        <v>7803</v>
      </c>
      <c r="C1177" s="1" t="s">
        <v>207</v>
      </c>
      <c r="D1177" s="1" t="s">
        <v>945</v>
      </c>
      <c r="E1177" s="1" t="s">
        <v>946</v>
      </c>
      <c r="F1177" s="1"/>
      <c r="G1177" s="1" t="s">
        <v>20</v>
      </c>
      <c r="H1177" s="1" t="s">
        <v>153</v>
      </c>
      <c r="I1177" s="1" t="s">
        <v>1660</v>
      </c>
      <c r="J1177" s="1"/>
      <c r="K1177" s="1" t="s">
        <v>698</v>
      </c>
      <c r="L1177" s="1" t="s">
        <v>1886</v>
      </c>
      <c r="M1177" s="1" t="s">
        <v>7804</v>
      </c>
      <c r="N1177" s="12" t="s">
        <v>7805</v>
      </c>
      <c r="O1177" s="1"/>
      <c r="P1177" s="12" t="s">
        <v>7806</v>
      </c>
    </row>
    <row r="1178">
      <c r="A1178" s="2">
        <v>10423.0</v>
      </c>
      <c r="B1178" s="1" t="s">
        <v>7807</v>
      </c>
      <c r="C1178" s="1" t="s">
        <v>17</v>
      </c>
      <c r="D1178" s="1" t="s">
        <v>945</v>
      </c>
      <c r="E1178" s="1" t="s">
        <v>946</v>
      </c>
      <c r="F1178" s="1"/>
      <c r="G1178" s="1" t="s">
        <v>48</v>
      </c>
      <c r="H1178" s="1" t="s">
        <v>7808</v>
      </c>
      <c r="I1178" s="1" t="s">
        <v>1181</v>
      </c>
      <c r="J1178" s="1"/>
      <c r="K1178" s="1" t="s">
        <v>7809</v>
      </c>
      <c r="L1178" s="1" t="s">
        <v>7810</v>
      </c>
      <c r="M1178" s="1" t="s">
        <v>7811</v>
      </c>
      <c r="N1178" s="12" t="s">
        <v>7812</v>
      </c>
      <c r="O1178" s="1"/>
      <c r="P1178" s="12" t="s">
        <v>7813</v>
      </c>
    </row>
    <row r="1179">
      <c r="A1179" s="2">
        <v>4128.0</v>
      </c>
      <c r="B1179" s="1" t="s">
        <v>2759</v>
      </c>
      <c r="C1179" s="1" t="s">
        <v>207</v>
      </c>
      <c r="D1179" s="1" t="s">
        <v>955</v>
      </c>
      <c r="E1179" s="1" t="s">
        <v>956</v>
      </c>
      <c r="F1179" s="1"/>
      <c r="G1179" s="1" t="s">
        <v>20</v>
      </c>
      <c r="H1179" s="1" t="s">
        <v>561</v>
      </c>
      <c r="I1179" s="1" t="s">
        <v>1660</v>
      </c>
      <c r="J1179" s="1"/>
      <c r="K1179" s="1" t="s">
        <v>67</v>
      </c>
      <c r="L1179" s="1" t="s">
        <v>170</v>
      </c>
      <c r="M1179" s="1" t="s">
        <v>7814</v>
      </c>
      <c r="N1179" s="12" t="s">
        <v>7815</v>
      </c>
      <c r="O1179" s="1"/>
      <c r="P1179" s="12" t="s">
        <v>7816</v>
      </c>
    </row>
    <row r="1180">
      <c r="A1180" s="2">
        <v>4827.0</v>
      </c>
      <c r="B1180" s="1" t="s">
        <v>7767</v>
      </c>
      <c r="C1180" s="1" t="s">
        <v>17</v>
      </c>
      <c r="D1180" s="1" t="s">
        <v>955</v>
      </c>
      <c r="E1180" s="1" t="s">
        <v>956</v>
      </c>
      <c r="F1180" s="1"/>
      <c r="G1180" s="1" t="s">
        <v>592</v>
      </c>
      <c r="H1180" s="1" t="s">
        <v>1227</v>
      </c>
      <c r="I1180" s="1" t="s">
        <v>270</v>
      </c>
      <c r="J1180" s="1"/>
      <c r="K1180" s="1" t="s">
        <v>4515</v>
      </c>
      <c r="L1180" s="1" t="s">
        <v>97</v>
      </c>
      <c r="M1180" s="1" t="s">
        <v>2625</v>
      </c>
      <c r="N1180" s="12" t="s">
        <v>7817</v>
      </c>
      <c r="O1180" s="1"/>
      <c r="P1180" s="12" t="s">
        <v>7818</v>
      </c>
    </row>
    <row r="1181">
      <c r="A1181" s="2">
        <v>4937.0</v>
      </c>
      <c r="B1181" s="1" t="s">
        <v>7819</v>
      </c>
      <c r="C1181" s="1" t="s">
        <v>17</v>
      </c>
      <c r="D1181" s="1" t="s">
        <v>955</v>
      </c>
      <c r="E1181" s="1" t="s">
        <v>956</v>
      </c>
      <c r="F1181" s="1"/>
      <c r="G1181" s="1" t="s">
        <v>20</v>
      </c>
      <c r="H1181" s="1" t="s">
        <v>153</v>
      </c>
      <c r="I1181" s="1" t="s">
        <v>509</v>
      </c>
      <c r="J1181" s="1"/>
      <c r="K1181" s="1" t="s">
        <v>7820</v>
      </c>
      <c r="L1181" s="1" t="s">
        <v>72</v>
      </c>
      <c r="M1181" s="1" t="s">
        <v>7821</v>
      </c>
      <c r="N1181" s="12" t="s">
        <v>7822</v>
      </c>
      <c r="O1181" s="1"/>
      <c r="P1181" s="12" t="s">
        <v>7823</v>
      </c>
    </row>
    <row r="1182">
      <c r="A1182" s="2">
        <v>4970.0</v>
      </c>
      <c r="B1182" s="1" t="s">
        <v>7824</v>
      </c>
      <c r="C1182" s="1" t="s">
        <v>207</v>
      </c>
      <c r="D1182" s="1" t="s">
        <v>955</v>
      </c>
      <c r="E1182" s="1" t="s">
        <v>956</v>
      </c>
      <c r="F1182" s="1"/>
      <c r="G1182" s="1" t="s">
        <v>20</v>
      </c>
      <c r="H1182" s="1" t="s">
        <v>7825</v>
      </c>
      <c r="I1182" s="1" t="s">
        <v>1660</v>
      </c>
      <c r="J1182" s="1"/>
      <c r="K1182" s="1" t="s">
        <v>34</v>
      </c>
      <c r="L1182" s="1" t="s">
        <v>23</v>
      </c>
      <c r="M1182" s="1" t="s">
        <v>7826</v>
      </c>
      <c r="N1182" s="12" t="s">
        <v>7827</v>
      </c>
      <c r="O1182" s="1"/>
      <c r="P1182" s="12" t="s">
        <v>7828</v>
      </c>
    </row>
    <row r="1183">
      <c r="A1183" s="2">
        <v>9027.0</v>
      </c>
      <c r="B1183" s="1" t="s">
        <v>7829</v>
      </c>
      <c r="C1183" s="1" t="s">
        <v>207</v>
      </c>
      <c r="D1183" s="1" t="s">
        <v>955</v>
      </c>
      <c r="E1183" s="1" t="s">
        <v>956</v>
      </c>
      <c r="F1183" s="1"/>
      <c r="G1183" s="1" t="s">
        <v>283</v>
      </c>
      <c r="H1183" s="1" t="s">
        <v>4744</v>
      </c>
      <c r="I1183" s="1" t="s">
        <v>1660</v>
      </c>
      <c r="J1183" s="1"/>
      <c r="K1183" s="12" t="s">
        <v>2601</v>
      </c>
      <c r="L1183" s="1"/>
      <c r="M1183" s="1" t="s">
        <v>7830</v>
      </c>
      <c r="N1183" s="12" t="s">
        <v>7831</v>
      </c>
      <c r="O1183" s="1"/>
      <c r="P1183" s="12" t="s">
        <v>7832</v>
      </c>
    </row>
    <row r="1184">
      <c r="A1184" s="2">
        <v>9219.0</v>
      </c>
      <c r="B1184" s="1" t="s">
        <v>954</v>
      </c>
      <c r="C1184" s="1" t="s">
        <v>17</v>
      </c>
      <c r="D1184" s="1" t="s">
        <v>955</v>
      </c>
      <c r="E1184" s="1" t="s">
        <v>956</v>
      </c>
      <c r="F1184" s="1"/>
      <c r="G1184" s="1" t="s">
        <v>20</v>
      </c>
      <c r="H1184" s="1" t="s">
        <v>153</v>
      </c>
      <c r="I1184" s="12" t="s">
        <v>2753</v>
      </c>
      <c r="J1184" s="1"/>
      <c r="K1184" s="1" t="s">
        <v>22</v>
      </c>
      <c r="L1184" s="1" t="s">
        <v>23</v>
      </c>
      <c r="M1184" s="1" t="s">
        <v>957</v>
      </c>
      <c r="N1184" s="12" t="s">
        <v>958</v>
      </c>
      <c r="O1184" s="1"/>
      <c r="P1184" s="12" t="s">
        <v>959</v>
      </c>
    </row>
    <row r="1185">
      <c r="A1185" s="2">
        <v>10365.0</v>
      </c>
      <c r="B1185" s="1" t="s">
        <v>7833</v>
      </c>
      <c r="C1185" s="1" t="s">
        <v>207</v>
      </c>
      <c r="D1185" s="1" t="s">
        <v>955</v>
      </c>
      <c r="E1185" s="1" t="s">
        <v>956</v>
      </c>
      <c r="F1185" s="1" t="s">
        <v>48</v>
      </c>
      <c r="G1185" s="1" t="s">
        <v>592</v>
      </c>
      <c r="H1185" s="1" t="s">
        <v>7834</v>
      </c>
      <c r="I1185" s="1" t="s">
        <v>995</v>
      </c>
      <c r="J1185" s="1"/>
      <c r="K1185" s="1" t="s">
        <v>7835</v>
      </c>
      <c r="L1185" s="1" t="s">
        <v>7836</v>
      </c>
      <c r="M1185" s="1" t="s">
        <v>7837</v>
      </c>
      <c r="N1185" s="12" t="s">
        <v>7838</v>
      </c>
      <c r="O1185" s="1"/>
      <c r="P1185" s="12" t="s">
        <v>7839</v>
      </c>
    </row>
    <row r="1186">
      <c r="A1186" s="2">
        <v>10367.0</v>
      </c>
      <c r="B1186" s="1" t="s">
        <v>7845</v>
      </c>
      <c r="C1186" s="1" t="s">
        <v>17</v>
      </c>
      <c r="D1186" s="1" t="s">
        <v>955</v>
      </c>
      <c r="E1186" s="1" t="s">
        <v>956</v>
      </c>
      <c r="F1186" s="1"/>
      <c r="G1186" s="1" t="s">
        <v>48</v>
      </c>
      <c r="H1186" s="1" t="s">
        <v>602</v>
      </c>
      <c r="I1186" s="1" t="s">
        <v>554</v>
      </c>
      <c r="J1186" s="1"/>
      <c r="K1186" s="1" t="s">
        <v>7846</v>
      </c>
      <c r="L1186" s="1" t="s">
        <v>7847</v>
      </c>
      <c r="M1186" s="1" t="s">
        <v>2038</v>
      </c>
      <c r="N1186" s="12" t="s">
        <v>7848</v>
      </c>
      <c r="O1186" s="1"/>
      <c r="P1186" s="12" t="s">
        <v>7849</v>
      </c>
    </row>
    <row r="1187">
      <c r="A1187" s="2">
        <v>1448.0</v>
      </c>
      <c r="B1187" s="1" t="s">
        <v>6233</v>
      </c>
      <c r="C1187" s="1" t="s">
        <v>17</v>
      </c>
      <c r="D1187" s="1" t="s">
        <v>1958</v>
      </c>
      <c r="E1187" s="1" t="s">
        <v>1959</v>
      </c>
      <c r="F1187" s="1"/>
      <c r="G1187" s="1" t="s">
        <v>48</v>
      </c>
      <c r="H1187" s="1" t="s">
        <v>153</v>
      </c>
      <c r="I1187" s="1" t="s">
        <v>509</v>
      </c>
      <c r="J1187" s="1"/>
      <c r="K1187" s="1" t="s">
        <v>2347</v>
      </c>
      <c r="L1187" s="1" t="s">
        <v>7861</v>
      </c>
      <c r="M1187" s="1" t="s">
        <v>2625</v>
      </c>
      <c r="N1187" s="12" t="s">
        <v>7862</v>
      </c>
      <c r="O1187" s="1"/>
      <c r="P1187" s="12" t="s">
        <v>7863</v>
      </c>
    </row>
    <row r="1188">
      <c r="A1188" s="2">
        <v>1452.0</v>
      </c>
      <c r="B1188" s="1" t="s">
        <v>7869</v>
      </c>
      <c r="C1188" s="1" t="s">
        <v>207</v>
      </c>
      <c r="D1188" s="1" t="s">
        <v>1958</v>
      </c>
      <c r="E1188" s="1" t="s">
        <v>1959</v>
      </c>
      <c r="F1188" s="1"/>
      <c r="G1188" s="1" t="s">
        <v>20</v>
      </c>
      <c r="H1188" s="1" t="s">
        <v>727</v>
      </c>
      <c r="I1188" s="1" t="s">
        <v>1660</v>
      </c>
      <c r="J1188" s="1"/>
      <c r="K1188" s="1" t="s">
        <v>1668</v>
      </c>
      <c r="L1188" s="1" t="s">
        <v>7870</v>
      </c>
      <c r="M1188" s="1" t="s">
        <v>5018</v>
      </c>
      <c r="N1188" s="12" t="s">
        <v>7871</v>
      </c>
      <c r="O1188" s="1"/>
      <c r="P1188" s="12" t="s">
        <v>7872</v>
      </c>
    </row>
    <row r="1189">
      <c r="A1189" s="2">
        <v>1453.0</v>
      </c>
      <c r="B1189" s="1" t="s">
        <v>7873</v>
      </c>
      <c r="C1189" s="1" t="s">
        <v>207</v>
      </c>
      <c r="D1189" s="1" t="s">
        <v>1958</v>
      </c>
      <c r="E1189" s="1" t="s">
        <v>1959</v>
      </c>
      <c r="F1189" s="1"/>
      <c r="G1189" s="1" t="s">
        <v>20</v>
      </c>
      <c r="H1189" s="1" t="s">
        <v>60</v>
      </c>
      <c r="I1189" s="1" t="s">
        <v>1660</v>
      </c>
      <c r="J1189" s="1"/>
      <c r="K1189" s="1" t="s">
        <v>169</v>
      </c>
      <c r="L1189" s="1" t="s">
        <v>23</v>
      </c>
      <c r="M1189" s="1" t="s">
        <v>7874</v>
      </c>
      <c r="N1189" s="12" t="s">
        <v>7875</v>
      </c>
      <c r="O1189" s="1"/>
      <c r="P1189" s="12" t="s">
        <v>7876</v>
      </c>
    </row>
    <row r="1190">
      <c r="A1190" s="2">
        <v>1455.0</v>
      </c>
      <c r="B1190" s="1" t="s">
        <v>7877</v>
      </c>
      <c r="C1190" s="1" t="s">
        <v>207</v>
      </c>
      <c r="D1190" s="1" t="s">
        <v>1958</v>
      </c>
      <c r="E1190" s="1" t="s">
        <v>1959</v>
      </c>
      <c r="F1190" s="1"/>
      <c r="G1190" s="1" t="s">
        <v>20</v>
      </c>
      <c r="H1190" s="1" t="s">
        <v>60</v>
      </c>
      <c r="I1190" s="1" t="s">
        <v>1660</v>
      </c>
      <c r="J1190" s="1"/>
      <c r="K1190" s="1" t="s">
        <v>6780</v>
      </c>
      <c r="L1190" s="1" t="s">
        <v>498</v>
      </c>
      <c r="M1190" s="1" t="s">
        <v>7878</v>
      </c>
      <c r="N1190" s="12" t="s">
        <v>7879</v>
      </c>
      <c r="O1190" s="1"/>
      <c r="P1190" s="12" t="s">
        <v>7880</v>
      </c>
    </row>
    <row r="1191">
      <c r="A1191" s="2">
        <v>2015.0</v>
      </c>
      <c r="B1191" s="1" t="s">
        <v>7881</v>
      </c>
      <c r="C1191" s="1" t="s">
        <v>207</v>
      </c>
      <c r="D1191" s="1" t="s">
        <v>1958</v>
      </c>
      <c r="E1191" s="1" t="s">
        <v>1959</v>
      </c>
      <c r="F1191" s="1"/>
      <c r="G1191" s="1" t="s">
        <v>20</v>
      </c>
      <c r="H1191" s="1" t="s">
        <v>1971</v>
      </c>
      <c r="I1191" s="1" t="s">
        <v>1660</v>
      </c>
      <c r="J1191" s="1"/>
      <c r="K1191" s="1" t="s">
        <v>67</v>
      </c>
      <c r="L1191" s="1" t="s">
        <v>7882</v>
      </c>
      <c r="M1191" s="1" t="s">
        <v>7883</v>
      </c>
      <c r="N1191" s="12" t="s">
        <v>7884</v>
      </c>
      <c r="O1191" s="1"/>
      <c r="P1191" s="12" t="s">
        <v>7885</v>
      </c>
    </row>
    <row r="1192" hidden="1">
      <c r="A1192" s="2">
        <v>8620.0</v>
      </c>
      <c r="B1192" s="1" t="s">
        <v>7893</v>
      </c>
      <c r="C1192" s="1" t="s">
        <v>207</v>
      </c>
      <c r="D1192" s="1" t="s">
        <v>1958</v>
      </c>
      <c r="E1192" s="1" t="s">
        <v>1959</v>
      </c>
      <c r="F1192" s="1"/>
      <c r="G1192" s="1" t="s">
        <v>20</v>
      </c>
      <c r="H1192" s="1" t="s">
        <v>153</v>
      </c>
      <c r="I1192" s="1" t="s">
        <v>1660</v>
      </c>
      <c r="J1192" s="1"/>
      <c r="K1192" s="1" t="s">
        <v>67</v>
      </c>
      <c r="L1192" s="1" t="s">
        <v>170</v>
      </c>
      <c r="M1192" s="1" t="s">
        <v>7894</v>
      </c>
      <c r="N1192" s="12" t="s">
        <v>7895</v>
      </c>
      <c r="O1192" s="1"/>
      <c r="P1192" s="12" t="s">
        <v>7896</v>
      </c>
    </row>
    <row r="1193">
      <c r="A1193" s="2">
        <v>8713.0</v>
      </c>
      <c r="B1193" s="1" t="s">
        <v>7897</v>
      </c>
      <c r="C1193" s="1" t="s">
        <v>207</v>
      </c>
      <c r="D1193" s="1" t="s">
        <v>1958</v>
      </c>
      <c r="E1193" s="1" t="s">
        <v>1959</v>
      </c>
      <c r="F1193" s="1"/>
      <c r="G1193" s="1" t="s">
        <v>38</v>
      </c>
      <c r="H1193" s="1" t="s">
        <v>6207</v>
      </c>
      <c r="I1193" s="1" t="s">
        <v>1660</v>
      </c>
      <c r="J1193" s="1"/>
      <c r="K1193" s="1" t="s">
        <v>271</v>
      </c>
      <c r="L1193" s="1" t="s">
        <v>327</v>
      </c>
      <c r="M1193" s="1" t="s">
        <v>7898</v>
      </c>
      <c r="N1193" s="12" t="s">
        <v>7899</v>
      </c>
      <c r="O1193" s="1"/>
      <c r="P1193" s="12" t="s">
        <v>7900</v>
      </c>
    </row>
    <row r="1194">
      <c r="A1194" s="2">
        <v>8739.0</v>
      </c>
      <c r="B1194" s="1" t="s">
        <v>7901</v>
      </c>
      <c r="C1194" s="1" t="s">
        <v>207</v>
      </c>
      <c r="D1194" s="1" t="s">
        <v>1958</v>
      </c>
      <c r="E1194" s="1" t="s">
        <v>1959</v>
      </c>
      <c r="F1194" s="1"/>
      <c r="G1194" s="1" t="s">
        <v>283</v>
      </c>
      <c r="H1194" s="1" t="s">
        <v>7902</v>
      </c>
      <c r="I1194" s="1" t="s">
        <v>1660</v>
      </c>
      <c r="J1194" s="1"/>
      <c r="K1194" s="1" t="s">
        <v>284</v>
      </c>
      <c r="L1194" s="1" t="s">
        <v>498</v>
      </c>
      <c r="M1194" s="1" t="s">
        <v>7903</v>
      </c>
      <c r="N1194" s="12" t="s">
        <v>7904</v>
      </c>
      <c r="O1194" s="1"/>
      <c r="P1194" s="12" t="s">
        <v>7905</v>
      </c>
    </row>
    <row r="1195">
      <c r="A1195" s="2">
        <v>8758.0</v>
      </c>
      <c r="B1195" s="1" t="s">
        <v>7906</v>
      </c>
      <c r="C1195" s="1" t="s">
        <v>17</v>
      </c>
      <c r="D1195" s="1" t="s">
        <v>1958</v>
      </c>
      <c r="E1195" s="1" t="s">
        <v>1959</v>
      </c>
      <c r="F1195" s="1"/>
      <c r="G1195" s="1" t="s">
        <v>107</v>
      </c>
      <c r="H1195" s="1" t="s">
        <v>1971</v>
      </c>
      <c r="I1195" s="1" t="s">
        <v>28</v>
      </c>
      <c r="J1195" s="1"/>
      <c r="K1195" s="1" t="s">
        <v>392</v>
      </c>
      <c r="L1195" s="1" t="s">
        <v>498</v>
      </c>
      <c r="M1195" s="1" t="s">
        <v>7907</v>
      </c>
      <c r="N1195" s="12" t="s">
        <v>7908</v>
      </c>
      <c r="O1195" s="1"/>
      <c r="P1195" s="12" t="s">
        <v>7909</v>
      </c>
    </row>
    <row r="1196">
      <c r="A1196" s="2">
        <v>9223.0</v>
      </c>
      <c r="B1196" s="1" t="s">
        <v>7910</v>
      </c>
      <c r="C1196" s="1" t="s">
        <v>17</v>
      </c>
      <c r="D1196" s="1" t="s">
        <v>1958</v>
      </c>
      <c r="E1196" s="1" t="s">
        <v>1959</v>
      </c>
      <c r="F1196" s="1"/>
      <c r="G1196" s="1" t="s">
        <v>283</v>
      </c>
      <c r="H1196" s="1" t="s">
        <v>894</v>
      </c>
      <c r="I1196" s="1" t="s">
        <v>1181</v>
      </c>
      <c r="J1196" s="1"/>
      <c r="K1196" s="1" t="s">
        <v>283</v>
      </c>
      <c r="L1196" s="1" t="s">
        <v>877</v>
      </c>
      <c r="M1196" s="1" t="s">
        <v>7911</v>
      </c>
      <c r="N1196" s="12" t="s">
        <v>7912</v>
      </c>
      <c r="O1196" s="1"/>
      <c r="P1196" s="12" t="s">
        <v>7913</v>
      </c>
    </row>
    <row r="1197">
      <c r="A1197" s="2">
        <v>9482.0</v>
      </c>
      <c r="B1197" s="1" t="s">
        <v>7914</v>
      </c>
      <c r="C1197" s="1" t="s">
        <v>17</v>
      </c>
      <c r="D1197" s="1" t="s">
        <v>1958</v>
      </c>
      <c r="E1197" s="1" t="s">
        <v>1959</v>
      </c>
      <c r="F1197" s="1"/>
      <c r="G1197" s="1" t="s">
        <v>20</v>
      </c>
      <c r="H1197" s="1" t="s">
        <v>153</v>
      </c>
      <c r="I1197" s="1" t="s">
        <v>1181</v>
      </c>
      <c r="J1197" s="1"/>
      <c r="K1197" s="1"/>
      <c r="L1197" s="1" t="s">
        <v>23</v>
      </c>
      <c r="M1197" s="1" t="s">
        <v>7915</v>
      </c>
      <c r="N1197" s="12" t="s">
        <v>7916</v>
      </c>
      <c r="O1197" s="1"/>
      <c r="P1197" s="12" t="s">
        <v>7917</v>
      </c>
    </row>
    <row r="1198">
      <c r="A1198" s="2">
        <v>9485.0</v>
      </c>
      <c r="B1198" s="1" t="s">
        <v>7918</v>
      </c>
      <c r="C1198" s="1" t="s">
        <v>17</v>
      </c>
      <c r="D1198" s="1" t="s">
        <v>1958</v>
      </c>
      <c r="E1198" s="1" t="s">
        <v>1959</v>
      </c>
      <c r="F1198" s="1"/>
      <c r="G1198" s="1" t="s">
        <v>20</v>
      </c>
      <c r="H1198" s="1" t="s">
        <v>102</v>
      </c>
      <c r="I1198" s="1" t="s">
        <v>554</v>
      </c>
      <c r="J1198" s="1"/>
      <c r="K1198" s="1" t="s">
        <v>1445</v>
      </c>
      <c r="L1198" s="1" t="s">
        <v>23</v>
      </c>
      <c r="M1198" s="1" t="s">
        <v>7919</v>
      </c>
      <c r="N1198" s="12" t="s">
        <v>7920</v>
      </c>
      <c r="O1198" s="1"/>
      <c r="P1198" s="12" t="s">
        <v>7921</v>
      </c>
    </row>
    <row r="1199">
      <c r="A1199" s="2">
        <v>9486.0</v>
      </c>
      <c r="B1199" s="1" t="s">
        <v>7922</v>
      </c>
      <c r="C1199" s="1" t="s">
        <v>17</v>
      </c>
      <c r="D1199" s="1" t="s">
        <v>1958</v>
      </c>
      <c r="E1199" s="1" t="s">
        <v>1959</v>
      </c>
      <c r="F1199" s="1"/>
      <c r="G1199" s="1" t="s">
        <v>48</v>
      </c>
      <c r="H1199" s="1" t="s">
        <v>7923</v>
      </c>
      <c r="I1199" s="1" t="s">
        <v>1181</v>
      </c>
      <c r="J1199" s="1"/>
      <c r="K1199" s="1" t="s">
        <v>4097</v>
      </c>
      <c r="L1199" s="1" t="s">
        <v>3490</v>
      </c>
      <c r="M1199" s="1" t="s">
        <v>7924</v>
      </c>
      <c r="N1199" s="12" t="s">
        <v>7925</v>
      </c>
      <c r="O1199" s="1"/>
      <c r="P1199" s="12" t="s">
        <v>7926</v>
      </c>
    </row>
    <row r="1200">
      <c r="A1200" s="2">
        <v>9740.0</v>
      </c>
      <c r="B1200" s="1" t="s">
        <v>1957</v>
      </c>
      <c r="C1200" s="1" t="s">
        <v>17</v>
      </c>
      <c r="D1200" s="1" t="s">
        <v>1958</v>
      </c>
      <c r="E1200" s="1" t="s">
        <v>1959</v>
      </c>
      <c r="F1200" s="1"/>
      <c r="G1200" s="1" t="s">
        <v>48</v>
      </c>
      <c r="H1200" s="1" t="s">
        <v>1960</v>
      </c>
      <c r="I1200" s="12" t="s">
        <v>4613</v>
      </c>
      <c r="J1200" s="1"/>
      <c r="K1200" s="1"/>
      <c r="L1200" s="1" t="s">
        <v>124</v>
      </c>
      <c r="M1200" s="1" t="s">
        <v>1961</v>
      </c>
      <c r="N1200" s="12" t="s">
        <v>1962</v>
      </c>
      <c r="O1200" s="1"/>
      <c r="P1200" s="12" t="s">
        <v>1963</v>
      </c>
    </row>
    <row r="1201">
      <c r="A1201" s="2">
        <v>10010.0</v>
      </c>
      <c r="B1201" s="1" t="s">
        <v>7927</v>
      </c>
      <c r="C1201" s="1" t="s">
        <v>17</v>
      </c>
      <c r="D1201" s="1" t="s">
        <v>1958</v>
      </c>
      <c r="E1201" s="1" t="s">
        <v>1959</v>
      </c>
      <c r="F1201" s="1"/>
      <c r="G1201" s="1" t="s">
        <v>48</v>
      </c>
      <c r="H1201" s="1" t="s">
        <v>602</v>
      </c>
      <c r="I1201" s="1" t="s">
        <v>1181</v>
      </c>
      <c r="J1201" s="1"/>
      <c r="K1201" s="1" t="s">
        <v>7928</v>
      </c>
      <c r="L1201" s="1" t="s">
        <v>259</v>
      </c>
      <c r="M1201" s="1" t="s">
        <v>7929</v>
      </c>
      <c r="N1201" s="12" t="s">
        <v>7930</v>
      </c>
      <c r="O1201" s="1"/>
      <c r="P1201" s="12" t="s">
        <v>7931</v>
      </c>
    </row>
    <row r="1202">
      <c r="A1202" s="2">
        <v>10011.0</v>
      </c>
      <c r="B1202" s="1" t="s">
        <v>7932</v>
      </c>
      <c r="C1202" s="1" t="s">
        <v>17</v>
      </c>
      <c r="D1202" s="1" t="s">
        <v>1958</v>
      </c>
      <c r="E1202" s="1" t="s">
        <v>1959</v>
      </c>
      <c r="F1202" s="1"/>
      <c r="G1202" s="1" t="s">
        <v>20</v>
      </c>
      <c r="H1202" s="1" t="s">
        <v>153</v>
      </c>
      <c r="I1202" s="1" t="s">
        <v>509</v>
      </c>
      <c r="J1202" s="1"/>
      <c r="K1202" s="1" t="s">
        <v>215</v>
      </c>
      <c r="L1202" s="1" t="s">
        <v>1104</v>
      </c>
      <c r="M1202" s="12" t="s">
        <v>7933</v>
      </c>
      <c r="N1202" s="1"/>
      <c r="O1202" s="1"/>
      <c r="P1202" s="12" t="s">
        <v>7934</v>
      </c>
    </row>
    <row r="1203">
      <c r="A1203" s="2">
        <v>1456.0</v>
      </c>
      <c r="B1203" s="1" t="s">
        <v>7935</v>
      </c>
      <c r="C1203" s="1" t="s">
        <v>207</v>
      </c>
      <c r="D1203" s="1" t="s">
        <v>7936</v>
      </c>
      <c r="E1203" s="1" t="s">
        <v>7937</v>
      </c>
      <c r="F1203" s="1" t="s">
        <v>48</v>
      </c>
      <c r="G1203" s="1" t="s">
        <v>592</v>
      </c>
      <c r="H1203" s="1" t="s">
        <v>153</v>
      </c>
      <c r="I1203" s="1" t="s">
        <v>1660</v>
      </c>
      <c r="J1203" s="1"/>
      <c r="K1203" s="12" t="s">
        <v>6788</v>
      </c>
      <c r="L1203" s="1"/>
      <c r="M1203" s="1" t="s">
        <v>7938</v>
      </c>
      <c r="N1203" s="12" t="s">
        <v>7939</v>
      </c>
      <c r="O1203" s="1"/>
      <c r="P1203" s="12" t="s">
        <v>7940</v>
      </c>
    </row>
    <row r="1204">
      <c r="A1204" s="2">
        <v>1457.0</v>
      </c>
      <c r="B1204" s="1" t="s">
        <v>7941</v>
      </c>
      <c r="C1204" s="1" t="s">
        <v>17</v>
      </c>
      <c r="D1204" s="1" t="s">
        <v>7936</v>
      </c>
      <c r="E1204" s="1" t="s">
        <v>7937</v>
      </c>
      <c r="F1204" s="1" t="s">
        <v>575</v>
      </c>
      <c r="G1204" s="1" t="s">
        <v>283</v>
      </c>
      <c r="H1204" s="1" t="s">
        <v>6109</v>
      </c>
      <c r="I1204" s="1" t="s">
        <v>270</v>
      </c>
      <c r="J1204" s="1"/>
      <c r="K1204" s="1" t="s">
        <v>7942</v>
      </c>
      <c r="L1204" s="1" t="s">
        <v>7943</v>
      </c>
      <c r="M1204" s="1" t="s">
        <v>3388</v>
      </c>
      <c r="N1204" s="12" t="s">
        <v>7944</v>
      </c>
      <c r="O1204" s="1"/>
      <c r="P1204" s="12" t="s">
        <v>7945</v>
      </c>
    </row>
    <row r="1205" hidden="1">
      <c r="A1205" s="2">
        <v>8581.0</v>
      </c>
      <c r="B1205" s="1" t="s">
        <v>4510</v>
      </c>
      <c r="C1205" s="1" t="s">
        <v>207</v>
      </c>
      <c r="D1205" s="1" t="s">
        <v>7936</v>
      </c>
      <c r="E1205" s="1" t="s">
        <v>7937</v>
      </c>
      <c r="F1205" s="1"/>
      <c r="G1205" s="12" t="s">
        <v>48</v>
      </c>
      <c r="H1205" s="1"/>
      <c r="I1205" s="1" t="s">
        <v>1660</v>
      </c>
      <c r="J1205" s="1"/>
      <c r="K1205" s="1" t="s">
        <v>34</v>
      </c>
      <c r="L1205" s="1" t="s">
        <v>124</v>
      </c>
      <c r="M1205" s="1" t="s">
        <v>272</v>
      </c>
      <c r="N1205" s="12" t="s">
        <v>7950</v>
      </c>
      <c r="O1205" s="1"/>
      <c r="P1205" s="12" t="s">
        <v>7951</v>
      </c>
    </row>
    <row r="1206">
      <c r="A1206" s="2">
        <v>8451.0</v>
      </c>
      <c r="B1206" s="1" t="s">
        <v>7952</v>
      </c>
      <c r="C1206" s="1" t="s">
        <v>17</v>
      </c>
      <c r="D1206" s="1" t="s">
        <v>7953</v>
      </c>
      <c r="E1206" s="1" t="s">
        <v>7954</v>
      </c>
      <c r="F1206" s="1"/>
      <c r="G1206" s="1" t="s">
        <v>20</v>
      </c>
      <c r="H1206" s="1" t="s">
        <v>153</v>
      </c>
      <c r="I1206" s="1" t="s">
        <v>1181</v>
      </c>
      <c r="J1206" s="1"/>
      <c r="K1206" s="1" t="s">
        <v>1518</v>
      </c>
      <c r="L1206" s="1" t="s">
        <v>23</v>
      </c>
      <c r="M1206" s="1" t="s">
        <v>7955</v>
      </c>
      <c r="N1206" s="12" t="s">
        <v>7956</v>
      </c>
      <c r="O1206" s="1"/>
      <c r="P1206" s="12" t="s">
        <v>7957</v>
      </c>
    </row>
    <row r="1207">
      <c r="A1207" s="2">
        <v>8458.0</v>
      </c>
      <c r="B1207" s="1" t="s">
        <v>7958</v>
      </c>
      <c r="C1207" s="1" t="s">
        <v>17</v>
      </c>
      <c r="D1207" s="1" t="s">
        <v>7953</v>
      </c>
      <c r="E1207" s="1" t="s">
        <v>7954</v>
      </c>
      <c r="F1207" s="1"/>
      <c r="G1207" s="1" t="s">
        <v>107</v>
      </c>
      <c r="H1207" s="1" t="s">
        <v>153</v>
      </c>
      <c r="I1207" s="1" t="s">
        <v>509</v>
      </c>
      <c r="J1207" s="1"/>
      <c r="K1207" s="1" t="s">
        <v>7959</v>
      </c>
      <c r="L1207" s="1" t="s">
        <v>632</v>
      </c>
      <c r="M1207" s="1" t="s">
        <v>203</v>
      </c>
      <c r="N1207" s="12" t="s">
        <v>7960</v>
      </c>
      <c r="O1207" s="1"/>
      <c r="P1207" s="12" t="s">
        <v>7961</v>
      </c>
    </row>
    <row r="1208">
      <c r="A1208" s="2">
        <v>8468.0</v>
      </c>
      <c r="B1208" s="1" t="s">
        <v>7962</v>
      </c>
      <c r="C1208" s="1" t="s">
        <v>17</v>
      </c>
      <c r="D1208" s="1" t="s">
        <v>7953</v>
      </c>
      <c r="E1208" s="1" t="s">
        <v>7954</v>
      </c>
      <c r="F1208" s="1"/>
      <c r="G1208" s="1" t="s">
        <v>48</v>
      </c>
      <c r="H1208" s="1" t="s">
        <v>153</v>
      </c>
      <c r="I1208" s="1" t="s">
        <v>509</v>
      </c>
      <c r="J1208" s="1"/>
      <c r="K1208" s="12" t="s">
        <v>271</v>
      </c>
      <c r="L1208" s="1"/>
      <c r="M1208" s="1" t="s">
        <v>7963</v>
      </c>
      <c r="N1208" s="12" t="s">
        <v>7964</v>
      </c>
      <c r="O1208" s="1"/>
      <c r="P1208" s="12" t="s">
        <v>7965</v>
      </c>
    </row>
    <row r="1209">
      <c r="A1209" s="2">
        <v>8474.0</v>
      </c>
      <c r="B1209" s="1" t="s">
        <v>7966</v>
      </c>
      <c r="C1209" s="1" t="s">
        <v>17</v>
      </c>
      <c r="D1209" s="1" t="s">
        <v>7953</v>
      </c>
      <c r="E1209" s="1" t="s">
        <v>7954</v>
      </c>
      <c r="F1209" s="1"/>
      <c r="G1209" s="1" t="s">
        <v>107</v>
      </c>
      <c r="H1209" s="1"/>
      <c r="I1209" s="1" t="s">
        <v>509</v>
      </c>
      <c r="J1209" s="1"/>
      <c r="K1209" s="1" t="s">
        <v>2080</v>
      </c>
      <c r="L1209" s="1" t="s">
        <v>2037</v>
      </c>
      <c r="M1209" s="1" t="s">
        <v>7967</v>
      </c>
      <c r="N1209" s="12" t="s">
        <v>7968</v>
      </c>
      <c r="O1209" s="1"/>
      <c r="P1209" s="12" t="s">
        <v>7969</v>
      </c>
    </row>
    <row r="1210">
      <c r="A1210" s="2">
        <v>9043.0</v>
      </c>
      <c r="B1210" s="1" t="s">
        <v>7970</v>
      </c>
      <c r="C1210" s="1" t="s">
        <v>207</v>
      </c>
      <c r="D1210" s="1" t="s">
        <v>7953</v>
      </c>
      <c r="E1210" s="1" t="s">
        <v>7954</v>
      </c>
      <c r="F1210" s="1"/>
      <c r="G1210" s="1" t="s">
        <v>20</v>
      </c>
      <c r="H1210" s="1" t="s">
        <v>533</v>
      </c>
      <c r="I1210" s="1" t="s">
        <v>1660</v>
      </c>
      <c r="J1210" s="1"/>
      <c r="K1210" s="1" t="s">
        <v>2737</v>
      </c>
      <c r="L1210" s="1" t="s">
        <v>97</v>
      </c>
      <c r="M1210" s="1" t="s">
        <v>7971</v>
      </c>
      <c r="N1210" s="12" t="s">
        <v>7972</v>
      </c>
      <c r="O1210" s="1"/>
      <c r="P1210" s="12" t="s">
        <v>7973</v>
      </c>
    </row>
    <row r="1211">
      <c r="A1211" s="2">
        <v>9045.0</v>
      </c>
      <c r="B1211" s="1" t="s">
        <v>7974</v>
      </c>
      <c r="C1211" s="1" t="s">
        <v>207</v>
      </c>
      <c r="D1211" s="1" t="s">
        <v>7953</v>
      </c>
      <c r="E1211" s="1" t="s">
        <v>7954</v>
      </c>
      <c r="F1211" s="1"/>
      <c r="G1211" s="1" t="s">
        <v>20</v>
      </c>
      <c r="H1211" s="1" t="s">
        <v>6709</v>
      </c>
      <c r="I1211" s="1" t="s">
        <v>1660</v>
      </c>
      <c r="J1211" s="1"/>
      <c r="K1211" s="1" t="s">
        <v>55</v>
      </c>
      <c r="L1211" s="1" t="s">
        <v>23</v>
      </c>
      <c r="M1211" s="1" t="s">
        <v>7975</v>
      </c>
      <c r="N1211" s="12" t="s">
        <v>7976</v>
      </c>
      <c r="O1211" s="1"/>
      <c r="P1211" s="12" t="s">
        <v>7977</v>
      </c>
    </row>
    <row r="1212">
      <c r="A1212" s="2">
        <v>9884.0</v>
      </c>
      <c r="B1212" s="1" t="s">
        <v>7978</v>
      </c>
      <c r="C1212" s="1" t="s">
        <v>17</v>
      </c>
      <c r="D1212" s="1" t="s">
        <v>7953</v>
      </c>
      <c r="E1212" s="1" t="s">
        <v>7954</v>
      </c>
      <c r="F1212" s="1"/>
      <c r="G1212" s="1" t="s">
        <v>107</v>
      </c>
      <c r="H1212" s="1" t="s">
        <v>291</v>
      </c>
      <c r="I1212" s="1" t="s">
        <v>123</v>
      </c>
      <c r="J1212" s="1"/>
      <c r="K1212" s="1"/>
      <c r="L1212" s="1" t="s">
        <v>124</v>
      </c>
      <c r="M1212" s="1" t="s">
        <v>7979</v>
      </c>
      <c r="N1212" s="12" t="s">
        <v>7980</v>
      </c>
      <c r="O1212" s="1"/>
      <c r="P1212" s="12" t="s">
        <v>7981</v>
      </c>
    </row>
    <row r="1213">
      <c r="A1213" s="2">
        <v>10012.0</v>
      </c>
      <c r="B1213" s="1" t="s">
        <v>7982</v>
      </c>
      <c r="C1213" s="1" t="s">
        <v>17</v>
      </c>
      <c r="D1213" s="1" t="s">
        <v>7953</v>
      </c>
      <c r="E1213" s="1" t="s">
        <v>7954</v>
      </c>
      <c r="F1213" s="1"/>
      <c r="G1213" s="1" t="s">
        <v>48</v>
      </c>
      <c r="H1213" s="1" t="s">
        <v>153</v>
      </c>
      <c r="I1213" s="1" t="s">
        <v>1952</v>
      </c>
      <c r="J1213" s="1"/>
      <c r="K1213" s="1" t="s">
        <v>814</v>
      </c>
      <c r="L1213" s="1" t="s">
        <v>124</v>
      </c>
      <c r="M1213" s="1" t="s">
        <v>7983</v>
      </c>
      <c r="N1213" s="12" t="s">
        <v>7984</v>
      </c>
      <c r="O1213" s="1"/>
      <c r="P1213" s="12" t="s">
        <v>7985</v>
      </c>
    </row>
    <row r="1214">
      <c r="A1214" s="2">
        <v>10013.0</v>
      </c>
      <c r="B1214" s="1" t="s">
        <v>7986</v>
      </c>
      <c r="C1214" s="1" t="s">
        <v>17</v>
      </c>
      <c r="D1214" s="1" t="s">
        <v>7953</v>
      </c>
      <c r="E1214" s="1" t="s">
        <v>7954</v>
      </c>
      <c r="F1214" s="1"/>
      <c r="G1214" s="1" t="s">
        <v>48</v>
      </c>
      <c r="H1214" s="1" t="s">
        <v>153</v>
      </c>
      <c r="I1214" s="1" t="s">
        <v>509</v>
      </c>
      <c r="J1214" s="1"/>
      <c r="K1214" s="1"/>
      <c r="L1214" s="1" t="s">
        <v>124</v>
      </c>
      <c r="M1214" s="1" t="s">
        <v>7987</v>
      </c>
      <c r="N1214" s="12" t="s">
        <v>7988</v>
      </c>
      <c r="O1214" s="1"/>
      <c r="P1214" s="12" t="s">
        <v>7989</v>
      </c>
    </row>
    <row r="1215">
      <c r="A1215" s="2">
        <v>10014.0</v>
      </c>
      <c r="B1215" s="1" t="s">
        <v>7990</v>
      </c>
      <c r="C1215" s="1" t="s">
        <v>17</v>
      </c>
      <c r="D1215" s="1" t="s">
        <v>7953</v>
      </c>
      <c r="E1215" s="1" t="s">
        <v>7954</v>
      </c>
      <c r="F1215" s="1"/>
      <c r="G1215" s="1" t="s">
        <v>48</v>
      </c>
      <c r="H1215" s="1" t="s">
        <v>153</v>
      </c>
      <c r="I1215" s="1" t="s">
        <v>509</v>
      </c>
      <c r="J1215" s="1"/>
      <c r="K1215" s="1"/>
      <c r="L1215" s="1" t="s">
        <v>124</v>
      </c>
      <c r="M1215" s="1" t="s">
        <v>7991</v>
      </c>
      <c r="N1215" s="12" t="s">
        <v>7992</v>
      </c>
      <c r="O1215" s="1"/>
      <c r="P1215" s="12" t="s">
        <v>7993</v>
      </c>
    </row>
    <row r="1216">
      <c r="A1216" s="2">
        <v>10015.0</v>
      </c>
      <c r="B1216" s="1" t="s">
        <v>7994</v>
      </c>
      <c r="C1216" s="1" t="s">
        <v>207</v>
      </c>
      <c r="D1216" s="1" t="s">
        <v>7953</v>
      </c>
      <c r="E1216" s="1" t="s">
        <v>7954</v>
      </c>
      <c r="F1216" s="1"/>
      <c r="G1216" s="1" t="s">
        <v>20</v>
      </c>
      <c r="H1216" s="1" t="s">
        <v>153</v>
      </c>
      <c r="I1216" s="1" t="s">
        <v>995</v>
      </c>
      <c r="J1216" s="1"/>
      <c r="K1216" s="1"/>
      <c r="L1216" s="1" t="s">
        <v>23</v>
      </c>
      <c r="M1216" s="1" t="s">
        <v>7995</v>
      </c>
      <c r="N1216" s="1" t="s">
        <v>7996</v>
      </c>
      <c r="O1216" s="1" t="s">
        <v>5199</v>
      </c>
      <c r="P1216" s="12" t="s">
        <v>7997</v>
      </c>
    </row>
    <row r="1217">
      <c r="A1217" s="2">
        <v>8539.0</v>
      </c>
      <c r="B1217" s="1" t="s">
        <v>8007</v>
      </c>
      <c r="C1217" s="1" t="s">
        <v>17</v>
      </c>
      <c r="D1217" s="1" t="s">
        <v>8003</v>
      </c>
      <c r="E1217" s="1" t="s">
        <v>8004</v>
      </c>
      <c r="F1217" s="1" t="s">
        <v>48</v>
      </c>
      <c r="G1217" s="1" t="s">
        <v>107</v>
      </c>
      <c r="H1217" s="1" t="s">
        <v>1534</v>
      </c>
      <c r="I1217" s="1" t="s">
        <v>554</v>
      </c>
      <c r="J1217" s="1"/>
      <c r="K1217" s="1" t="s">
        <v>2471</v>
      </c>
      <c r="L1217" s="1" t="s">
        <v>23</v>
      </c>
      <c r="M1217" s="1" t="s">
        <v>2290</v>
      </c>
      <c r="N1217" s="12" t="s">
        <v>8008</v>
      </c>
      <c r="O1217" s="1"/>
      <c r="P1217" s="12" t="s">
        <v>8009</v>
      </c>
    </row>
    <row r="1218">
      <c r="A1218" s="2">
        <v>1459.0</v>
      </c>
      <c r="B1218" s="1" t="s">
        <v>8010</v>
      </c>
      <c r="C1218" s="1" t="s">
        <v>17</v>
      </c>
      <c r="D1218" s="1" t="s">
        <v>961</v>
      </c>
      <c r="E1218" s="1" t="s">
        <v>962</v>
      </c>
      <c r="F1218" s="1"/>
      <c r="G1218" s="1" t="s">
        <v>48</v>
      </c>
      <c r="H1218" s="1" t="s">
        <v>181</v>
      </c>
      <c r="I1218" s="1" t="s">
        <v>270</v>
      </c>
      <c r="J1218" s="1"/>
      <c r="K1218" s="1" t="s">
        <v>7768</v>
      </c>
      <c r="L1218" s="1" t="s">
        <v>8011</v>
      </c>
      <c r="M1218" s="12" t="s">
        <v>1714</v>
      </c>
      <c r="N1218" s="1"/>
      <c r="O1218" s="1"/>
      <c r="P1218" s="12" t="s">
        <v>8012</v>
      </c>
    </row>
    <row r="1219">
      <c r="A1219" s="2">
        <v>1460.0</v>
      </c>
      <c r="B1219" s="1" t="s">
        <v>8013</v>
      </c>
      <c r="C1219" s="1" t="s">
        <v>207</v>
      </c>
      <c r="D1219" s="1" t="s">
        <v>961</v>
      </c>
      <c r="E1219" s="1" t="s">
        <v>962</v>
      </c>
      <c r="F1219" s="1"/>
      <c r="G1219" s="1" t="s">
        <v>48</v>
      </c>
      <c r="H1219" s="1" t="s">
        <v>291</v>
      </c>
      <c r="I1219" s="1" t="s">
        <v>1660</v>
      </c>
      <c r="J1219" s="1"/>
      <c r="K1219" s="12" t="s">
        <v>116</v>
      </c>
      <c r="L1219" s="1"/>
      <c r="M1219" s="1" t="s">
        <v>8014</v>
      </c>
      <c r="N1219" s="12" t="s">
        <v>8015</v>
      </c>
      <c r="O1219" s="1"/>
      <c r="P1219" s="12" t="s">
        <v>8016</v>
      </c>
    </row>
    <row r="1220">
      <c r="A1220" s="2">
        <v>1461.0</v>
      </c>
      <c r="B1220" s="1" t="s">
        <v>8017</v>
      </c>
      <c r="C1220" s="1" t="s">
        <v>207</v>
      </c>
      <c r="D1220" s="1" t="s">
        <v>961</v>
      </c>
      <c r="E1220" s="1" t="s">
        <v>962</v>
      </c>
      <c r="F1220" s="1"/>
      <c r="G1220" s="1" t="s">
        <v>107</v>
      </c>
      <c r="H1220" s="1" t="s">
        <v>153</v>
      </c>
      <c r="I1220" s="1" t="s">
        <v>1660</v>
      </c>
      <c r="J1220" s="1"/>
      <c r="K1220" s="1" t="s">
        <v>1872</v>
      </c>
      <c r="L1220" s="1" t="s">
        <v>8018</v>
      </c>
      <c r="M1220" s="1" t="s">
        <v>8014</v>
      </c>
      <c r="N1220" s="12" t="s">
        <v>8019</v>
      </c>
      <c r="O1220" s="1"/>
      <c r="P1220" s="12" t="s">
        <v>8020</v>
      </c>
    </row>
    <row r="1221">
      <c r="A1221" s="2">
        <v>1463.0</v>
      </c>
      <c r="B1221" s="1" t="s">
        <v>8024</v>
      </c>
      <c r="C1221" s="1" t="s">
        <v>17</v>
      </c>
      <c r="D1221" s="1" t="s">
        <v>961</v>
      </c>
      <c r="E1221" s="1" t="s">
        <v>962</v>
      </c>
      <c r="F1221" s="1" t="s">
        <v>48</v>
      </c>
      <c r="G1221" s="1" t="s">
        <v>107</v>
      </c>
      <c r="H1221" s="1" t="s">
        <v>1065</v>
      </c>
      <c r="I1221" s="1" t="s">
        <v>1181</v>
      </c>
      <c r="J1221" s="1"/>
      <c r="K1221" s="12" t="s">
        <v>7139</v>
      </c>
      <c r="L1221" s="1"/>
      <c r="M1221" s="1" t="s">
        <v>8025</v>
      </c>
      <c r="N1221" s="12" t="s">
        <v>8026</v>
      </c>
      <c r="O1221" s="1"/>
      <c r="P1221" s="12" t="s">
        <v>8027</v>
      </c>
    </row>
    <row r="1222">
      <c r="A1222" s="2">
        <v>1467.0</v>
      </c>
      <c r="B1222" s="1" t="s">
        <v>8035</v>
      </c>
      <c r="C1222" s="1" t="s">
        <v>17</v>
      </c>
      <c r="D1222" s="1" t="s">
        <v>961</v>
      </c>
      <c r="E1222" s="1" t="s">
        <v>962</v>
      </c>
      <c r="F1222" s="1"/>
      <c r="G1222" s="1" t="s">
        <v>20</v>
      </c>
      <c r="H1222" s="1" t="s">
        <v>153</v>
      </c>
      <c r="I1222" s="1" t="s">
        <v>1181</v>
      </c>
      <c r="J1222" s="1"/>
      <c r="K1222" s="12" t="s">
        <v>116</v>
      </c>
      <c r="L1222" s="1"/>
      <c r="M1222" s="12" t="s">
        <v>8036</v>
      </c>
      <c r="N1222" s="14"/>
      <c r="O1222" s="1"/>
      <c r="P1222" s="12" t="s">
        <v>8037</v>
      </c>
    </row>
    <row r="1223">
      <c r="A1223" s="2">
        <v>8611.0</v>
      </c>
      <c r="B1223" s="1" t="s">
        <v>8041</v>
      </c>
      <c r="C1223" s="1" t="s">
        <v>17</v>
      </c>
      <c r="D1223" s="1" t="s">
        <v>961</v>
      </c>
      <c r="E1223" s="1" t="s">
        <v>962</v>
      </c>
      <c r="F1223" s="1"/>
      <c r="G1223" s="1" t="s">
        <v>107</v>
      </c>
      <c r="H1223" s="1" t="s">
        <v>8042</v>
      </c>
      <c r="I1223" s="1" t="s">
        <v>1181</v>
      </c>
      <c r="J1223" s="1"/>
      <c r="K1223" s="1" t="s">
        <v>2958</v>
      </c>
      <c r="L1223" s="1" t="s">
        <v>8043</v>
      </c>
      <c r="M1223" s="1" t="s">
        <v>1055</v>
      </c>
      <c r="N1223" s="12" t="s">
        <v>8044</v>
      </c>
      <c r="O1223" s="1"/>
      <c r="P1223" s="12" t="s">
        <v>8045</v>
      </c>
    </row>
    <row r="1224">
      <c r="A1224" s="2">
        <v>8612.0</v>
      </c>
      <c r="B1224" s="1" t="s">
        <v>960</v>
      </c>
      <c r="C1224" s="1" t="s">
        <v>17</v>
      </c>
      <c r="D1224" s="1" t="s">
        <v>961</v>
      </c>
      <c r="E1224" s="1" t="s">
        <v>962</v>
      </c>
      <c r="F1224" s="1"/>
      <c r="G1224" s="1" t="s">
        <v>283</v>
      </c>
      <c r="H1224" s="1" t="s">
        <v>153</v>
      </c>
      <c r="I1224" s="12" t="s">
        <v>2856</v>
      </c>
      <c r="J1224" s="1"/>
      <c r="K1224" s="1" t="s">
        <v>510</v>
      </c>
      <c r="L1224" s="1" t="s">
        <v>963</v>
      </c>
      <c r="M1224" s="1" t="s">
        <v>964</v>
      </c>
      <c r="N1224" s="12" t="s">
        <v>965</v>
      </c>
      <c r="O1224" s="1"/>
      <c r="P1224" s="12" t="s">
        <v>966</v>
      </c>
    </row>
    <row r="1225">
      <c r="A1225" s="2">
        <v>9867.0</v>
      </c>
      <c r="B1225" s="1" t="s">
        <v>8051</v>
      </c>
      <c r="C1225" s="1" t="s">
        <v>17</v>
      </c>
      <c r="D1225" s="1" t="s">
        <v>961</v>
      </c>
      <c r="E1225" s="1" t="s">
        <v>962</v>
      </c>
      <c r="F1225" s="1"/>
      <c r="G1225" s="1" t="s">
        <v>20</v>
      </c>
      <c r="H1225" s="1"/>
      <c r="I1225" s="1" t="s">
        <v>270</v>
      </c>
      <c r="J1225" s="1"/>
      <c r="K1225" s="1"/>
      <c r="L1225" s="1" t="s">
        <v>934</v>
      </c>
      <c r="M1225" s="12" t="s">
        <v>8052</v>
      </c>
      <c r="N1225" s="1"/>
      <c r="O1225" s="1"/>
      <c r="P1225" s="12" t="s">
        <v>8053</v>
      </c>
    </row>
    <row r="1226">
      <c r="A1226" s="2">
        <v>9868.0</v>
      </c>
      <c r="B1226" s="1" t="s">
        <v>8054</v>
      </c>
      <c r="C1226" s="1" t="s">
        <v>17</v>
      </c>
      <c r="D1226" s="1" t="s">
        <v>961</v>
      </c>
      <c r="E1226" s="1" t="s">
        <v>962</v>
      </c>
      <c r="F1226" s="1"/>
      <c r="G1226" s="1" t="s">
        <v>20</v>
      </c>
      <c r="H1226" s="1" t="s">
        <v>8055</v>
      </c>
      <c r="I1226" s="1" t="s">
        <v>270</v>
      </c>
      <c r="J1226" s="1"/>
      <c r="K1226" s="1"/>
      <c r="L1226" s="1" t="s">
        <v>23</v>
      </c>
      <c r="M1226" s="1" t="s">
        <v>2032</v>
      </c>
      <c r="N1226" s="1" t="s">
        <v>8056</v>
      </c>
      <c r="O1226" s="1" t="s">
        <v>8057</v>
      </c>
      <c r="P1226" s="12" t="s">
        <v>8058</v>
      </c>
    </row>
    <row r="1227">
      <c r="A1227" s="2">
        <v>9869.0</v>
      </c>
      <c r="B1227" s="1" t="s">
        <v>8057</v>
      </c>
      <c r="C1227" s="1" t="s">
        <v>207</v>
      </c>
      <c r="D1227" s="1" t="s">
        <v>961</v>
      </c>
      <c r="E1227" s="1" t="s">
        <v>962</v>
      </c>
      <c r="F1227" s="1"/>
      <c r="G1227" s="1" t="s">
        <v>20</v>
      </c>
      <c r="H1227" s="1" t="s">
        <v>122</v>
      </c>
      <c r="I1227" s="1" t="s">
        <v>270</v>
      </c>
      <c r="J1227" s="1"/>
      <c r="K1227" s="1"/>
      <c r="L1227" s="1" t="s">
        <v>23</v>
      </c>
      <c r="M1227" s="1" t="s">
        <v>8059</v>
      </c>
      <c r="N1227" s="12" t="s">
        <v>8060</v>
      </c>
      <c r="O1227" s="1"/>
      <c r="P1227" s="12" t="s">
        <v>8061</v>
      </c>
    </row>
    <row r="1228">
      <c r="A1228" s="2">
        <v>10520.0</v>
      </c>
      <c r="B1228" s="1" t="s">
        <v>8062</v>
      </c>
      <c r="C1228" s="1" t="s">
        <v>17</v>
      </c>
      <c r="D1228" s="1" t="s">
        <v>961</v>
      </c>
      <c r="E1228" s="1" t="s">
        <v>962</v>
      </c>
      <c r="F1228" s="1"/>
      <c r="G1228" s="1" t="s">
        <v>48</v>
      </c>
      <c r="H1228" s="1" t="s">
        <v>1116</v>
      </c>
      <c r="I1228" s="1" t="s">
        <v>1573</v>
      </c>
      <c r="J1228" s="1"/>
      <c r="K1228" s="1" t="s">
        <v>3456</v>
      </c>
      <c r="L1228" s="1" t="s">
        <v>264</v>
      </c>
      <c r="M1228" s="1" t="s">
        <v>8063</v>
      </c>
      <c r="N1228" s="12" t="s">
        <v>8064</v>
      </c>
      <c r="O1228" s="1"/>
      <c r="P1228" s="12" t="s">
        <v>8065</v>
      </c>
    </row>
    <row r="1229">
      <c r="A1229" s="2">
        <v>8450.0</v>
      </c>
      <c r="B1229" s="1" t="s">
        <v>3129</v>
      </c>
      <c r="C1229" s="1" t="s">
        <v>17</v>
      </c>
      <c r="D1229" s="1" t="s">
        <v>1965</v>
      </c>
      <c r="E1229" s="1" t="s">
        <v>1966</v>
      </c>
      <c r="F1229" s="1"/>
      <c r="G1229" s="1" t="s">
        <v>48</v>
      </c>
      <c r="H1229" s="1" t="s">
        <v>102</v>
      </c>
      <c r="I1229" s="1" t="s">
        <v>270</v>
      </c>
      <c r="J1229" s="1"/>
      <c r="K1229" s="1" t="s">
        <v>271</v>
      </c>
      <c r="L1229" s="1" t="s">
        <v>259</v>
      </c>
      <c r="M1229" s="1" t="s">
        <v>7442</v>
      </c>
      <c r="N1229" s="12" t="s">
        <v>8066</v>
      </c>
      <c r="O1229" s="1"/>
      <c r="P1229" s="12" t="s">
        <v>8067</v>
      </c>
    </row>
    <row r="1230">
      <c r="A1230" s="2">
        <v>8455.0</v>
      </c>
      <c r="B1230" s="1" t="s">
        <v>8068</v>
      </c>
      <c r="C1230" s="1" t="s">
        <v>17</v>
      </c>
      <c r="D1230" s="1" t="s">
        <v>1965</v>
      </c>
      <c r="E1230" s="1" t="s">
        <v>1966</v>
      </c>
      <c r="F1230" s="1"/>
      <c r="G1230" s="1" t="s">
        <v>48</v>
      </c>
      <c r="H1230" s="1" t="s">
        <v>153</v>
      </c>
      <c r="I1230" s="1" t="s">
        <v>509</v>
      </c>
      <c r="J1230" s="1"/>
      <c r="K1230" s="1" t="s">
        <v>7768</v>
      </c>
      <c r="L1230" s="1" t="s">
        <v>2591</v>
      </c>
      <c r="M1230" s="1" t="s">
        <v>2625</v>
      </c>
      <c r="N1230" s="12" t="s">
        <v>8069</v>
      </c>
      <c r="O1230" s="1"/>
      <c r="P1230" s="12" t="s">
        <v>8070</v>
      </c>
    </row>
    <row r="1231">
      <c r="A1231" s="2">
        <v>8457.0</v>
      </c>
      <c r="B1231" s="1" t="s">
        <v>8071</v>
      </c>
      <c r="C1231" s="1" t="s">
        <v>17</v>
      </c>
      <c r="D1231" s="1" t="s">
        <v>1965</v>
      </c>
      <c r="E1231" s="1" t="s">
        <v>1966</v>
      </c>
      <c r="F1231" s="1" t="s">
        <v>48</v>
      </c>
      <c r="G1231" s="1" t="s">
        <v>48</v>
      </c>
      <c r="H1231" s="1" t="s">
        <v>3553</v>
      </c>
      <c r="I1231" s="1" t="s">
        <v>509</v>
      </c>
      <c r="J1231" s="1"/>
      <c r="K1231" s="1" t="s">
        <v>3691</v>
      </c>
      <c r="L1231" s="1" t="s">
        <v>833</v>
      </c>
      <c r="M1231" s="1" t="s">
        <v>2125</v>
      </c>
      <c r="N1231" s="12" t="s">
        <v>8072</v>
      </c>
      <c r="O1231" s="1"/>
      <c r="P1231" s="12" t="s">
        <v>8073</v>
      </c>
    </row>
    <row r="1232">
      <c r="A1232" s="2">
        <v>8460.0</v>
      </c>
      <c r="B1232" s="1" t="s">
        <v>1964</v>
      </c>
      <c r="C1232" s="1" t="s">
        <v>17</v>
      </c>
      <c r="D1232" s="1" t="s">
        <v>1965</v>
      </c>
      <c r="E1232" s="1" t="s">
        <v>1966</v>
      </c>
      <c r="F1232" s="1"/>
      <c r="G1232" s="1" t="s">
        <v>20</v>
      </c>
      <c r="H1232" s="1" t="s">
        <v>153</v>
      </c>
      <c r="I1232" s="1" t="s">
        <v>2309</v>
      </c>
      <c r="J1232" s="1"/>
      <c r="K1232" s="12" t="s">
        <v>1967</v>
      </c>
      <c r="L1232" s="1"/>
      <c r="M1232" s="1" t="s">
        <v>1055</v>
      </c>
      <c r="N1232" s="12" t="s">
        <v>1968</v>
      </c>
      <c r="O1232" s="1"/>
      <c r="P1232" s="12" t="s">
        <v>1969</v>
      </c>
    </row>
    <row r="1233">
      <c r="A1233" s="2">
        <v>9727.0</v>
      </c>
      <c r="B1233" s="1" t="s">
        <v>1970</v>
      </c>
      <c r="C1233" s="1" t="s">
        <v>207</v>
      </c>
      <c r="D1233" s="1" t="s">
        <v>1965</v>
      </c>
      <c r="E1233" s="1" t="s">
        <v>1966</v>
      </c>
      <c r="F1233" s="1"/>
      <c r="G1233" s="1" t="s">
        <v>20</v>
      </c>
      <c r="H1233" s="1" t="s">
        <v>1971</v>
      </c>
      <c r="I1233" s="1" t="s">
        <v>2321</v>
      </c>
      <c r="J1233" s="1"/>
      <c r="K1233" s="1" t="s">
        <v>1445</v>
      </c>
      <c r="L1233" s="1" t="s">
        <v>23</v>
      </c>
      <c r="M1233" s="1" t="s">
        <v>1972</v>
      </c>
      <c r="N1233" s="12" t="s">
        <v>1973</v>
      </c>
      <c r="O1233" s="1"/>
      <c r="P1233" s="12" t="s">
        <v>1974</v>
      </c>
    </row>
    <row r="1234">
      <c r="A1234" s="2">
        <v>9730.0</v>
      </c>
      <c r="B1234" s="1" t="s">
        <v>8074</v>
      </c>
      <c r="C1234" s="1" t="s">
        <v>17</v>
      </c>
      <c r="D1234" s="1" t="s">
        <v>1965</v>
      </c>
      <c r="E1234" s="1" t="s">
        <v>1966</v>
      </c>
      <c r="F1234" s="1"/>
      <c r="G1234" s="1" t="s">
        <v>20</v>
      </c>
      <c r="H1234" s="1" t="s">
        <v>102</v>
      </c>
      <c r="I1234" s="1" t="s">
        <v>509</v>
      </c>
      <c r="J1234" s="1"/>
      <c r="K1234" s="1" t="s">
        <v>1445</v>
      </c>
      <c r="L1234" s="1" t="s">
        <v>23</v>
      </c>
      <c r="M1234" s="1" t="s">
        <v>8075</v>
      </c>
      <c r="N1234" s="12" t="s">
        <v>8076</v>
      </c>
      <c r="O1234" s="1"/>
      <c r="P1234" s="12" t="s">
        <v>8077</v>
      </c>
    </row>
    <row r="1235">
      <c r="A1235" s="2">
        <v>9731.0</v>
      </c>
      <c r="B1235" s="1" t="s">
        <v>1975</v>
      </c>
      <c r="C1235" s="1" t="s">
        <v>207</v>
      </c>
      <c r="D1235" s="1" t="s">
        <v>1965</v>
      </c>
      <c r="E1235" s="1" t="s">
        <v>1966</v>
      </c>
      <c r="F1235" s="1"/>
      <c r="G1235" s="1" t="s">
        <v>20</v>
      </c>
      <c r="H1235" s="1" t="s">
        <v>95</v>
      </c>
      <c r="I1235" s="1" t="s">
        <v>2321</v>
      </c>
      <c r="J1235" s="1"/>
      <c r="K1235" s="1" t="s">
        <v>354</v>
      </c>
      <c r="L1235" s="1" t="s">
        <v>23</v>
      </c>
      <c r="M1235" s="1" t="s">
        <v>1976</v>
      </c>
      <c r="N1235" s="12" t="s">
        <v>1977</v>
      </c>
      <c r="O1235" s="1"/>
      <c r="P1235" s="12" t="s">
        <v>1978</v>
      </c>
    </row>
    <row r="1236">
      <c r="A1236" s="2">
        <v>10209.0</v>
      </c>
      <c r="B1236" s="1" t="s">
        <v>8078</v>
      </c>
      <c r="C1236" s="1" t="s">
        <v>207</v>
      </c>
      <c r="D1236" s="1" t="s">
        <v>1965</v>
      </c>
      <c r="E1236" s="1" t="s">
        <v>1966</v>
      </c>
      <c r="F1236" s="1" t="s">
        <v>48</v>
      </c>
      <c r="G1236" s="1" t="s">
        <v>48</v>
      </c>
      <c r="H1236" s="1" t="s">
        <v>102</v>
      </c>
      <c r="I1236" s="1" t="s">
        <v>995</v>
      </c>
      <c r="J1236" s="1"/>
      <c r="K1236" s="1"/>
      <c r="L1236" s="1" t="s">
        <v>5370</v>
      </c>
      <c r="M1236" s="1" t="s">
        <v>2941</v>
      </c>
      <c r="N1236" s="12" t="s">
        <v>8079</v>
      </c>
      <c r="O1236" s="1"/>
      <c r="P1236" s="12" t="s">
        <v>8080</v>
      </c>
    </row>
    <row r="1237">
      <c r="A1237" s="2">
        <v>10210.0</v>
      </c>
      <c r="B1237" s="1" t="s">
        <v>8081</v>
      </c>
      <c r="C1237" s="1" t="s">
        <v>17</v>
      </c>
      <c r="D1237" s="1" t="s">
        <v>1965</v>
      </c>
      <c r="E1237" s="1" t="s">
        <v>1966</v>
      </c>
      <c r="F1237" s="1"/>
      <c r="G1237" s="1" t="s">
        <v>20</v>
      </c>
      <c r="H1237" s="1" t="s">
        <v>139</v>
      </c>
      <c r="I1237" s="1" t="s">
        <v>28</v>
      </c>
      <c r="J1237" s="1"/>
      <c r="K1237" s="1" t="s">
        <v>8082</v>
      </c>
      <c r="L1237" s="1" t="s">
        <v>44</v>
      </c>
      <c r="M1237" s="12" t="s">
        <v>8083</v>
      </c>
      <c r="N1237" s="1"/>
      <c r="O1237" s="1" t="s">
        <v>8078</v>
      </c>
      <c r="P1237" s="12" t="s">
        <v>8084</v>
      </c>
    </row>
    <row r="1238">
      <c r="A1238" s="2">
        <v>1469.0</v>
      </c>
      <c r="B1238" s="1" t="s">
        <v>8085</v>
      </c>
      <c r="C1238" s="1" t="s">
        <v>207</v>
      </c>
      <c r="D1238" s="1" t="s">
        <v>968</v>
      </c>
      <c r="E1238" s="1" t="s">
        <v>969</v>
      </c>
      <c r="F1238" s="1"/>
      <c r="G1238" s="1" t="s">
        <v>48</v>
      </c>
      <c r="H1238" s="1" t="s">
        <v>533</v>
      </c>
      <c r="I1238" s="1" t="s">
        <v>1660</v>
      </c>
      <c r="J1238" s="1"/>
      <c r="K1238" s="1" t="s">
        <v>4784</v>
      </c>
      <c r="L1238" s="1" t="s">
        <v>8086</v>
      </c>
      <c r="M1238" s="1" t="s">
        <v>1700</v>
      </c>
      <c r="N1238" s="12" t="s">
        <v>8087</v>
      </c>
      <c r="O1238" s="1"/>
      <c r="P1238" s="12" t="s">
        <v>8088</v>
      </c>
    </row>
    <row r="1239">
      <c r="A1239" s="2">
        <v>1470.0</v>
      </c>
      <c r="B1239" s="1" t="s">
        <v>8089</v>
      </c>
      <c r="C1239" s="1" t="s">
        <v>207</v>
      </c>
      <c r="D1239" s="1" t="s">
        <v>968</v>
      </c>
      <c r="E1239" s="1" t="s">
        <v>969</v>
      </c>
      <c r="F1239" s="1"/>
      <c r="G1239" s="1" t="s">
        <v>20</v>
      </c>
      <c r="H1239" s="1" t="s">
        <v>153</v>
      </c>
      <c r="I1239" s="1" t="s">
        <v>1660</v>
      </c>
      <c r="J1239" s="1"/>
      <c r="K1239" s="1" t="s">
        <v>67</v>
      </c>
      <c r="L1239" s="1" t="s">
        <v>355</v>
      </c>
      <c r="M1239" s="1" t="s">
        <v>1193</v>
      </c>
      <c r="N1239" s="12" t="s">
        <v>8090</v>
      </c>
      <c r="O1239" s="1"/>
      <c r="P1239" s="12" t="s">
        <v>8091</v>
      </c>
    </row>
    <row r="1240">
      <c r="A1240" s="2">
        <v>1472.0</v>
      </c>
      <c r="B1240" s="1" t="s">
        <v>8096</v>
      </c>
      <c r="C1240" s="1" t="s">
        <v>207</v>
      </c>
      <c r="D1240" s="1" t="s">
        <v>968</v>
      </c>
      <c r="E1240" s="1" t="s">
        <v>969</v>
      </c>
      <c r="F1240" s="1"/>
      <c r="G1240" s="1" t="s">
        <v>20</v>
      </c>
      <c r="H1240" s="1" t="s">
        <v>196</v>
      </c>
      <c r="I1240" s="1" t="s">
        <v>1660</v>
      </c>
      <c r="J1240" s="1"/>
      <c r="K1240" s="1" t="s">
        <v>67</v>
      </c>
      <c r="L1240" s="1" t="s">
        <v>23</v>
      </c>
      <c r="M1240" s="1" t="s">
        <v>663</v>
      </c>
      <c r="N1240" s="12" t="s">
        <v>8097</v>
      </c>
      <c r="O1240" s="1"/>
      <c r="P1240" s="12" t="s">
        <v>8098</v>
      </c>
    </row>
    <row r="1241">
      <c r="A1241" s="2">
        <v>1474.0</v>
      </c>
      <c r="B1241" s="1" t="s">
        <v>8099</v>
      </c>
      <c r="C1241" s="1" t="s">
        <v>17</v>
      </c>
      <c r="D1241" s="1" t="s">
        <v>968</v>
      </c>
      <c r="E1241" s="1" t="s">
        <v>969</v>
      </c>
      <c r="F1241" s="1" t="s">
        <v>48</v>
      </c>
      <c r="G1241" s="1" t="s">
        <v>20</v>
      </c>
      <c r="H1241" s="1" t="s">
        <v>1078</v>
      </c>
      <c r="I1241" s="1" t="s">
        <v>554</v>
      </c>
      <c r="J1241" s="1" t="s">
        <v>8100</v>
      </c>
      <c r="K1241" s="1" t="s">
        <v>6614</v>
      </c>
      <c r="L1241" s="1" t="s">
        <v>8101</v>
      </c>
      <c r="M1241" s="1" t="s">
        <v>8102</v>
      </c>
      <c r="N1241" s="12" t="s">
        <v>8103</v>
      </c>
      <c r="O1241" s="1"/>
      <c r="P1241" s="12" t="s">
        <v>8104</v>
      </c>
    </row>
    <row r="1242">
      <c r="A1242" s="2">
        <v>1475.0</v>
      </c>
      <c r="B1242" s="1" t="s">
        <v>1979</v>
      </c>
      <c r="C1242" s="1" t="s">
        <v>17</v>
      </c>
      <c r="D1242" s="1" t="s">
        <v>968</v>
      </c>
      <c r="E1242" s="1" t="s">
        <v>969</v>
      </c>
      <c r="F1242" s="1"/>
      <c r="G1242" s="1" t="s">
        <v>20</v>
      </c>
      <c r="H1242" s="1" t="s">
        <v>153</v>
      </c>
      <c r="I1242" s="1" t="s">
        <v>2309</v>
      </c>
      <c r="J1242" s="1"/>
      <c r="K1242" s="1" t="s">
        <v>174</v>
      </c>
      <c r="L1242" s="1" t="s">
        <v>23</v>
      </c>
      <c r="M1242" s="1" t="s">
        <v>272</v>
      </c>
      <c r="N1242" s="12" t="s">
        <v>1980</v>
      </c>
      <c r="O1242" s="1"/>
      <c r="P1242" s="12" t="s">
        <v>1981</v>
      </c>
    </row>
    <row r="1243">
      <c r="A1243" s="2">
        <v>8592.0</v>
      </c>
      <c r="B1243" s="1" t="s">
        <v>8110</v>
      </c>
      <c r="C1243" s="1" t="s">
        <v>17</v>
      </c>
      <c r="D1243" s="1" t="s">
        <v>968</v>
      </c>
      <c r="E1243" s="1" t="s">
        <v>969</v>
      </c>
      <c r="F1243" s="1"/>
      <c r="G1243" s="1" t="s">
        <v>48</v>
      </c>
      <c r="H1243" s="1" t="s">
        <v>153</v>
      </c>
      <c r="I1243" s="1" t="s">
        <v>509</v>
      </c>
      <c r="J1243" s="1"/>
      <c r="K1243" s="1" t="s">
        <v>2347</v>
      </c>
      <c r="L1243" s="1" t="s">
        <v>4035</v>
      </c>
      <c r="M1243" s="12" t="s">
        <v>8111</v>
      </c>
      <c r="N1243" s="14"/>
      <c r="O1243" s="1"/>
      <c r="P1243" s="12" t="s">
        <v>8112</v>
      </c>
    </row>
    <row r="1244">
      <c r="A1244" s="2">
        <v>8916.0</v>
      </c>
      <c r="B1244" s="1" t="s">
        <v>8117</v>
      </c>
      <c r="C1244" s="1" t="s">
        <v>207</v>
      </c>
      <c r="D1244" s="1" t="s">
        <v>968</v>
      </c>
      <c r="E1244" s="1" t="s">
        <v>969</v>
      </c>
      <c r="F1244" s="1"/>
      <c r="G1244" s="1" t="s">
        <v>107</v>
      </c>
      <c r="H1244" s="1" t="s">
        <v>153</v>
      </c>
      <c r="I1244" s="1" t="s">
        <v>1660</v>
      </c>
      <c r="J1244" s="1"/>
      <c r="K1244" s="1" t="s">
        <v>783</v>
      </c>
      <c r="L1244" s="1" t="s">
        <v>8118</v>
      </c>
      <c r="M1244" s="1" t="s">
        <v>8119</v>
      </c>
      <c r="N1244" s="12" t="s">
        <v>8120</v>
      </c>
      <c r="O1244" s="1"/>
      <c r="P1244" s="12" t="s">
        <v>8121</v>
      </c>
    </row>
    <row r="1245">
      <c r="A1245" s="2">
        <v>8920.0</v>
      </c>
      <c r="B1245" s="1" t="s">
        <v>8122</v>
      </c>
      <c r="C1245" s="1" t="s">
        <v>17</v>
      </c>
      <c r="D1245" s="1" t="s">
        <v>968</v>
      </c>
      <c r="E1245" s="1" t="s">
        <v>969</v>
      </c>
      <c r="F1245" s="1"/>
      <c r="G1245" s="1" t="s">
        <v>20</v>
      </c>
      <c r="H1245" s="1" t="s">
        <v>1241</v>
      </c>
      <c r="I1245" s="1" t="s">
        <v>2323</v>
      </c>
      <c r="J1245" s="1"/>
      <c r="K1245" s="1" t="s">
        <v>8123</v>
      </c>
      <c r="L1245" s="1" t="s">
        <v>23</v>
      </c>
      <c r="M1245" s="1" t="s">
        <v>8124</v>
      </c>
      <c r="N1245" s="12" t="s">
        <v>8125</v>
      </c>
      <c r="O1245" s="1"/>
      <c r="P1245" s="12" t="s">
        <v>8126</v>
      </c>
    </row>
    <row r="1246">
      <c r="A1246" s="2">
        <v>8924.0</v>
      </c>
      <c r="B1246" s="1" t="s">
        <v>8127</v>
      </c>
      <c r="C1246" s="1" t="s">
        <v>207</v>
      </c>
      <c r="D1246" s="1" t="s">
        <v>968</v>
      </c>
      <c r="E1246" s="1" t="s">
        <v>969</v>
      </c>
      <c r="F1246" s="1"/>
      <c r="G1246" s="1" t="s">
        <v>20</v>
      </c>
      <c r="H1246" s="1" t="s">
        <v>6042</v>
      </c>
      <c r="I1246" s="1" t="s">
        <v>1660</v>
      </c>
      <c r="J1246" s="1"/>
      <c r="K1246" s="1" t="s">
        <v>169</v>
      </c>
      <c r="L1246" s="1" t="s">
        <v>23</v>
      </c>
      <c r="M1246" s="1" t="s">
        <v>8128</v>
      </c>
      <c r="N1246" s="12" t="s">
        <v>8129</v>
      </c>
      <c r="O1246" s="1"/>
      <c r="P1246" s="12" t="s">
        <v>8130</v>
      </c>
    </row>
    <row r="1247">
      <c r="A1247" s="2">
        <v>8930.0</v>
      </c>
      <c r="B1247" s="1" t="s">
        <v>8131</v>
      </c>
      <c r="C1247" s="1" t="s">
        <v>207</v>
      </c>
      <c r="D1247" s="1" t="s">
        <v>968</v>
      </c>
      <c r="E1247" s="1" t="s">
        <v>969</v>
      </c>
      <c r="F1247" s="1"/>
      <c r="G1247" s="1" t="s">
        <v>20</v>
      </c>
      <c r="H1247" s="1" t="s">
        <v>153</v>
      </c>
      <c r="I1247" s="1" t="s">
        <v>1660</v>
      </c>
      <c r="J1247" s="1"/>
      <c r="K1247" s="12" t="s">
        <v>8132</v>
      </c>
      <c r="L1247" s="1"/>
      <c r="M1247" s="1" t="s">
        <v>8133</v>
      </c>
      <c r="N1247" s="12" t="s">
        <v>8134</v>
      </c>
      <c r="O1247" s="1"/>
      <c r="P1247" s="12" t="s">
        <v>8135</v>
      </c>
    </row>
    <row r="1248">
      <c r="A1248" s="2">
        <v>9344.0</v>
      </c>
      <c r="B1248" s="1" t="s">
        <v>8136</v>
      </c>
      <c r="C1248" s="1" t="s">
        <v>17</v>
      </c>
      <c r="D1248" s="1" t="s">
        <v>968</v>
      </c>
      <c r="E1248" s="1" t="s">
        <v>969</v>
      </c>
      <c r="F1248" s="1" t="s">
        <v>48</v>
      </c>
      <c r="G1248" s="1" t="s">
        <v>48</v>
      </c>
      <c r="H1248" s="1" t="s">
        <v>222</v>
      </c>
      <c r="I1248" s="1" t="s">
        <v>270</v>
      </c>
      <c r="J1248" s="1"/>
      <c r="K1248" s="1" t="s">
        <v>48</v>
      </c>
      <c r="L1248" s="1" t="s">
        <v>498</v>
      </c>
      <c r="M1248" s="1" t="s">
        <v>8137</v>
      </c>
      <c r="N1248" s="12" t="s">
        <v>8138</v>
      </c>
      <c r="O1248" s="1"/>
      <c r="P1248" s="12" t="s">
        <v>8139</v>
      </c>
    </row>
    <row r="1249">
      <c r="A1249" s="2">
        <v>9472.0</v>
      </c>
      <c r="B1249" s="1" t="s">
        <v>8140</v>
      </c>
      <c r="C1249" s="1" t="s">
        <v>17</v>
      </c>
      <c r="D1249" s="1" t="s">
        <v>968</v>
      </c>
      <c r="E1249" s="1" t="s">
        <v>969</v>
      </c>
      <c r="F1249" s="1"/>
      <c r="G1249" s="1" t="s">
        <v>48</v>
      </c>
      <c r="H1249" s="1" t="s">
        <v>3467</v>
      </c>
      <c r="I1249" s="1" t="s">
        <v>28</v>
      </c>
      <c r="J1249" s="1"/>
      <c r="K1249" s="1"/>
      <c r="L1249" s="1" t="s">
        <v>124</v>
      </c>
      <c r="M1249" s="1" t="s">
        <v>8141</v>
      </c>
      <c r="N1249" s="12" t="s">
        <v>8142</v>
      </c>
      <c r="O1249" s="1"/>
      <c r="P1249" s="12" t="s">
        <v>8143</v>
      </c>
    </row>
    <row r="1250">
      <c r="A1250" s="2">
        <v>10110.0</v>
      </c>
      <c r="B1250" s="1" t="s">
        <v>8144</v>
      </c>
      <c r="C1250" s="1" t="s">
        <v>17</v>
      </c>
      <c r="D1250" s="1" t="s">
        <v>968</v>
      </c>
      <c r="E1250" s="1" t="s">
        <v>969</v>
      </c>
      <c r="F1250" s="1"/>
      <c r="G1250" s="1" t="s">
        <v>48</v>
      </c>
      <c r="H1250" s="1" t="s">
        <v>8145</v>
      </c>
      <c r="I1250" s="1" t="s">
        <v>509</v>
      </c>
      <c r="J1250" s="1"/>
      <c r="K1250" s="1" t="s">
        <v>8146</v>
      </c>
      <c r="L1250" s="1" t="s">
        <v>259</v>
      </c>
      <c r="M1250" s="12" t="s">
        <v>8147</v>
      </c>
      <c r="N1250" s="1"/>
      <c r="O1250" s="1"/>
      <c r="P1250" s="12" t="s">
        <v>8148</v>
      </c>
    </row>
    <row r="1251">
      <c r="A1251" s="2">
        <v>10211.0</v>
      </c>
      <c r="B1251" s="1" t="s">
        <v>967</v>
      </c>
      <c r="C1251" s="1" t="s">
        <v>17</v>
      </c>
      <c r="D1251" s="1" t="s">
        <v>968</v>
      </c>
      <c r="E1251" s="1" t="s">
        <v>969</v>
      </c>
      <c r="F1251" s="1"/>
      <c r="G1251" s="1" t="s">
        <v>107</v>
      </c>
      <c r="H1251" s="1" t="s">
        <v>153</v>
      </c>
      <c r="I1251" s="12" t="s">
        <v>2753</v>
      </c>
      <c r="J1251" s="1"/>
      <c r="K1251" s="1"/>
      <c r="L1251" s="1" t="s">
        <v>934</v>
      </c>
      <c r="M1251" s="1" t="s">
        <v>970</v>
      </c>
      <c r="N1251" s="12" t="s">
        <v>8149</v>
      </c>
      <c r="O1251" s="1"/>
      <c r="P1251" s="12" t="s">
        <v>972</v>
      </c>
    </row>
    <row r="1252">
      <c r="A1252" s="2">
        <v>10213.0</v>
      </c>
      <c r="B1252" s="1" t="s">
        <v>3644</v>
      </c>
      <c r="C1252" s="1" t="s">
        <v>17</v>
      </c>
      <c r="D1252" s="1" t="s">
        <v>968</v>
      </c>
      <c r="E1252" s="1" t="s">
        <v>969</v>
      </c>
      <c r="F1252" s="1"/>
      <c r="G1252" s="1" t="s">
        <v>107</v>
      </c>
      <c r="H1252" s="1" t="s">
        <v>153</v>
      </c>
      <c r="I1252" s="1" t="s">
        <v>509</v>
      </c>
      <c r="J1252" s="1"/>
      <c r="K1252" s="1"/>
      <c r="L1252" s="1" t="s">
        <v>209</v>
      </c>
      <c r="M1252" s="1" t="s">
        <v>8150</v>
      </c>
      <c r="N1252" s="12" t="s">
        <v>8151</v>
      </c>
      <c r="O1252" s="1"/>
      <c r="P1252" s="12" t="s">
        <v>8152</v>
      </c>
    </row>
    <row r="1253">
      <c r="A1253" s="2">
        <v>10214.0</v>
      </c>
      <c r="B1253" s="1" t="s">
        <v>8153</v>
      </c>
      <c r="C1253" s="1" t="s">
        <v>17</v>
      </c>
      <c r="D1253" s="1" t="s">
        <v>968</v>
      </c>
      <c r="E1253" s="1" t="s">
        <v>969</v>
      </c>
      <c r="F1253" s="1"/>
      <c r="G1253" s="1" t="s">
        <v>107</v>
      </c>
      <c r="H1253" s="1" t="s">
        <v>153</v>
      </c>
      <c r="I1253" s="1" t="s">
        <v>554</v>
      </c>
      <c r="J1253" s="1"/>
      <c r="K1253" s="1"/>
      <c r="L1253" s="1" t="s">
        <v>209</v>
      </c>
      <c r="M1253" s="12" t="s">
        <v>217</v>
      </c>
      <c r="N1253" s="1"/>
      <c r="O1253" s="1"/>
      <c r="P1253" s="12" t="s">
        <v>8154</v>
      </c>
    </row>
    <row r="1254">
      <c r="A1254" s="2">
        <v>10215.0</v>
      </c>
      <c r="B1254" s="1" t="s">
        <v>8155</v>
      </c>
      <c r="C1254" s="1" t="s">
        <v>17</v>
      </c>
      <c r="D1254" s="1" t="s">
        <v>968</v>
      </c>
      <c r="E1254" s="1" t="s">
        <v>969</v>
      </c>
      <c r="F1254" s="1"/>
      <c r="G1254" s="1" t="s">
        <v>20</v>
      </c>
      <c r="H1254" s="1" t="s">
        <v>196</v>
      </c>
      <c r="I1254" s="1" t="s">
        <v>28</v>
      </c>
      <c r="J1254" s="1"/>
      <c r="K1254" s="1"/>
      <c r="L1254" s="1" t="s">
        <v>1486</v>
      </c>
      <c r="M1254" s="1" t="s">
        <v>8156</v>
      </c>
      <c r="N1254" s="12" t="s">
        <v>8157</v>
      </c>
      <c r="O1254" s="1"/>
      <c r="P1254" s="12" t="s">
        <v>8158</v>
      </c>
    </row>
    <row r="1255">
      <c r="A1255" s="2">
        <v>10216.0</v>
      </c>
      <c r="B1255" s="1" t="s">
        <v>8159</v>
      </c>
      <c r="C1255" s="1" t="s">
        <v>17</v>
      </c>
      <c r="D1255" s="1" t="s">
        <v>968</v>
      </c>
      <c r="E1255" s="1" t="s">
        <v>969</v>
      </c>
      <c r="F1255" s="1"/>
      <c r="G1255" s="1" t="s">
        <v>592</v>
      </c>
      <c r="H1255" s="1" t="s">
        <v>153</v>
      </c>
      <c r="I1255" s="1" t="s">
        <v>509</v>
      </c>
      <c r="J1255" s="1"/>
      <c r="K1255" s="1" t="s">
        <v>1885</v>
      </c>
      <c r="L1255" s="1" t="s">
        <v>833</v>
      </c>
      <c r="M1255" s="12" t="s">
        <v>8160</v>
      </c>
      <c r="N1255" s="1"/>
      <c r="O1255" s="1"/>
      <c r="P1255" s="12" t="s">
        <v>8161</v>
      </c>
    </row>
    <row r="1256">
      <c r="A1256" s="2">
        <v>10217.0</v>
      </c>
      <c r="B1256" s="1" t="s">
        <v>8162</v>
      </c>
      <c r="C1256" s="1" t="s">
        <v>17</v>
      </c>
      <c r="D1256" s="1" t="s">
        <v>968</v>
      </c>
      <c r="E1256" s="1" t="s">
        <v>969</v>
      </c>
      <c r="F1256" s="1"/>
      <c r="G1256" s="1" t="s">
        <v>107</v>
      </c>
      <c r="H1256" s="1" t="s">
        <v>102</v>
      </c>
      <c r="I1256" s="1" t="s">
        <v>1181</v>
      </c>
      <c r="J1256" s="1"/>
      <c r="K1256" s="1" t="s">
        <v>8163</v>
      </c>
      <c r="L1256" s="1" t="s">
        <v>259</v>
      </c>
      <c r="M1256" s="1" t="s">
        <v>8164</v>
      </c>
      <c r="N1256" s="12" t="s">
        <v>8165</v>
      </c>
      <c r="O1256" s="1"/>
      <c r="P1256" s="12" t="s">
        <v>8166</v>
      </c>
    </row>
    <row r="1257">
      <c r="A1257" s="2">
        <v>10218.0</v>
      </c>
      <c r="B1257" s="1" t="s">
        <v>8167</v>
      </c>
      <c r="C1257" s="1" t="s">
        <v>17</v>
      </c>
      <c r="D1257" s="1" t="s">
        <v>968</v>
      </c>
      <c r="E1257" s="1" t="s">
        <v>969</v>
      </c>
      <c r="F1257" s="1"/>
      <c r="G1257" s="1" t="s">
        <v>107</v>
      </c>
      <c r="H1257" s="1" t="s">
        <v>153</v>
      </c>
      <c r="I1257" s="1" t="s">
        <v>509</v>
      </c>
      <c r="J1257" s="1"/>
      <c r="K1257" s="1" t="s">
        <v>4097</v>
      </c>
      <c r="L1257" s="1" t="s">
        <v>296</v>
      </c>
      <c r="M1257" s="1" t="s">
        <v>626</v>
      </c>
      <c r="N1257" s="12" t="s">
        <v>8168</v>
      </c>
      <c r="O1257" s="1"/>
      <c r="P1257" s="12" t="s">
        <v>8169</v>
      </c>
    </row>
    <row r="1258">
      <c r="A1258" s="2">
        <v>1476.0</v>
      </c>
      <c r="B1258" s="1" t="s">
        <v>8170</v>
      </c>
      <c r="C1258" s="1" t="s">
        <v>207</v>
      </c>
      <c r="D1258" s="1" t="s">
        <v>974</v>
      </c>
      <c r="E1258" s="1" t="s">
        <v>975</v>
      </c>
      <c r="F1258" s="1" t="s">
        <v>48</v>
      </c>
      <c r="G1258" s="1" t="s">
        <v>283</v>
      </c>
      <c r="H1258" s="1" t="s">
        <v>8171</v>
      </c>
      <c r="I1258" s="1" t="s">
        <v>1660</v>
      </c>
      <c r="J1258" s="1"/>
      <c r="K1258" s="1" t="s">
        <v>284</v>
      </c>
      <c r="L1258" s="1" t="s">
        <v>3116</v>
      </c>
      <c r="M1258" s="1" t="s">
        <v>1714</v>
      </c>
      <c r="N1258" s="12" t="s">
        <v>8172</v>
      </c>
      <c r="O1258" s="1"/>
      <c r="P1258" s="12" t="s">
        <v>8173</v>
      </c>
    </row>
    <row r="1259">
      <c r="A1259" s="2">
        <v>1477.0</v>
      </c>
      <c r="B1259" s="1" t="s">
        <v>8174</v>
      </c>
      <c r="C1259" s="1" t="s">
        <v>17</v>
      </c>
      <c r="D1259" s="1" t="s">
        <v>974</v>
      </c>
      <c r="E1259" s="1" t="s">
        <v>975</v>
      </c>
      <c r="F1259" s="1" t="s">
        <v>1695</v>
      </c>
      <c r="G1259" s="1" t="s">
        <v>283</v>
      </c>
      <c r="H1259" s="1" t="s">
        <v>4010</v>
      </c>
      <c r="I1259" s="1" t="s">
        <v>509</v>
      </c>
      <c r="J1259" s="1"/>
      <c r="K1259" s="1" t="s">
        <v>392</v>
      </c>
      <c r="L1259" s="1" t="s">
        <v>4035</v>
      </c>
      <c r="M1259" s="1" t="s">
        <v>980</v>
      </c>
      <c r="N1259" s="12" t="s">
        <v>8175</v>
      </c>
      <c r="O1259" s="1"/>
      <c r="P1259" s="12" t="s">
        <v>8176</v>
      </c>
    </row>
    <row r="1260">
      <c r="A1260" s="2">
        <v>1478.0</v>
      </c>
      <c r="B1260" s="1" t="s">
        <v>973</v>
      </c>
      <c r="C1260" s="1" t="s">
        <v>17</v>
      </c>
      <c r="D1260" s="1" t="s">
        <v>974</v>
      </c>
      <c r="E1260" s="1" t="s">
        <v>975</v>
      </c>
      <c r="F1260" s="1"/>
      <c r="G1260" s="1" t="s">
        <v>48</v>
      </c>
      <c r="H1260" s="1" t="s">
        <v>196</v>
      </c>
      <c r="I1260" s="12" t="s">
        <v>2345</v>
      </c>
      <c r="J1260" s="1"/>
      <c r="K1260" s="1" t="s">
        <v>227</v>
      </c>
      <c r="L1260" s="1" t="s">
        <v>327</v>
      </c>
      <c r="M1260" s="1" t="s">
        <v>663</v>
      </c>
      <c r="N1260" s="12" t="s">
        <v>976</v>
      </c>
      <c r="O1260" s="1"/>
      <c r="P1260" s="12" t="s">
        <v>977</v>
      </c>
    </row>
    <row r="1261">
      <c r="A1261" s="2">
        <v>1479.0</v>
      </c>
      <c r="B1261" s="1" t="s">
        <v>978</v>
      </c>
      <c r="C1261" s="1" t="s">
        <v>17</v>
      </c>
      <c r="D1261" s="1" t="s">
        <v>974</v>
      </c>
      <c r="E1261" s="1" t="s">
        <v>975</v>
      </c>
      <c r="F1261" s="1"/>
      <c r="G1261" s="1" t="s">
        <v>20</v>
      </c>
      <c r="H1261" s="1" t="s">
        <v>291</v>
      </c>
      <c r="I1261" s="12" t="s">
        <v>2345</v>
      </c>
      <c r="J1261" s="1"/>
      <c r="K1261" s="1" t="s">
        <v>169</v>
      </c>
      <c r="L1261" s="1" t="s">
        <v>979</v>
      </c>
      <c r="M1261" s="1" t="s">
        <v>980</v>
      </c>
      <c r="N1261" s="12" t="s">
        <v>981</v>
      </c>
      <c r="O1261" s="1"/>
      <c r="P1261" s="12" t="s">
        <v>982</v>
      </c>
    </row>
    <row r="1262">
      <c r="A1262" s="2">
        <v>1480.0</v>
      </c>
      <c r="B1262" s="1" t="s">
        <v>983</v>
      </c>
      <c r="C1262" s="1" t="s">
        <v>17</v>
      </c>
      <c r="D1262" s="1" t="s">
        <v>974</v>
      </c>
      <c r="E1262" s="1" t="s">
        <v>975</v>
      </c>
      <c r="F1262" s="1"/>
      <c r="G1262" s="1" t="s">
        <v>20</v>
      </c>
      <c r="H1262" s="1" t="s">
        <v>153</v>
      </c>
      <c r="I1262" s="12" t="s">
        <v>2345</v>
      </c>
      <c r="J1262" s="1"/>
      <c r="K1262" s="12" t="s">
        <v>169</v>
      </c>
      <c r="L1262" s="1"/>
      <c r="M1262" s="1" t="s">
        <v>320</v>
      </c>
      <c r="N1262" s="12" t="s">
        <v>984</v>
      </c>
      <c r="O1262" s="1"/>
      <c r="P1262" s="12" t="s">
        <v>985</v>
      </c>
    </row>
    <row r="1263">
      <c r="A1263" s="2">
        <v>1481.0</v>
      </c>
      <c r="B1263" s="1" t="s">
        <v>8177</v>
      </c>
      <c r="C1263" s="1" t="s">
        <v>17</v>
      </c>
      <c r="D1263" s="1" t="s">
        <v>974</v>
      </c>
      <c r="E1263" s="1" t="s">
        <v>975</v>
      </c>
      <c r="F1263" s="1"/>
      <c r="G1263" s="1" t="s">
        <v>20</v>
      </c>
      <c r="H1263" s="1" t="s">
        <v>153</v>
      </c>
      <c r="I1263" s="1" t="s">
        <v>509</v>
      </c>
      <c r="J1263" s="1"/>
      <c r="K1263" s="1" t="s">
        <v>22</v>
      </c>
      <c r="L1263" s="1" t="s">
        <v>8178</v>
      </c>
      <c r="M1263" s="1" t="s">
        <v>2290</v>
      </c>
      <c r="N1263" s="12" t="s">
        <v>8179</v>
      </c>
      <c r="O1263" s="1"/>
      <c r="P1263" s="12" t="s">
        <v>8180</v>
      </c>
    </row>
    <row r="1264">
      <c r="A1264" s="2">
        <v>1482.0</v>
      </c>
      <c r="B1264" s="1" t="s">
        <v>1982</v>
      </c>
      <c r="C1264" s="1" t="s">
        <v>17</v>
      </c>
      <c r="D1264" s="1" t="s">
        <v>974</v>
      </c>
      <c r="E1264" s="1" t="s">
        <v>975</v>
      </c>
      <c r="F1264" s="1"/>
      <c r="G1264" s="1" t="s">
        <v>20</v>
      </c>
      <c r="H1264" s="1" t="s">
        <v>181</v>
      </c>
      <c r="I1264" s="1" t="s">
        <v>5159</v>
      </c>
      <c r="J1264" s="1"/>
      <c r="K1264" s="1" t="s">
        <v>22</v>
      </c>
      <c r="L1264" s="1"/>
      <c r="M1264" s="12" t="s">
        <v>1983</v>
      </c>
      <c r="N1264" s="1"/>
      <c r="O1264" s="1"/>
      <c r="P1264" s="12" t="s">
        <v>1984</v>
      </c>
    </row>
    <row r="1265">
      <c r="A1265" s="2">
        <v>1483.0</v>
      </c>
      <c r="B1265" s="1" t="s">
        <v>1985</v>
      </c>
      <c r="C1265" s="1" t="s">
        <v>17</v>
      </c>
      <c r="D1265" s="1" t="s">
        <v>974</v>
      </c>
      <c r="E1265" s="1" t="s">
        <v>975</v>
      </c>
      <c r="F1265" s="1"/>
      <c r="G1265" s="1" t="s">
        <v>20</v>
      </c>
      <c r="H1265" s="1" t="s">
        <v>181</v>
      </c>
      <c r="I1265" s="12" t="s">
        <v>2998</v>
      </c>
      <c r="J1265" s="1"/>
      <c r="K1265" s="1" t="s">
        <v>22</v>
      </c>
      <c r="L1265" s="1" t="s">
        <v>170</v>
      </c>
      <c r="M1265" s="1" t="s">
        <v>1986</v>
      </c>
      <c r="N1265" s="12" t="s">
        <v>1987</v>
      </c>
      <c r="O1265" s="1"/>
      <c r="P1265" s="12" t="s">
        <v>1988</v>
      </c>
    </row>
    <row r="1266">
      <c r="A1266" s="2">
        <v>1484.0</v>
      </c>
      <c r="B1266" s="1" t="s">
        <v>1989</v>
      </c>
      <c r="C1266" s="1" t="s">
        <v>17</v>
      </c>
      <c r="D1266" s="1" t="s">
        <v>974</v>
      </c>
      <c r="E1266" s="1" t="s">
        <v>975</v>
      </c>
      <c r="F1266" s="1"/>
      <c r="G1266" s="1" t="s">
        <v>20</v>
      </c>
      <c r="H1266" s="1" t="s">
        <v>153</v>
      </c>
      <c r="I1266" s="12" t="s">
        <v>2998</v>
      </c>
      <c r="J1266" s="1"/>
      <c r="K1266" s="1" t="s">
        <v>22</v>
      </c>
      <c r="L1266" s="1" t="s">
        <v>23</v>
      </c>
      <c r="M1266" s="1" t="s">
        <v>772</v>
      </c>
      <c r="N1266" s="12" t="s">
        <v>8181</v>
      </c>
      <c r="O1266" s="1"/>
      <c r="P1266" s="12" t="s">
        <v>1991</v>
      </c>
    </row>
    <row r="1267">
      <c r="A1267" s="2">
        <v>1485.0</v>
      </c>
      <c r="B1267" s="1" t="s">
        <v>986</v>
      </c>
      <c r="C1267" s="1" t="s">
        <v>17</v>
      </c>
      <c r="D1267" s="1" t="s">
        <v>974</v>
      </c>
      <c r="E1267" s="1" t="s">
        <v>975</v>
      </c>
      <c r="F1267" s="1"/>
      <c r="G1267" s="1" t="s">
        <v>20</v>
      </c>
      <c r="H1267" s="1" t="s">
        <v>987</v>
      </c>
      <c r="I1267" s="12" t="s">
        <v>2345</v>
      </c>
      <c r="J1267" s="1"/>
      <c r="K1267" s="1" t="s">
        <v>67</v>
      </c>
      <c r="L1267" s="1" t="s">
        <v>988</v>
      </c>
      <c r="M1267" s="1" t="s">
        <v>989</v>
      </c>
      <c r="N1267" s="12" t="s">
        <v>990</v>
      </c>
      <c r="O1267" s="1"/>
      <c r="P1267" s="12" t="s">
        <v>991</v>
      </c>
    </row>
    <row r="1268">
      <c r="A1268" s="2">
        <v>1486.0</v>
      </c>
      <c r="B1268" s="1" t="s">
        <v>5043</v>
      </c>
      <c r="C1268" s="1" t="s">
        <v>17</v>
      </c>
      <c r="D1268" s="1" t="s">
        <v>974</v>
      </c>
      <c r="E1268" s="1" t="s">
        <v>975</v>
      </c>
      <c r="F1268" s="1"/>
      <c r="G1268" s="1" t="s">
        <v>107</v>
      </c>
      <c r="H1268" s="1"/>
      <c r="I1268" s="1" t="s">
        <v>270</v>
      </c>
      <c r="J1268" s="1"/>
      <c r="K1268" s="1" t="s">
        <v>392</v>
      </c>
      <c r="L1268" s="1" t="s">
        <v>1917</v>
      </c>
      <c r="M1268" s="1" t="s">
        <v>8182</v>
      </c>
      <c r="N1268" s="12" t="s">
        <v>8183</v>
      </c>
      <c r="O1268" s="1"/>
      <c r="P1268" s="12" t="s">
        <v>8184</v>
      </c>
    </row>
    <row r="1269">
      <c r="A1269" s="2">
        <v>9423.0</v>
      </c>
      <c r="B1269" s="1" t="s">
        <v>8185</v>
      </c>
      <c r="C1269" s="1" t="s">
        <v>17</v>
      </c>
      <c r="D1269" s="1" t="s">
        <v>974</v>
      </c>
      <c r="E1269" s="1" t="s">
        <v>975</v>
      </c>
      <c r="F1269" s="1"/>
      <c r="G1269" s="1" t="s">
        <v>48</v>
      </c>
      <c r="H1269" s="1" t="s">
        <v>196</v>
      </c>
      <c r="I1269" s="1" t="s">
        <v>28</v>
      </c>
      <c r="J1269" s="1"/>
      <c r="K1269" s="1" t="s">
        <v>1802</v>
      </c>
      <c r="L1269" s="1" t="s">
        <v>625</v>
      </c>
      <c r="M1269" s="1" t="s">
        <v>8186</v>
      </c>
      <c r="N1269" s="12" t="s">
        <v>8187</v>
      </c>
      <c r="O1269" s="1"/>
      <c r="P1269" s="12" t="s">
        <v>8188</v>
      </c>
    </row>
    <row r="1270">
      <c r="A1270" s="2">
        <v>1487.0</v>
      </c>
      <c r="B1270" s="1" t="s">
        <v>8189</v>
      </c>
      <c r="C1270" s="1" t="s">
        <v>207</v>
      </c>
      <c r="D1270" s="1" t="s">
        <v>1993</v>
      </c>
      <c r="E1270" s="1" t="s">
        <v>1994</v>
      </c>
      <c r="F1270" s="1"/>
      <c r="G1270" s="1" t="s">
        <v>2978</v>
      </c>
      <c r="H1270" s="1" t="s">
        <v>8190</v>
      </c>
      <c r="I1270" s="1" t="s">
        <v>1660</v>
      </c>
      <c r="J1270" s="1"/>
      <c r="K1270" s="1" t="s">
        <v>107</v>
      </c>
      <c r="L1270" s="1" t="s">
        <v>885</v>
      </c>
      <c r="M1270" s="1" t="s">
        <v>8191</v>
      </c>
      <c r="N1270" s="12" t="s">
        <v>8192</v>
      </c>
      <c r="O1270" s="1"/>
      <c r="P1270" s="12" t="s">
        <v>8193</v>
      </c>
    </row>
    <row r="1271">
      <c r="A1271" s="2">
        <v>1488.0</v>
      </c>
      <c r="B1271" s="1" t="s">
        <v>8194</v>
      </c>
      <c r="C1271" s="1" t="s">
        <v>207</v>
      </c>
      <c r="D1271" s="1" t="s">
        <v>1993</v>
      </c>
      <c r="E1271" s="1" t="s">
        <v>1994</v>
      </c>
      <c r="F1271" s="1"/>
      <c r="G1271" s="1" t="s">
        <v>107</v>
      </c>
      <c r="H1271" s="1" t="s">
        <v>8195</v>
      </c>
      <c r="I1271" s="1" t="s">
        <v>1660</v>
      </c>
      <c r="J1271" s="1"/>
      <c r="K1271" s="1" t="s">
        <v>284</v>
      </c>
      <c r="L1271" s="1" t="s">
        <v>8118</v>
      </c>
      <c r="M1271" s="1" t="s">
        <v>8196</v>
      </c>
      <c r="N1271" s="12" t="s">
        <v>8197</v>
      </c>
      <c r="O1271" s="1"/>
      <c r="P1271" s="12" t="s">
        <v>8198</v>
      </c>
    </row>
    <row r="1272">
      <c r="A1272" s="2">
        <v>1489.0</v>
      </c>
      <c r="B1272" s="1" t="s">
        <v>8199</v>
      </c>
      <c r="C1272" s="1" t="s">
        <v>17</v>
      </c>
      <c r="D1272" s="1" t="s">
        <v>1993</v>
      </c>
      <c r="E1272" s="1" t="s">
        <v>1994</v>
      </c>
      <c r="F1272" s="1"/>
      <c r="G1272" s="1" t="s">
        <v>283</v>
      </c>
      <c r="H1272" s="1" t="s">
        <v>8200</v>
      </c>
      <c r="I1272" s="1" t="s">
        <v>554</v>
      </c>
      <c r="J1272" s="1"/>
      <c r="K1272" s="1" t="s">
        <v>284</v>
      </c>
      <c r="L1272" s="1" t="s">
        <v>771</v>
      </c>
      <c r="M1272" s="12" t="s">
        <v>8201</v>
      </c>
      <c r="N1272" s="14"/>
      <c r="O1272" s="1"/>
      <c r="P1272" s="12" t="s">
        <v>8202</v>
      </c>
    </row>
    <row r="1273">
      <c r="A1273" s="2">
        <v>1490.0</v>
      </c>
      <c r="B1273" s="1" t="s">
        <v>1992</v>
      </c>
      <c r="C1273" s="1" t="s">
        <v>17</v>
      </c>
      <c r="D1273" s="1" t="s">
        <v>1993</v>
      </c>
      <c r="E1273" s="1" t="s">
        <v>1994</v>
      </c>
      <c r="F1273" s="1"/>
      <c r="G1273" s="1" t="s">
        <v>283</v>
      </c>
      <c r="H1273" s="1" t="s">
        <v>89</v>
      </c>
      <c r="I1273" s="1" t="s">
        <v>2309</v>
      </c>
      <c r="J1273" s="1"/>
      <c r="K1273" s="1" t="s">
        <v>107</v>
      </c>
      <c r="L1273" s="1" t="s">
        <v>1995</v>
      </c>
      <c r="M1273" s="1" t="s">
        <v>1996</v>
      </c>
      <c r="N1273" s="12" t="s">
        <v>1997</v>
      </c>
      <c r="O1273" s="1"/>
      <c r="P1273" s="12" t="s">
        <v>1998</v>
      </c>
    </row>
    <row r="1274">
      <c r="A1274" s="2">
        <v>1492.0</v>
      </c>
      <c r="B1274" s="1" t="s">
        <v>8203</v>
      </c>
      <c r="C1274" s="1" t="s">
        <v>17</v>
      </c>
      <c r="D1274" s="1" t="s">
        <v>1993</v>
      </c>
      <c r="E1274" s="1" t="s">
        <v>1994</v>
      </c>
      <c r="F1274" s="1"/>
      <c r="G1274" s="1" t="s">
        <v>107</v>
      </c>
      <c r="H1274" s="1"/>
      <c r="I1274" s="1" t="s">
        <v>509</v>
      </c>
      <c r="J1274" s="1"/>
      <c r="K1274" s="1" t="s">
        <v>1090</v>
      </c>
      <c r="L1274" s="1" t="s">
        <v>471</v>
      </c>
      <c r="M1274" s="1" t="s">
        <v>8204</v>
      </c>
      <c r="N1274" s="12" t="s">
        <v>8205</v>
      </c>
      <c r="O1274" s="1"/>
      <c r="P1274" s="12" t="s">
        <v>8206</v>
      </c>
    </row>
    <row r="1275">
      <c r="A1275" s="2">
        <v>2056.0</v>
      </c>
      <c r="B1275" s="1" t="s">
        <v>8207</v>
      </c>
      <c r="C1275" s="1" t="s">
        <v>17</v>
      </c>
      <c r="D1275" s="1" t="s">
        <v>1993</v>
      </c>
      <c r="E1275" s="1" t="s">
        <v>1994</v>
      </c>
      <c r="F1275" s="1"/>
      <c r="G1275" s="1" t="s">
        <v>283</v>
      </c>
      <c r="H1275" s="1" t="s">
        <v>8208</v>
      </c>
      <c r="I1275" s="1" t="s">
        <v>509</v>
      </c>
      <c r="J1275" s="1"/>
      <c r="K1275" s="1" t="s">
        <v>109</v>
      </c>
      <c r="L1275" s="1" t="s">
        <v>8209</v>
      </c>
      <c r="M1275" s="1" t="s">
        <v>4455</v>
      </c>
      <c r="N1275" s="12" t="s">
        <v>8210</v>
      </c>
      <c r="O1275" s="1"/>
      <c r="P1275" s="12" t="s">
        <v>8211</v>
      </c>
    </row>
    <row r="1276">
      <c r="A1276" s="2">
        <v>9364.0</v>
      </c>
      <c r="B1276" s="1" t="s">
        <v>1999</v>
      </c>
      <c r="C1276" s="1" t="s">
        <v>17</v>
      </c>
      <c r="D1276" s="1" t="s">
        <v>1993</v>
      </c>
      <c r="E1276" s="1" t="s">
        <v>1994</v>
      </c>
      <c r="F1276" s="1" t="s">
        <v>48</v>
      </c>
      <c r="G1276" s="1" t="s">
        <v>48</v>
      </c>
      <c r="H1276" s="1" t="s">
        <v>2000</v>
      </c>
      <c r="I1276" s="1" t="s">
        <v>5159</v>
      </c>
      <c r="J1276" s="1"/>
      <c r="K1276" s="1"/>
      <c r="L1276" s="1" t="s">
        <v>124</v>
      </c>
      <c r="M1276" s="1" t="s">
        <v>2001</v>
      </c>
      <c r="N1276" s="12" t="s">
        <v>2002</v>
      </c>
      <c r="O1276" s="1"/>
      <c r="P1276" s="12" t="s">
        <v>2003</v>
      </c>
    </row>
    <row r="1277">
      <c r="A1277" s="2">
        <v>9600.0</v>
      </c>
      <c r="B1277" s="1" t="s">
        <v>8212</v>
      </c>
      <c r="C1277" s="1" t="s">
        <v>17</v>
      </c>
      <c r="D1277" s="1" t="s">
        <v>1993</v>
      </c>
      <c r="E1277" s="1" t="s">
        <v>1994</v>
      </c>
      <c r="F1277" s="1"/>
      <c r="G1277" s="1" t="s">
        <v>48</v>
      </c>
      <c r="H1277" s="1" t="s">
        <v>8213</v>
      </c>
      <c r="I1277" s="1" t="s">
        <v>1952</v>
      </c>
      <c r="J1277" s="1" t="s">
        <v>1738</v>
      </c>
      <c r="K1277" s="1" t="s">
        <v>8214</v>
      </c>
      <c r="L1277" s="1" t="s">
        <v>8215</v>
      </c>
      <c r="M1277" s="1" t="s">
        <v>8216</v>
      </c>
      <c r="N1277" s="12" t="s">
        <v>8217</v>
      </c>
      <c r="O1277" s="1"/>
      <c r="P1277" s="12" t="s">
        <v>8218</v>
      </c>
    </row>
    <row r="1278">
      <c r="A1278" s="2">
        <v>9601.0</v>
      </c>
      <c r="B1278" s="1" t="s">
        <v>8219</v>
      </c>
      <c r="C1278" s="1" t="s">
        <v>17</v>
      </c>
      <c r="D1278" s="1" t="s">
        <v>1993</v>
      </c>
      <c r="E1278" s="1" t="s">
        <v>1994</v>
      </c>
      <c r="F1278" s="1"/>
      <c r="G1278" s="1" t="s">
        <v>8220</v>
      </c>
      <c r="H1278" s="1" t="s">
        <v>8221</v>
      </c>
      <c r="I1278" s="1" t="s">
        <v>1103</v>
      </c>
      <c r="J1278" s="1" t="s">
        <v>2931</v>
      </c>
      <c r="K1278" s="1" t="s">
        <v>8222</v>
      </c>
      <c r="L1278" s="1" t="s">
        <v>8223</v>
      </c>
      <c r="M1278" s="1" t="s">
        <v>2038</v>
      </c>
      <c r="N1278" s="12" t="s">
        <v>8224</v>
      </c>
      <c r="O1278" s="1"/>
      <c r="P1278" s="12" t="s">
        <v>8225</v>
      </c>
    </row>
    <row r="1279">
      <c r="A1279" s="2">
        <v>9602.0</v>
      </c>
      <c r="B1279" s="1" t="s">
        <v>8226</v>
      </c>
      <c r="C1279" s="1" t="s">
        <v>17</v>
      </c>
      <c r="D1279" s="1" t="s">
        <v>1993</v>
      </c>
      <c r="E1279" s="1" t="s">
        <v>1994</v>
      </c>
      <c r="F1279" s="1"/>
      <c r="G1279" s="1" t="s">
        <v>20</v>
      </c>
      <c r="H1279" s="1" t="s">
        <v>2049</v>
      </c>
      <c r="I1279" s="1" t="s">
        <v>554</v>
      </c>
      <c r="J1279" s="1" t="s">
        <v>4569</v>
      </c>
      <c r="K1279" s="1" t="s">
        <v>8227</v>
      </c>
      <c r="L1279" s="1" t="s">
        <v>56</v>
      </c>
      <c r="M1279" s="1" t="s">
        <v>8228</v>
      </c>
      <c r="N1279" s="12" t="s">
        <v>8229</v>
      </c>
      <c r="O1279" s="1"/>
      <c r="P1279" s="12" t="s">
        <v>8230</v>
      </c>
    </row>
    <row r="1280">
      <c r="A1280" s="2">
        <v>9604.0</v>
      </c>
      <c r="B1280" s="1" t="s">
        <v>2004</v>
      </c>
      <c r="C1280" s="1" t="s">
        <v>207</v>
      </c>
      <c r="D1280" s="1" t="s">
        <v>1993</v>
      </c>
      <c r="E1280" s="1" t="s">
        <v>1994</v>
      </c>
      <c r="F1280" s="1"/>
      <c r="G1280" s="1" t="s">
        <v>48</v>
      </c>
      <c r="H1280" s="1" t="s">
        <v>222</v>
      </c>
      <c r="I1280" s="1" t="s">
        <v>2321</v>
      </c>
      <c r="J1280" s="1"/>
      <c r="K1280" s="1" t="s">
        <v>1662</v>
      </c>
      <c r="L1280" s="1" t="s">
        <v>259</v>
      </c>
      <c r="M1280" s="1" t="s">
        <v>2005</v>
      </c>
      <c r="N1280" s="12" t="s">
        <v>2006</v>
      </c>
      <c r="O1280" s="1"/>
      <c r="P1280" s="12" t="s">
        <v>2007</v>
      </c>
    </row>
    <row r="1281">
      <c r="A1281" s="2">
        <v>9605.0</v>
      </c>
      <c r="B1281" s="1" t="s">
        <v>8231</v>
      </c>
      <c r="C1281" s="1" t="s">
        <v>207</v>
      </c>
      <c r="D1281" s="1" t="s">
        <v>1993</v>
      </c>
      <c r="E1281" s="1" t="s">
        <v>1994</v>
      </c>
      <c r="F1281" s="1"/>
      <c r="G1281" s="1" t="s">
        <v>20</v>
      </c>
      <c r="H1281" s="1" t="s">
        <v>1272</v>
      </c>
      <c r="I1281" s="1" t="s">
        <v>1660</v>
      </c>
      <c r="J1281" s="1"/>
      <c r="K1281" s="1" t="s">
        <v>8232</v>
      </c>
      <c r="L1281" s="1" t="s">
        <v>23</v>
      </c>
      <c r="M1281" s="1" t="s">
        <v>8233</v>
      </c>
      <c r="N1281" s="12" t="s">
        <v>8234</v>
      </c>
      <c r="O1281" s="1"/>
      <c r="P1281" s="12" t="s">
        <v>8235</v>
      </c>
    </row>
    <row r="1282">
      <c r="A1282" s="2">
        <v>9606.0</v>
      </c>
      <c r="B1282" s="1" t="s">
        <v>2008</v>
      </c>
      <c r="C1282" s="1" t="s">
        <v>17</v>
      </c>
      <c r="D1282" s="1" t="s">
        <v>1993</v>
      </c>
      <c r="E1282" s="1" t="s">
        <v>1994</v>
      </c>
      <c r="F1282" s="1"/>
      <c r="G1282" s="1" t="s">
        <v>283</v>
      </c>
      <c r="H1282" s="1" t="s">
        <v>2009</v>
      </c>
      <c r="I1282" s="1" t="s">
        <v>3167</v>
      </c>
      <c r="J1282" s="1" t="s">
        <v>2010</v>
      </c>
      <c r="K1282" s="1" t="s">
        <v>2011</v>
      </c>
      <c r="L1282" s="1" t="s">
        <v>934</v>
      </c>
      <c r="M1282" s="1" t="s">
        <v>2012</v>
      </c>
      <c r="N1282" s="12" t="s">
        <v>2013</v>
      </c>
      <c r="O1282" s="1"/>
      <c r="P1282" s="12" t="s">
        <v>2014</v>
      </c>
    </row>
    <row r="1283">
      <c r="A1283" s="2">
        <v>9607.0</v>
      </c>
      <c r="B1283" s="1" t="s">
        <v>8236</v>
      </c>
      <c r="C1283" s="1" t="s">
        <v>17</v>
      </c>
      <c r="D1283" s="1" t="s">
        <v>1993</v>
      </c>
      <c r="E1283" s="1" t="s">
        <v>1994</v>
      </c>
      <c r="F1283" s="1"/>
      <c r="G1283" s="1" t="s">
        <v>48</v>
      </c>
      <c r="H1283" s="1" t="s">
        <v>8237</v>
      </c>
      <c r="I1283" s="1" t="s">
        <v>554</v>
      </c>
      <c r="J1283" s="1" t="s">
        <v>2010</v>
      </c>
      <c r="K1283" s="1" t="s">
        <v>8238</v>
      </c>
      <c r="L1283" s="1" t="s">
        <v>8239</v>
      </c>
      <c r="M1283" s="1" t="s">
        <v>8240</v>
      </c>
      <c r="N1283" s="12" t="s">
        <v>8241</v>
      </c>
      <c r="O1283" s="1"/>
      <c r="P1283" s="12" t="s">
        <v>8242</v>
      </c>
    </row>
    <row r="1284">
      <c r="A1284" s="2">
        <v>9870.0</v>
      </c>
      <c r="B1284" s="1" t="s">
        <v>8243</v>
      </c>
      <c r="C1284" s="1" t="s">
        <v>17</v>
      </c>
      <c r="D1284" s="1" t="s">
        <v>1993</v>
      </c>
      <c r="E1284" s="1" t="s">
        <v>1994</v>
      </c>
      <c r="F1284" s="1"/>
      <c r="G1284" s="1" t="s">
        <v>48</v>
      </c>
      <c r="H1284" s="1" t="s">
        <v>533</v>
      </c>
      <c r="I1284" s="1" t="s">
        <v>270</v>
      </c>
      <c r="J1284" s="1"/>
      <c r="K1284" s="1"/>
      <c r="L1284" s="1" t="s">
        <v>124</v>
      </c>
      <c r="M1284" s="1" t="s">
        <v>8244</v>
      </c>
      <c r="N1284" s="12" t="s">
        <v>8245</v>
      </c>
      <c r="O1284" s="1"/>
      <c r="P1284" s="12" t="s">
        <v>8246</v>
      </c>
    </row>
    <row r="1285">
      <c r="A1285" s="2">
        <v>9871.0</v>
      </c>
      <c r="B1285" s="1" t="s">
        <v>8247</v>
      </c>
      <c r="C1285" s="1" t="s">
        <v>17</v>
      </c>
      <c r="D1285" s="1" t="s">
        <v>1993</v>
      </c>
      <c r="E1285" s="1" t="s">
        <v>1994</v>
      </c>
      <c r="F1285" s="1" t="s">
        <v>48</v>
      </c>
      <c r="G1285" s="1" t="s">
        <v>48</v>
      </c>
      <c r="H1285" s="1" t="s">
        <v>8248</v>
      </c>
      <c r="I1285" s="1" t="s">
        <v>270</v>
      </c>
      <c r="J1285" s="1"/>
      <c r="K1285" s="1"/>
      <c r="L1285" s="1" t="s">
        <v>124</v>
      </c>
      <c r="M1285" s="1" t="s">
        <v>8249</v>
      </c>
      <c r="N1285" s="12" t="s">
        <v>8250</v>
      </c>
      <c r="O1285" s="1"/>
      <c r="P1285" s="12" t="s">
        <v>8251</v>
      </c>
    </row>
    <row r="1286">
      <c r="A1286" s="2">
        <v>10308.0</v>
      </c>
      <c r="B1286" s="1" t="s">
        <v>8252</v>
      </c>
      <c r="C1286" s="1" t="s">
        <v>17</v>
      </c>
      <c r="D1286" s="1" t="s">
        <v>1993</v>
      </c>
      <c r="E1286" s="1" t="s">
        <v>1994</v>
      </c>
      <c r="F1286" s="1"/>
      <c r="G1286" s="1" t="s">
        <v>592</v>
      </c>
      <c r="H1286" s="1" t="s">
        <v>8253</v>
      </c>
      <c r="I1286" s="1" t="s">
        <v>554</v>
      </c>
      <c r="J1286" s="1"/>
      <c r="K1286" s="1" t="s">
        <v>8254</v>
      </c>
      <c r="L1286" s="1" t="s">
        <v>8255</v>
      </c>
      <c r="M1286" s="1" t="s">
        <v>2968</v>
      </c>
      <c r="N1286" s="12" t="s">
        <v>8256</v>
      </c>
      <c r="O1286" s="1"/>
      <c r="P1286" s="12" t="s">
        <v>8257</v>
      </c>
    </row>
    <row r="1287">
      <c r="A1287" s="2">
        <v>4631.0</v>
      </c>
      <c r="B1287" s="1" t="s">
        <v>8258</v>
      </c>
      <c r="C1287" s="1" t="s">
        <v>17</v>
      </c>
      <c r="D1287" s="1" t="s">
        <v>993</v>
      </c>
      <c r="E1287" s="1" t="s">
        <v>994</v>
      </c>
      <c r="F1287" s="1" t="s">
        <v>1695</v>
      </c>
      <c r="G1287" s="1" t="s">
        <v>283</v>
      </c>
      <c r="H1287" s="1" t="s">
        <v>2016</v>
      </c>
      <c r="I1287" s="1" t="s">
        <v>270</v>
      </c>
      <c r="J1287" s="1" t="s">
        <v>8259</v>
      </c>
      <c r="K1287" s="1" t="s">
        <v>1172</v>
      </c>
      <c r="L1287" s="1" t="s">
        <v>8260</v>
      </c>
      <c r="M1287" s="1" t="s">
        <v>8261</v>
      </c>
      <c r="N1287" s="12" t="s">
        <v>8262</v>
      </c>
      <c r="O1287" s="1"/>
      <c r="P1287" s="12" t="s">
        <v>8263</v>
      </c>
    </row>
    <row r="1288">
      <c r="A1288" s="2">
        <v>4938.0</v>
      </c>
      <c r="B1288" s="1" t="s">
        <v>992</v>
      </c>
      <c r="C1288" s="1" t="s">
        <v>17</v>
      </c>
      <c r="D1288" s="1" t="s">
        <v>993</v>
      </c>
      <c r="E1288" s="1" t="s">
        <v>994</v>
      </c>
      <c r="F1288" s="1"/>
      <c r="G1288" s="1" t="s">
        <v>20</v>
      </c>
      <c r="H1288" s="1" t="s">
        <v>153</v>
      </c>
      <c r="I1288" s="12" t="s">
        <v>3108</v>
      </c>
      <c r="J1288" s="1"/>
      <c r="K1288" s="1" t="s">
        <v>996</v>
      </c>
      <c r="L1288" s="1" t="s">
        <v>170</v>
      </c>
      <c r="M1288" s="1" t="s">
        <v>997</v>
      </c>
      <c r="N1288" s="12" t="s">
        <v>998</v>
      </c>
      <c r="O1288" s="1"/>
      <c r="P1288" s="12" t="s">
        <v>999</v>
      </c>
    </row>
    <row r="1289">
      <c r="A1289" s="2">
        <v>4940.0</v>
      </c>
      <c r="B1289" s="1" t="s">
        <v>8267</v>
      </c>
      <c r="C1289" s="1" t="s">
        <v>17</v>
      </c>
      <c r="D1289" s="1" t="s">
        <v>993</v>
      </c>
      <c r="E1289" s="1" t="s">
        <v>994</v>
      </c>
      <c r="F1289" s="1"/>
      <c r="G1289" s="1" t="s">
        <v>20</v>
      </c>
      <c r="H1289" s="1" t="s">
        <v>153</v>
      </c>
      <c r="I1289" s="1" t="s">
        <v>270</v>
      </c>
      <c r="J1289" s="1"/>
      <c r="K1289" s="1" t="s">
        <v>174</v>
      </c>
      <c r="L1289" s="1" t="s">
        <v>97</v>
      </c>
      <c r="M1289" s="1" t="s">
        <v>8268</v>
      </c>
      <c r="N1289" s="12" t="s">
        <v>8269</v>
      </c>
      <c r="O1289" s="1"/>
      <c r="P1289" s="12" t="s">
        <v>8270</v>
      </c>
    </row>
    <row r="1290">
      <c r="A1290" s="2">
        <v>8740.0</v>
      </c>
      <c r="B1290" s="1" t="s">
        <v>2306</v>
      </c>
      <c r="C1290" s="1" t="s">
        <v>17</v>
      </c>
      <c r="D1290" s="1" t="s">
        <v>993</v>
      </c>
      <c r="E1290" s="1" t="s">
        <v>994</v>
      </c>
      <c r="F1290" s="1"/>
      <c r="G1290" s="1" t="s">
        <v>20</v>
      </c>
      <c r="H1290" s="1" t="s">
        <v>153</v>
      </c>
      <c r="I1290" s="1" t="s">
        <v>270</v>
      </c>
      <c r="J1290" s="1"/>
      <c r="K1290" s="1" t="s">
        <v>22</v>
      </c>
      <c r="L1290" s="1" t="s">
        <v>170</v>
      </c>
      <c r="M1290" s="1" t="s">
        <v>8271</v>
      </c>
      <c r="N1290" s="12" t="s">
        <v>8272</v>
      </c>
      <c r="O1290" s="1"/>
      <c r="P1290" s="12" t="s">
        <v>8273</v>
      </c>
    </row>
    <row r="1291">
      <c r="A1291" s="2">
        <v>8835.0</v>
      </c>
      <c r="B1291" s="1" t="s">
        <v>2015</v>
      </c>
      <c r="C1291" s="1" t="s">
        <v>17</v>
      </c>
      <c r="D1291" s="1" t="s">
        <v>993</v>
      </c>
      <c r="E1291" s="1" t="s">
        <v>994</v>
      </c>
      <c r="F1291" s="1" t="s">
        <v>48</v>
      </c>
      <c r="G1291" s="1" t="s">
        <v>592</v>
      </c>
      <c r="H1291" s="1" t="s">
        <v>2016</v>
      </c>
      <c r="I1291" s="1" t="s">
        <v>3167</v>
      </c>
      <c r="J1291" s="1" t="s">
        <v>2017</v>
      </c>
      <c r="K1291" s="1" t="s">
        <v>2018</v>
      </c>
      <c r="L1291" s="1" t="s">
        <v>2019</v>
      </c>
      <c r="M1291" s="1" t="s">
        <v>1059</v>
      </c>
      <c r="N1291" s="12" t="s">
        <v>2020</v>
      </c>
      <c r="O1291" s="1"/>
      <c r="P1291" s="12" t="s">
        <v>2021</v>
      </c>
    </row>
    <row r="1292">
      <c r="A1292" s="2">
        <v>8843.0</v>
      </c>
      <c r="B1292" s="1" t="s">
        <v>8274</v>
      </c>
      <c r="C1292" s="1" t="s">
        <v>207</v>
      </c>
      <c r="D1292" s="1" t="s">
        <v>993</v>
      </c>
      <c r="E1292" s="1" t="s">
        <v>994</v>
      </c>
      <c r="F1292" s="1"/>
      <c r="G1292" s="1" t="s">
        <v>283</v>
      </c>
      <c r="H1292" s="1" t="s">
        <v>651</v>
      </c>
      <c r="I1292" s="1" t="s">
        <v>1660</v>
      </c>
      <c r="J1292" s="1"/>
      <c r="K1292" s="12" t="s">
        <v>2609</v>
      </c>
      <c r="L1292" s="1"/>
      <c r="M1292" s="1" t="s">
        <v>8275</v>
      </c>
      <c r="N1292" s="12" t="s">
        <v>8276</v>
      </c>
      <c r="O1292" s="1"/>
      <c r="P1292" s="12" t="s">
        <v>8277</v>
      </c>
    </row>
    <row r="1293">
      <c r="A1293" s="2">
        <v>8845.0</v>
      </c>
      <c r="B1293" s="1" t="s">
        <v>7155</v>
      </c>
      <c r="C1293" s="1" t="s">
        <v>17</v>
      </c>
      <c r="D1293" s="1" t="s">
        <v>993</v>
      </c>
      <c r="E1293" s="1" t="s">
        <v>994</v>
      </c>
      <c r="F1293" s="1" t="s">
        <v>575</v>
      </c>
      <c r="G1293" s="1" t="s">
        <v>2978</v>
      </c>
      <c r="H1293" s="1" t="s">
        <v>6292</v>
      </c>
      <c r="I1293" s="1" t="s">
        <v>554</v>
      </c>
      <c r="J1293" s="1"/>
      <c r="K1293" s="1" t="s">
        <v>392</v>
      </c>
      <c r="L1293" s="1" t="s">
        <v>276</v>
      </c>
      <c r="M1293" s="1" t="s">
        <v>2290</v>
      </c>
      <c r="N1293" s="12" t="s">
        <v>8278</v>
      </c>
      <c r="O1293" s="1"/>
      <c r="P1293" s="12" t="s">
        <v>8279</v>
      </c>
    </row>
    <row r="1294">
      <c r="A1294" s="2">
        <v>8847.0</v>
      </c>
      <c r="B1294" s="1" t="s">
        <v>8280</v>
      </c>
      <c r="C1294" s="1" t="s">
        <v>17</v>
      </c>
      <c r="D1294" s="1" t="s">
        <v>993</v>
      </c>
      <c r="E1294" s="1" t="s">
        <v>994</v>
      </c>
      <c r="F1294" s="1"/>
      <c r="G1294" s="1" t="s">
        <v>283</v>
      </c>
      <c r="H1294" s="1" t="s">
        <v>8200</v>
      </c>
      <c r="I1294" s="1" t="s">
        <v>270</v>
      </c>
      <c r="J1294" s="1"/>
      <c r="K1294" s="12" t="s">
        <v>392</v>
      </c>
      <c r="L1294" s="1"/>
      <c r="M1294" s="1" t="s">
        <v>1193</v>
      </c>
      <c r="N1294" s="12" t="s">
        <v>8281</v>
      </c>
      <c r="O1294" s="1"/>
      <c r="P1294" s="12" t="s">
        <v>8282</v>
      </c>
    </row>
    <row r="1295">
      <c r="A1295" s="2">
        <v>8849.0</v>
      </c>
      <c r="B1295" s="1" t="s">
        <v>8283</v>
      </c>
      <c r="C1295" s="1" t="s">
        <v>17</v>
      </c>
      <c r="D1295" s="1" t="s">
        <v>993</v>
      </c>
      <c r="E1295" s="1" t="s">
        <v>994</v>
      </c>
      <c r="F1295" s="1"/>
      <c r="G1295" s="1" t="s">
        <v>283</v>
      </c>
      <c r="H1295" s="1" t="s">
        <v>8284</v>
      </c>
      <c r="I1295" s="1" t="s">
        <v>554</v>
      </c>
      <c r="J1295" s="1"/>
      <c r="K1295" s="12" t="s">
        <v>392</v>
      </c>
      <c r="L1295" s="1"/>
      <c r="M1295" s="1" t="s">
        <v>8285</v>
      </c>
      <c r="N1295" s="12" t="s">
        <v>8286</v>
      </c>
      <c r="O1295" s="1"/>
      <c r="P1295" s="12" t="s">
        <v>8287</v>
      </c>
    </row>
    <row r="1296">
      <c r="A1296" s="2">
        <v>8851.0</v>
      </c>
      <c r="B1296" s="1" t="s">
        <v>8288</v>
      </c>
      <c r="C1296" s="1" t="s">
        <v>17</v>
      </c>
      <c r="D1296" s="1" t="s">
        <v>993</v>
      </c>
      <c r="E1296" s="1" t="s">
        <v>994</v>
      </c>
      <c r="F1296" s="1"/>
      <c r="G1296" s="1" t="s">
        <v>107</v>
      </c>
      <c r="H1296" s="1" t="s">
        <v>153</v>
      </c>
      <c r="I1296" s="1" t="s">
        <v>554</v>
      </c>
      <c r="J1296" s="1"/>
      <c r="K1296" s="1" t="s">
        <v>2958</v>
      </c>
      <c r="L1296" s="1" t="s">
        <v>44</v>
      </c>
      <c r="M1296" s="1" t="s">
        <v>8289</v>
      </c>
      <c r="N1296" s="12" t="s">
        <v>8290</v>
      </c>
      <c r="O1296" s="1"/>
      <c r="P1296" s="12" t="s">
        <v>8291</v>
      </c>
    </row>
    <row r="1297">
      <c r="A1297" s="2">
        <v>10261.0</v>
      </c>
      <c r="B1297" s="1" t="s">
        <v>2022</v>
      </c>
      <c r="C1297" s="1" t="s">
        <v>17</v>
      </c>
      <c r="D1297" s="1" t="s">
        <v>993</v>
      </c>
      <c r="E1297" s="1" t="s">
        <v>994</v>
      </c>
      <c r="F1297" s="1"/>
      <c r="G1297" s="1" t="s">
        <v>48</v>
      </c>
      <c r="H1297" s="1" t="s">
        <v>721</v>
      </c>
      <c r="I1297" s="1" t="s">
        <v>5159</v>
      </c>
      <c r="J1297" s="1"/>
      <c r="K1297" s="1"/>
      <c r="L1297" s="1" t="s">
        <v>228</v>
      </c>
      <c r="M1297" s="1" t="s">
        <v>2023</v>
      </c>
      <c r="N1297" s="12" t="s">
        <v>2024</v>
      </c>
      <c r="O1297" s="1"/>
      <c r="P1297" s="12" t="s">
        <v>2025</v>
      </c>
    </row>
    <row r="1298">
      <c r="A1298" s="2">
        <v>4623.0</v>
      </c>
      <c r="B1298" s="1" t="s">
        <v>8292</v>
      </c>
      <c r="C1298" s="1" t="s">
        <v>17</v>
      </c>
      <c r="D1298" s="1" t="s">
        <v>8293</v>
      </c>
      <c r="E1298" s="1" t="s">
        <v>8294</v>
      </c>
      <c r="F1298" s="1" t="s">
        <v>2112</v>
      </c>
      <c r="G1298" s="1" t="s">
        <v>283</v>
      </c>
      <c r="H1298" s="1" t="s">
        <v>222</v>
      </c>
      <c r="I1298" s="1" t="s">
        <v>270</v>
      </c>
      <c r="J1298" s="1"/>
      <c r="K1298" s="1" t="s">
        <v>1090</v>
      </c>
      <c r="L1298" s="1" t="s">
        <v>3238</v>
      </c>
      <c r="M1298" s="1" t="s">
        <v>2125</v>
      </c>
      <c r="N1298" s="12" t="s">
        <v>8295</v>
      </c>
      <c r="O1298" s="1"/>
      <c r="P1298" s="12" t="s">
        <v>8296</v>
      </c>
    </row>
    <row r="1299">
      <c r="A1299" s="2">
        <v>4828.0</v>
      </c>
      <c r="B1299" s="1" t="s">
        <v>8297</v>
      </c>
      <c r="C1299" s="1" t="s">
        <v>17</v>
      </c>
      <c r="D1299" s="1" t="s">
        <v>8293</v>
      </c>
      <c r="E1299" s="1" t="s">
        <v>8294</v>
      </c>
      <c r="F1299" s="1"/>
      <c r="G1299" s="1" t="s">
        <v>20</v>
      </c>
      <c r="H1299" s="1" t="s">
        <v>153</v>
      </c>
      <c r="I1299" s="1" t="s">
        <v>270</v>
      </c>
      <c r="J1299" s="1"/>
      <c r="K1299" s="1" t="s">
        <v>67</v>
      </c>
      <c r="L1299" s="1" t="s">
        <v>170</v>
      </c>
      <c r="M1299" s="1" t="s">
        <v>7396</v>
      </c>
      <c r="N1299" s="12" t="s">
        <v>8298</v>
      </c>
      <c r="O1299" s="1"/>
      <c r="P1299" s="12" t="s">
        <v>8299</v>
      </c>
    </row>
    <row r="1300">
      <c r="A1300" s="2">
        <v>4942.0</v>
      </c>
      <c r="B1300" s="1" t="s">
        <v>8304</v>
      </c>
      <c r="C1300" s="1" t="s">
        <v>17</v>
      </c>
      <c r="D1300" s="1" t="s">
        <v>8293</v>
      </c>
      <c r="E1300" s="1" t="s">
        <v>8294</v>
      </c>
      <c r="F1300" s="1"/>
      <c r="G1300" s="1" t="s">
        <v>107</v>
      </c>
      <c r="H1300" s="1" t="s">
        <v>153</v>
      </c>
      <c r="I1300" s="1" t="s">
        <v>509</v>
      </c>
      <c r="J1300" s="1"/>
      <c r="K1300" s="1" t="s">
        <v>2471</v>
      </c>
      <c r="L1300" s="1" t="s">
        <v>547</v>
      </c>
      <c r="M1300" s="1" t="s">
        <v>7821</v>
      </c>
      <c r="N1300" s="12" t="s">
        <v>8305</v>
      </c>
      <c r="O1300" s="1"/>
      <c r="P1300" s="12" t="s">
        <v>8306</v>
      </c>
    </row>
    <row r="1301">
      <c r="A1301" s="2">
        <v>9623.0</v>
      </c>
      <c r="B1301" s="1" t="s">
        <v>8307</v>
      </c>
      <c r="C1301" s="1" t="s">
        <v>17</v>
      </c>
      <c r="D1301" s="1" t="s">
        <v>8293</v>
      </c>
      <c r="E1301" s="1" t="s">
        <v>8294</v>
      </c>
      <c r="F1301" s="1" t="s">
        <v>575</v>
      </c>
      <c r="G1301" s="1" t="s">
        <v>115</v>
      </c>
      <c r="H1301" s="1" t="s">
        <v>196</v>
      </c>
      <c r="I1301" s="1" t="s">
        <v>995</v>
      </c>
      <c r="J1301" s="12" t="s">
        <v>8308</v>
      </c>
      <c r="K1301" s="1"/>
      <c r="L1301" s="1" t="s">
        <v>1622</v>
      </c>
      <c r="M1301" s="1" t="s">
        <v>8309</v>
      </c>
      <c r="N1301" s="12" t="s">
        <v>8310</v>
      </c>
      <c r="O1301" s="1"/>
      <c r="P1301" s="12" t="s">
        <v>8311</v>
      </c>
    </row>
    <row r="1302">
      <c r="A1302" s="2">
        <v>1493.0</v>
      </c>
      <c r="B1302" s="1" t="s">
        <v>8318</v>
      </c>
      <c r="C1302" s="1" t="s">
        <v>17</v>
      </c>
      <c r="D1302" s="1" t="s">
        <v>2027</v>
      </c>
      <c r="E1302" s="1" t="s">
        <v>2028</v>
      </c>
      <c r="F1302" s="1" t="s">
        <v>107</v>
      </c>
      <c r="G1302" s="1" t="s">
        <v>107</v>
      </c>
      <c r="H1302" s="1" t="s">
        <v>6051</v>
      </c>
      <c r="I1302" s="1" t="s">
        <v>554</v>
      </c>
      <c r="J1302" s="1"/>
      <c r="K1302" s="1" t="s">
        <v>1872</v>
      </c>
      <c r="L1302" s="1" t="s">
        <v>248</v>
      </c>
      <c r="M1302" s="1" t="s">
        <v>8319</v>
      </c>
      <c r="N1302" s="12" t="s">
        <v>8320</v>
      </c>
      <c r="O1302" s="1"/>
      <c r="P1302" s="12" t="s">
        <v>8321</v>
      </c>
    </row>
    <row r="1303">
      <c r="A1303" s="2">
        <v>1495.0</v>
      </c>
      <c r="B1303" s="1" t="s">
        <v>8322</v>
      </c>
      <c r="C1303" s="1" t="s">
        <v>17</v>
      </c>
      <c r="D1303" s="1" t="s">
        <v>2027</v>
      </c>
      <c r="E1303" s="1" t="s">
        <v>2028</v>
      </c>
      <c r="F1303" s="1"/>
      <c r="G1303" s="1" t="s">
        <v>107</v>
      </c>
      <c r="H1303" s="1" t="s">
        <v>1227</v>
      </c>
      <c r="I1303" s="1" t="s">
        <v>554</v>
      </c>
      <c r="J1303" s="1"/>
      <c r="K1303" s="1" t="s">
        <v>392</v>
      </c>
      <c r="L1303" s="1" t="s">
        <v>8323</v>
      </c>
      <c r="M1303" s="1" t="s">
        <v>5551</v>
      </c>
      <c r="N1303" s="12" t="s">
        <v>8324</v>
      </c>
      <c r="O1303" s="1"/>
      <c r="P1303" s="12" t="s">
        <v>8325</v>
      </c>
    </row>
    <row r="1304">
      <c r="A1304" s="2">
        <v>1496.0</v>
      </c>
      <c r="B1304" s="1" t="s">
        <v>8326</v>
      </c>
      <c r="C1304" s="1" t="s">
        <v>17</v>
      </c>
      <c r="D1304" s="1" t="s">
        <v>2027</v>
      </c>
      <c r="E1304" s="1" t="s">
        <v>2028</v>
      </c>
      <c r="F1304" s="1"/>
      <c r="G1304" s="1" t="s">
        <v>20</v>
      </c>
      <c r="H1304" s="1" t="s">
        <v>181</v>
      </c>
      <c r="I1304" s="1" t="s">
        <v>270</v>
      </c>
      <c r="J1304" s="1"/>
      <c r="K1304" s="1" t="s">
        <v>22</v>
      </c>
      <c r="L1304" s="1" t="s">
        <v>8327</v>
      </c>
      <c r="M1304" s="1" t="s">
        <v>8328</v>
      </c>
      <c r="N1304" s="12" t="s">
        <v>8329</v>
      </c>
      <c r="O1304" s="1"/>
      <c r="P1304" s="12" t="s">
        <v>8330</v>
      </c>
    </row>
    <row r="1305">
      <c r="A1305" s="2">
        <v>8766.0</v>
      </c>
      <c r="B1305" s="1" t="s">
        <v>8331</v>
      </c>
      <c r="C1305" s="1" t="s">
        <v>17</v>
      </c>
      <c r="D1305" s="1" t="s">
        <v>2027</v>
      </c>
      <c r="E1305" s="1" t="s">
        <v>2028</v>
      </c>
      <c r="F1305" s="1"/>
      <c r="G1305" s="1" t="s">
        <v>283</v>
      </c>
      <c r="H1305" s="1" t="s">
        <v>8332</v>
      </c>
      <c r="I1305" s="1" t="s">
        <v>1103</v>
      </c>
      <c r="J1305" s="1" t="s">
        <v>8333</v>
      </c>
      <c r="K1305" s="1" t="s">
        <v>107</v>
      </c>
      <c r="L1305" s="1" t="s">
        <v>934</v>
      </c>
      <c r="M1305" s="1" t="s">
        <v>5460</v>
      </c>
      <c r="N1305" s="12" t="s">
        <v>8334</v>
      </c>
      <c r="O1305" s="1"/>
      <c r="P1305" s="12" t="s">
        <v>8335</v>
      </c>
    </row>
    <row r="1306">
      <c r="A1306" s="2">
        <v>9608.0</v>
      </c>
      <c r="B1306" s="1" t="s">
        <v>8336</v>
      </c>
      <c r="C1306" s="1" t="s">
        <v>17</v>
      </c>
      <c r="D1306" s="1" t="s">
        <v>2027</v>
      </c>
      <c r="E1306" s="1" t="s">
        <v>2028</v>
      </c>
      <c r="F1306" s="1"/>
      <c r="G1306" s="1" t="s">
        <v>48</v>
      </c>
      <c r="H1306" s="1" t="s">
        <v>8337</v>
      </c>
      <c r="I1306" s="1" t="s">
        <v>270</v>
      </c>
      <c r="J1306" s="1"/>
      <c r="K1306" s="1" t="s">
        <v>8338</v>
      </c>
      <c r="L1306" s="1" t="s">
        <v>44</v>
      </c>
      <c r="M1306" s="1" t="s">
        <v>8339</v>
      </c>
      <c r="N1306" s="12" t="s">
        <v>8340</v>
      </c>
      <c r="O1306" s="1"/>
      <c r="P1306" s="12" t="s">
        <v>8341</v>
      </c>
    </row>
    <row r="1307">
      <c r="A1307" s="2">
        <v>9609.0</v>
      </c>
      <c r="B1307" s="1" t="s">
        <v>8342</v>
      </c>
      <c r="C1307" s="1" t="s">
        <v>207</v>
      </c>
      <c r="D1307" s="1" t="s">
        <v>2027</v>
      </c>
      <c r="E1307" s="1" t="s">
        <v>2028</v>
      </c>
      <c r="F1307" s="1"/>
      <c r="G1307" s="1" t="s">
        <v>115</v>
      </c>
      <c r="H1307" s="1" t="s">
        <v>4744</v>
      </c>
      <c r="I1307" s="1" t="s">
        <v>995</v>
      </c>
      <c r="J1307" s="1" t="s">
        <v>8343</v>
      </c>
      <c r="K1307" s="1" t="s">
        <v>115</v>
      </c>
      <c r="L1307" s="1" t="s">
        <v>1622</v>
      </c>
      <c r="M1307" s="1" t="s">
        <v>2032</v>
      </c>
      <c r="N1307" s="12" t="s">
        <v>8344</v>
      </c>
      <c r="O1307" s="1"/>
      <c r="P1307" s="12" t="s">
        <v>8345</v>
      </c>
    </row>
    <row r="1308">
      <c r="A1308" s="2">
        <v>9610.0</v>
      </c>
      <c r="B1308" s="1" t="s">
        <v>8346</v>
      </c>
      <c r="C1308" s="1" t="s">
        <v>17</v>
      </c>
      <c r="D1308" s="1" t="s">
        <v>2027</v>
      </c>
      <c r="E1308" s="1" t="s">
        <v>2028</v>
      </c>
      <c r="F1308" s="1"/>
      <c r="G1308" s="1" t="s">
        <v>115</v>
      </c>
      <c r="H1308" s="1" t="s">
        <v>8347</v>
      </c>
      <c r="I1308" s="1" t="s">
        <v>509</v>
      </c>
      <c r="J1308" s="1" t="s">
        <v>2010</v>
      </c>
      <c r="K1308" s="1" t="s">
        <v>8348</v>
      </c>
      <c r="L1308" s="1" t="s">
        <v>8349</v>
      </c>
      <c r="M1308" s="1" t="s">
        <v>8350</v>
      </c>
      <c r="N1308" s="12" t="s">
        <v>8351</v>
      </c>
      <c r="O1308" s="1"/>
      <c r="P1308" s="12" t="s">
        <v>8352</v>
      </c>
    </row>
    <row r="1309">
      <c r="A1309" s="2">
        <v>9611.0</v>
      </c>
      <c r="B1309" s="1" t="s">
        <v>8353</v>
      </c>
      <c r="C1309" s="1" t="s">
        <v>17</v>
      </c>
      <c r="D1309" s="1" t="s">
        <v>2027</v>
      </c>
      <c r="E1309" s="1" t="s">
        <v>2028</v>
      </c>
      <c r="F1309" s="1"/>
      <c r="G1309" s="1" t="s">
        <v>20</v>
      </c>
      <c r="H1309" s="1" t="s">
        <v>8354</v>
      </c>
      <c r="I1309" s="1" t="s">
        <v>270</v>
      </c>
      <c r="J1309" s="1"/>
      <c r="K1309" s="1" t="s">
        <v>8355</v>
      </c>
      <c r="L1309" s="1" t="s">
        <v>547</v>
      </c>
      <c r="M1309" s="1" t="s">
        <v>8356</v>
      </c>
      <c r="N1309" s="12" t="s">
        <v>8357</v>
      </c>
      <c r="O1309" s="1"/>
      <c r="P1309" s="12" t="s">
        <v>8358</v>
      </c>
    </row>
    <row r="1310">
      <c r="A1310" s="2">
        <v>9612.0</v>
      </c>
      <c r="B1310" s="1" t="s">
        <v>2026</v>
      </c>
      <c r="C1310" s="1" t="s">
        <v>17</v>
      </c>
      <c r="D1310" s="1" t="s">
        <v>2027</v>
      </c>
      <c r="E1310" s="1" t="s">
        <v>2028</v>
      </c>
      <c r="F1310" s="1"/>
      <c r="G1310" s="1" t="s">
        <v>20</v>
      </c>
      <c r="H1310" s="1" t="s">
        <v>2029</v>
      </c>
      <c r="I1310" s="1" t="s">
        <v>2309</v>
      </c>
      <c r="J1310" s="1"/>
      <c r="K1310" s="1" t="s">
        <v>2030</v>
      </c>
      <c r="L1310" s="1" t="s">
        <v>2031</v>
      </c>
      <c r="M1310" s="1" t="s">
        <v>2032</v>
      </c>
      <c r="N1310" s="12" t="s">
        <v>2033</v>
      </c>
      <c r="O1310" s="1"/>
      <c r="P1310" s="12" t="s">
        <v>2034</v>
      </c>
    </row>
    <row r="1311">
      <c r="A1311" s="2">
        <v>9613.0</v>
      </c>
      <c r="B1311" s="1" t="s">
        <v>8359</v>
      </c>
      <c r="C1311" s="1" t="s">
        <v>17</v>
      </c>
      <c r="D1311" s="1" t="s">
        <v>2027</v>
      </c>
      <c r="E1311" s="1" t="s">
        <v>2028</v>
      </c>
      <c r="F1311" s="1"/>
      <c r="G1311" s="1" t="s">
        <v>20</v>
      </c>
      <c r="H1311" s="1" t="s">
        <v>102</v>
      </c>
      <c r="I1311" s="1" t="s">
        <v>270</v>
      </c>
      <c r="J1311" s="1"/>
      <c r="K1311" s="1" t="s">
        <v>8360</v>
      </c>
      <c r="L1311" s="1" t="s">
        <v>8361</v>
      </c>
      <c r="M1311" s="1" t="s">
        <v>8362</v>
      </c>
      <c r="N1311" s="12" t="s">
        <v>8363</v>
      </c>
      <c r="O1311" s="1"/>
      <c r="P1311" s="12" t="s">
        <v>8364</v>
      </c>
    </row>
    <row r="1312">
      <c r="A1312" s="2">
        <v>9615.0</v>
      </c>
      <c r="B1312" s="1" t="s">
        <v>2035</v>
      </c>
      <c r="C1312" s="1" t="s">
        <v>17</v>
      </c>
      <c r="D1312" s="1" t="s">
        <v>2027</v>
      </c>
      <c r="E1312" s="1" t="s">
        <v>2028</v>
      </c>
      <c r="F1312" s="1"/>
      <c r="G1312" s="1" t="s">
        <v>48</v>
      </c>
      <c r="H1312" s="1" t="s">
        <v>2036</v>
      </c>
      <c r="I1312" s="1" t="s">
        <v>2309</v>
      </c>
      <c r="J1312" s="1"/>
      <c r="K1312" s="1" t="s">
        <v>1662</v>
      </c>
      <c r="L1312" s="1" t="s">
        <v>2037</v>
      </c>
      <c r="M1312" s="1" t="s">
        <v>2038</v>
      </c>
      <c r="N1312" s="12" t="s">
        <v>2039</v>
      </c>
      <c r="O1312" s="1"/>
      <c r="P1312" s="12" t="s">
        <v>2040</v>
      </c>
    </row>
    <row r="1313">
      <c r="A1313" s="2">
        <v>9617.0</v>
      </c>
      <c r="B1313" s="1" t="s">
        <v>8368</v>
      </c>
      <c r="C1313" s="1" t="s">
        <v>17</v>
      </c>
      <c r="D1313" s="1" t="s">
        <v>2027</v>
      </c>
      <c r="E1313" s="1" t="s">
        <v>2028</v>
      </c>
      <c r="F1313" s="1"/>
      <c r="G1313" s="1" t="s">
        <v>20</v>
      </c>
      <c r="H1313" s="1" t="s">
        <v>3764</v>
      </c>
      <c r="I1313" s="1" t="s">
        <v>270</v>
      </c>
      <c r="J1313" s="1"/>
      <c r="K1313" s="1" t="s">
        <v>8369</v>
      </c>
      <c r="L1313" s="1" t="s">
        <v>498</v>
      </c>
      <c r="M1313" s="1" t="s">
        <v>8370</v>
      </c>
      <c r="N1313" s="12" t="s">
        <v>8371</v>
      </c>
      <c r="O1313" s="1"/>
      <c r="P1313" s="12" t="s">
        <v>8372</v>
      </c>
    </row>
    <row r="1314">
      <c r="A1314" s="2">
        <v>9618.0</v>
      </c>
      <c r="B1314" s="1" t="s">
        <v>2041</v>
      </c>
      <c r="C1314" s="1" t="s">
        <v>17</v>
      </c>
      <c r="D1314" s="1" t="s">
        <v>2027</v>
      </c>
      <c r="E1314" s="1" t="s">
        <v>2028</v>
      </c>
      <c r="F1314" s="1"/>
      <c r="G1314" s="1" t="s">
        <v>592</v>
      </c>
      <c r="H1314" s="1" t="s">
        <v>2042</v>
      </c>
      <c r="I1314" s="1" t="s">
        <v>2309</v>
      </c>
      <c r="J1314" s="1" t="s">
        <v>2010</v>
      </c>
      <c r="K1314" s="1" t="s">
        <v>2043</v>
      </c>
      <c r="L1314" s="1" t="s">
        <v>2044</v>
      </c>
      <c r="M1314" s="1" t="s">
        <v>2045</v>
      </c>
      <c r="N1314" s="12" t="s">
        <v>2046</v>
      </c>
      <c r="O1314" s="1"/>
      <c r="P1314" s="12" t="s">
        <v>2047</v>
      </c>
    </row>
    <row r="1315">
      <c r="A1315" s="2">
        <v>9619.0</v>
      </c>
      <c r="B1315" s="1" t="s">
        <v>2048</v>
      </c>
      <c r="C1315" s="1" t="s">
        <v>17</v>
      </c>
      <c r="D1315" s="1" t="s">
        <v>2027</v>
      </c>
      <c r="E1315" s="1" t="s">
        <v>2028</v>
      </c>
      <c r="F1315" s="1"/>
      <c r="G1315" s="1" t="s">
        <v>48</v>
      </c>
      <c r="H1315" s="1" t="s">
        <v>2049</v>
      </c>
      <c r="I1315" s="1" t="s">
        <v>2309</v>
      </c>
      <c r="J1315" s="1"/>
      <c r="K1315" s="1" t="s">
        <v>2050</v>
      </c>
      <c r="L1315" s="1" t="s">
        <v>2051</v>
      </c>
      <c r="M1315" s="1" t="s">
        <v>2032</v>
      </c>
      <c r="N1315" s="12" t="s">
        <v>2052</v>
      </c>
      <c r="O1315" s="1"/>
      <c r="P1315" s="12" t="s">
        <v>2053</v>
      </c>
    </row>
    <row r="1316">
      <c r="A1316" s="2">
        <v>9720.0</v>
      </c>
      <c r="B1316" s="1" t="s">
        <v>8373</v>
      </c>
      <c r="C1316" s="1" t="s">
        <v>207</v>
      </c>
      <c r="D1316" s="1" t="s">
        <v>2027</v>
      </c>
      <c r="E1316" s="1" t="s">
        <v>2028</v>
      </c>
      <c r="F1316" s="1"/>
      <c r="G1316" s="1" t="s">
        <v>38</v>
      </c>
      <c r="H1316" s="1" t="s">
        <v>8374</v>
      </c>
      <c r="I1316" s="1" t="s">
        <v>995</v>
      </c>
      <c r="J1316" s="1"/>
      <c r="K1316" s="1" t="s">
        <v>2666</v>
      </c>
      <c r="L1316" s="1" t="s">
        <v>124</v>
      </c>
      <c r="M1316" s="1" t="s">
        <v>2968</v>
      </c>
      <c r="N1316" s="12" t="s">
        <v>8375</v>
      </c>
      <c r="O1316" s="1"/>
      <c r="P1316" s="12" t="s">
        <v>8376</v>
      </c>
    </row>
    <row r="1317">
      <c r="A1317" s="2">
        <v>9872.0</v>
      </c>
      <c r="B1317" s="1" t="s">
        <v>8377</v>
      </c>
      <c r="C1317" s="1" t="s">
        <v>17</v>
      </c>
      <c r="D1317" s="1" t="s">
        <v>2027</v>
      </c>
      <c r="E1317" s="1" t="s">
        <v>2028</v>
      </c>
      <c r="F1317" s="1" t="s">
        <v>48</v>
      </c>
      <c r="G1317" s="1" t="s">
        <v>592</v>
      </c>
      <c r="H1317" s="1" t="s">
        <v>8378</v>
      </c>
      <c r="I1317" s="1" t="s">
        <v>270</v>
      </c>
      <c r="J1317" s="12" t="s">
        <v>8379</v>
      </c>
      <c r="K1317" s="1"/>
      <c r="L1317" s="1" t="s">
        <v>124</v>
      </c>
      <c r="M1317" s="1" t="s">
        <v>970</v>
      </c>
      <c r="N1317" s="12" t="s">
        <v>8380</v>
      </c>
      <c r="O1317" s="1"/>
      <c r="P1317" s="12" t="s">
        <v>8381</v>
      </c>
    </row>
    <row r="1318">
      <c r="A1318" s="2">
        <v>1498.0</v>
      </c>
      <c r="B1318" s="1" t="s">
        <v>8387</v>
      </c>
      <c r="C1318" s="1" t="s">
        <v>207</v>
      </c>
      <c r="D1318" s="1" t="s">
        <v>1001</v>
      </c>
      <c r="E1318" s="1" t="s">
        <v>1002</v>
      </c>
      <c r="F1318" s="1"/>
      <c r="G1318" s="1" t="s">
        <v>283</v>
      </c>
      <c r="H1318" s="1" t="s">
        <v>561</v>
      </c>
      <c r="I1318" s="1" t="s">
        <v>1660</v>
      </c>
      <c r="J1318" s="1"/>
      <c r="K1318" s="1" t="s">
        <v>284</v>
      </c>
      <c r="L1318" s="1" t="s">
        <v>8388</v>
      </c>
      <c r="M1318" s="1" t="s">
        <v>4898</v>
      </c>
      <c r="N1318" s="12" t="s">
        <v>8389</v>
      </c>
      <c r="O1318" s="1"/>
      <c r="P1318" s="12" t="s">
        <v>8390</v>
      </c>
    </row>
    <row r="1319">
      <c r="A1319" s="2">
        <v>1501.0</v>
      </c>
      <c r="B1319" s="1" t="s">
        <v>8396</v>
      </c>
      <c r="C1319" s="1" t="s">
        <v>207</v>
      </c>
      <c r="D1319" s="1" t="s">
        <v>1001</v>
      </c>
      <c r="E1319" s="1" t="s">
        <v>1002</v>
      </c>
      <c r="F1319" s="1"/>
      <c r="G1319" s="1" t="s">
        <v>107</v>
      </c>
      <c r="H1319" s="1" t="s">
        <v>561</v>
      </c>
      <c r="I1319" s="1" t="s">
        <v>1660</v>
      </c>
      <c r="J1319" s="1"/>
      <c r="K1319" s="1" t="s">
        <v>284</v>
      </c>
      <c r="L1319" s="1" t="s">
        <v>97</v>
      </c>
      <c r="M1319" s="1" t="s">
        <v>2777</v>
      </c>
      <c r="N1319" s="12" t="s">
        <v>8397</v>
      </c>
      <c r="O1319" s="1"/>
      <c r="P1319" s="12" t="s">
        <v>8398</v>
      </c>
    </row>
    <row r="1320">
      <c r="A1320" s="2">
        <v>1507.0</v>
      </c>
      <c r="B1320" s="1" t="s">
        <v>1000</v>
      </c>
      <c r="C1320" s="1" t="s">
        <v>17</v>
      </c>
      <c r="D1320" s="1" t="s">
        <v>1001</v>
      </c>
      <c r="E1320" s="1" t="s">
        <v>1002</v>
      </c>
      <c r="F1320" s="1"/>
      <c r="G1320" s="1" t="s">
        <v>20</v>
      </c>
      <c r="H1320" s="1" t="s">
        <v>60</v>
      </c>
      <c r="I1320" s="12" t="s">
        <v>3108</v>
      </c>
      <c r="J1320" s="1"/>
      <c r="K1320" s="1" t="s">
        <v>174</v>
      </c>
      <c r="L1320" s="1" t="s">
        <v>23</v>
      </c>
      <c r="M1320" s="1" t="s">
        <v>1003</v>
      </c>
      <c r="N1320" s="12" t="s">
        <v>8407</v>
      </c>
      <c r="O1320" s="1"/>
      <c r="P1320" s="12" t="s">
        <v>1005</v>
      </c>
    </row>
    <row r="1321">
      <c r="A1321" s="2">
        <v>8278.0</v>
      </c>
      <c r="B1321" s="1" t="s">
        <v>8408</v>
      </c>
      <c r="C1321" s="1" t="s">
        <v>17</v>
      </c>
      <c r="D1321" s="1" t="s">
        <v>1001</v>
      </c>
      <c r="E1321" s="1" t="s">
        <v>1002</v>
      </c>
      <c r="F1321" s="1"/>
      <c r="G1321" s="1" t="s">
        <v>20</v>
      </c>
      <c r="H1321" s="1" t="s">
        <v>561</v>
      </c>
      <c r="I1321" s="1" t="s">
        <v>554</v>
      </c>
      <c r="J1321" s="1"/>
      <c r="K1321" s="1" t="s">
        <v>131</v>
      </c>
      <c r="L1321" s="1" t="s">
        <v>23</v>
      </c>
      <c r="M1321" s="1" t="s">
        <v>7606</v>
      </c>
      <c r="N1321" s="12" t="s">
        <v>8409</v>
      </c>
      <c r="O1321" s="1"/>
      <c r="P1321" s="12" t="s">
        <v>8410</v>
      </c>
    </row>
    <row r="1322">
      <c r="A1322" s="2">
        <v>8283.0</v>
      </c>
      <c r="B1322" s="1" t="s">
        <v>8411</v>
      </c>
      <c r="C1322" s="1" t="s">
        <v>17</v>
      </c>
      <c r="D1322" s="1" t="s">
        <v>1001</v>
      </c>
      <c r="E1322" s="1" t="s">
        <v>1002</v>
      </c>
      <c r="F1322" s="1"/>
      <c r="G1322" s="1" t="s">
        <v>20</v>
      </c>
      <c r="H1322" s="1" t="s">
        <v>153</v>
      </c>
      <c r="I1322" s="1" t="s">
        <v>270</v>
      </c>
      <c r="J1322" s="1"/>
      <c r="K1322" s="1" t="s">
        <v>444</v>
      </c>
      <c r="L1322" s="1" t="s">
        <v>170</v>
      </c>
      <c r="M1322" s="1" t="s">
        <v>8412</v>
      </c>
      <c r="N1322" s="12" t="s">
        <v>8413</v>
      </c>
      <c r="O1322" s="1"/>
      <c r="P1322" s="12" t="s">
        <v>8414</v>
      </c>
    </row>
    <row r="1323">
      <c r="A1323" s="2">
        <v>8600.0</v>
      </c>
      <c r="B1323" s="1" t="s">
        <v>8415</v>
      </c>
      <c r="C1323" s="1" t="s">
        <v>207</v>
      </c>
      <c r="D1323" s="1" t="s">
        <v>1001</v>
      </c>
      <c r="E1323" s="1" t="s">
        <v>1002</v>
      </c>
      <c r="F1323" s="1"/>
      <c r="G1323" s="1" t="s">
        <v>20</v>
      </c>
      <c r="H1323" s="1" t="s">
        <v>153</v>
      </c>
      <c r="I1323" s="1" t="s">
        <v>1660</v>
      </c>
      <c r="J1323" s="1"/>
      <c r="K1323" s="1" t="s">
        <v>174</v>
      </c>
      <c r="L1323" s="1" t="s">
        <v>23</v>
      </c>
      <c r="M1323" s="1" t="s">
        <v>8416</v>
      </c>
      <c r="N1323" s="12" t="s">
        <v>8417</v>
      </c>
      <c r="O1323" s="1"/>
      <c r="P1323" s="12" t="s">
        <v>8418</v>
      </c>
    </row>
    <row r="1324" hidden="1">
      <c r="A1324" s="2">
        <v>8624.0</v>
      </c>
      <c r="B1324" s="1" t="s">
        <v>8419</v>
      </c>
      <c r="C1324" s="1" t="s">
        <v>17</v>
      </c>
      <c r="D1324" s="1" t="s">
        <v>1001</v>
      </c>
      <c r="E1324" s="1" t="s">
        <v>1002</v>
      </c>
      <c r="F1324" s="1"/>
      <c r="G1324" s="1" t="s">
        <v>20</v>
      </c>
      <c r="H1324" s="1" t="s">
        <v>153</v>
      </c>
      <c r="I1324" s="1" t="s">
        <v>270</v>
      </c>
      <c r="J1324" s="1"/>
      <c r="K1324" s="1" t="s">
        <v>22</v>
      </c>
      <c r="L1324" s="1" t="s">
        <v>23</v>
      </c>
      <c r="M1324" s="1" t="s">
        <v>8420</v>
      </c>
      <c r="N1324" s="12" t="s">
        <v>8421</v>
      </c>
      <c r="O1324" s="1"/>
      <c r="P1324" s="12" t="s">
        <v>8422</v>
      </c>
    </row>
    <row r="1325">
      <c r="A1325" s="2">
        <v>8708.0</v>
      </c>
      <c r="B1325" s="1" t="s">
        <v>8423</v>
      </c>
      <c r="C1325" s="1" t="s">
        <v>17</v>
      </c>
      <c r="D1325" s="1" t="s">
        <v>1001</v>
      </c>
      <c r="E1325" s="1" t="s">
        <v>1002</v>
      </c>
      <c r="F1325" s="1" t="s">
        <v>107</v>
      </c>
      <c r="G1325" s="1" t="s">
        <v>107</v>
      </c>
      <c r="H1325" s="1" t="s">
        <v>2285</v>
      </c>
      <c r="I1325" s="1" t="s">
        <v>509</v>
      </c>
      <c r="J1325" s="1" t="s">
        <v>8424</v>
      </c>
      <c r="K1325" s="1" t="s">
        <v>107</v>
      </c>
      <c r="L1325" s="1" t="s">
        <v>7101</v>
      </c>
      <c r="M1325" s="1" t="s">
        <v>8425</v>
      </c>
      <c r="N1325" s="12" t="s">
        <v>8426</v>
      </c>
      <c r="O1325" s="1"/>
      <c r="P1325" s="12" t="s">
        <v>8427</v>
      </c>
    </row>
    <row r="1326">
      <c r="A1326" s="2">
        <v>9405.0</v>
      </c>
      <c r="B1326" s="1" t="s">
        <v>2054</v>
      </c>
      <c r="C1326" s="1" t="s">
        <v>207</v>
      </c>
      <c r="D1326" s="1" t="s">
        <v>1001</v>
      </c>
      <c r="E1326" s="1" t="s">
        <v>1002</v>
      </c>
      <c r="F1326" s="1"/>
      <c r="G1326" s="1" t="s">
        <v>20</v>
      </c>
      <c r="H1326" s="1" t="s">
        <v>153</v>
      </c>
      <c r="I1326" s="1" t="s">
        <v>2321</v>
      </c>
      <c r="J1326" s="1"/>
      <c r="K1326" s="1"/>
      <c r="L1326" s="1" t="s">
        <v>498</v>
      </c>
      <c r="M1326" s="1" t="s">
        <v>2055</v>
      </c>
      <c r="N1326" s="12" t="s">
        <v>2056</v>
      </c>
      <c r="O1326" s="1"/>
      <c r="P1326" s="12" t="s">
        <v>2057</v>
      </c>
    </row>
    <row r="1327">
      <c r="A1327" s="2">
        <v>9456.0</v>
      </c>
      <c r="B1327" s="1" t="s">
        <v>8441</v>
      </c>
      <c r="C1327" s="1" t="s">
        <v>17</v>
      </c>
      <c r="D1327" s="1" t="s">
        <v>1001</v>
      </c>
      <c r="E1327" s="1" t="s">
        <v>1002</v>
      </c>
      <c r="F1327" s="1" t="s">
        <v>107</v>
      </c>
      <c r="G1327" s="1" t="s">
        <v>48</v>
      </c>
      <c r="H1327" s="12" t="s">
        <v>5882</v>
      </c>
      <c r="I1327" s="14"/>
      <c r="J1327" s="14"/>
      <c r="K1327" s="1"/>
      <c r="L1327" s="1" t="s">
        <v>5624</v>
      </c>
      <c r="M1327" s="1" t="s">
        <v>8442</v>
      </c>
      <c r="N1327" s="12" t="s">
        <v>8443</v>
      </c>
      <c r="O1327" s="1"/>
      <c r="P1327" s="12" t="s">
        <v>8444</v>
      </c>
    </row>
    <row r="1328">
      <c r="A1328" s="2">
        <v>10096.0</v>
      </c>
      <c r="B1328" s="1" t="s">
        <v>8451</v>
      </c>
      <c r="C1328" s="1" t="s">
        <v>207</v>
      </c>
      <c r="D1328" s="1" t="s">
        <v>1001</v>
      </c>
      <c r="E1328" s="1" t="s">
        <v>1002</v>
      </c>
      <c r="F1328" s="1"/>
      <c r="G1328" s="1" t="s">
        <v>20</v>
      </c>
      <c r="H1328" s="1" t="s">
        <v>77</v>
      </c>
      <c r="I1328" s="1" t="s">
        <v>995</v>
      </c>
      <c r="J1328" s="1"/>
      <c r="K1328" s="1" t="s">
        <v>1860</v>
      </c>
      <c r="L1328" s="1" t="s">
        <v>23</v>
      </c>
      <c r="M1328" s="1" t="s">
        <v>8452</v>
      </c>
      <c r="N1328" s="12" t="s">
        <v>8453</v>
      </c>
      <c r="O1328" s="1"/>
      <c r="P1328" s="12" t="s">
        <v>8454</v>
      </c>
    </row>
    <row r="1329">
      <c r="A1329" s="2">
        <v>10124.0</v>
      </c>
      <c r="B1329" s="1" t="s">
        <v>8455</v>
      </c>
      <c r="C1329" s="1" t="s">
        <v>17</v>
      </c>
      <c r="D1329" s="1" t="s">
        <v>1001</v>
      </c>
      <c r="E1329" s="1" t="s">
        <v>1002</v>
      </c>
      <c r="F1329" s="1"/>
      <c r="G1329" s="1" t="s">
        <v>20</v>
      </c>
      <c r="H1329" s="1" t="s">
        <v>533</v>
      </c>
      <c r="I1329" s="1" t="s">
        <v>509</v>
      </c>
      <c r="J1329" s="1"/>
      <c r="K1329" s="1"/>
      <c r="L1329" s="1" t="s">
        <v>124</v>
      </c>
      <c r="M1329" s="1" t="s">
        <v>2941</v>
      </c>
      <c r="N1329" s="1" t="s">
        <v>8456</v>
      </c>
      <c r="O1329" s="1" t="s">
        <v>2799</v>
      </c>
      <c r="P1329" s="12" t="s">
        <v>8457</v>
      </c>
    </row>
    <row r="1330">
      <c r="A1330" s="2">
        <v>10160.0</v>
      </c>
      <c r="B1330" s="1" t="s">
        <v>1006</v>
      </c>
      <c r="C1330" s="1" t="s">
        <v>17</v>
      </c>
      <c r="D1330" s="1" t="s">
        <v>1001</v>
      </c>
      <c r="E1330" s="1" t="s">
        <v>1002</v>
      </c>
      <c r="F1330" s="1"/>
      <c r="G1330" s="1" t="s">
        <v>20</v>
      </c>
      <c r="H1330" s="1" t="s">
        <v>1007</v>
      </c>
      <c r="I1330" s="12" t="s">
        <v>3108</v>
      </c>
      <c r="J1330" s="1"/>
      <c r="K1330" s="1" t="s">
        <v>1008</v>
      </c>
      <c r="L1330" s="1" t="s">
        <v>632</v>
      </c>
      <c r="M1330" s="1" t="s">
        <v>1009</v>
      </c>
      <c r="N1330" s="12" t="s">
        <v>1010</v>
      </c>
      <c r="O1330" s="1"/>
      <c r="P1330" s="12" t="s">
        <v>1011</v>
      </c>
    </row>
    <row r="1331">
      <c r="A1331" s="2">
        <v>1508.0</v>
      </c>
      <c r="B1331" s="1" t="s">
        <v>8458</v>
      </c>
      <c r="C1331" s="1" t="s">
        <v>207</v>
      </c>
      <c r="D1331" s="1" t="s">
        <v>2059</v>
      </c>
      <c r="E1331" s="1" t="s">
        <v>2060</v>
      </c>
      <c r="F1331" s="1"/>
      <c r="G1331" s="1" t="s">
        <v>20</v>
      </c>
      <c r="H1331" s="1" t="s">
        <v>153</v>
      </c>
      <c r="I1331" s="1" t="s">
        <v>1660</v>
      </c>
      <c r="J1331" s="1"/>
      <c r="K1331" s="1" t="s">
        <v>22</v>
      </c>
      <c r="L1331" s="1"/>
      <c r="M1331" s="1" t="s">
        <v>8459</v>
      </c>
      <c r="N1331" s="12" t="s">
        <v>8460</v>
      </c>
      <c r="O1331" s="1"/>
      <c r="P1331" s="12" t="s">
        <v>8461</v>
      </c>
    </row>
    <row r="1332">
      <c r="A1332" s="2">
        <v>1509.0</v>
      </c>
      <c r="B1332" s="1" t="s">
        <v>8462</v>
      </c>
      <c r="C1332" s="1" t="s">
        <v>17</v>
      </c>
      <c r="D1332" s="1" t="s">
        <v>2059</v>
      </c>
      <c r="E1332" s="1" t="s">
        <v>2060</v>
      </c>
      <c r="F1332" s="1"/>
      <c r="G1332" s="1" t="s">
        <v>107</v>
      </c>
      <c r="H1332" s="1" t="s">
        <v>89</v>
      </c>
      <c r="I1332" s="1" t="s">
        <v>554</v>
      </c>
      <c r="J1332" s="1"/>
      <c r="K1332" s="1" t="s">
        <v>4875</v>
      </c>
      <c r="L1332" s="1" t="s">
        <v>419</v>
      </c>
      <c r="M1332" s="12" t="s">
        <v>8463</v>
      </c>
      <c r="N1332" s="1"/>
      <c r="O1332" s="1"/>
      <c r="P1332" s="12" t="s">
        <v>8464</v>
      </c>
    </row>
    <row r="1333">
      <c r="A1333" s="2">
        <v>1510.0</v>
      </c>
      <c r="B1333" s="1" t="s">
        <v>8465</v>
      </c>
      <c r="C1333" s="1" t="s">
        <v>207</v>
      </c>
      <c r="D1333" s="1" t="s">
        <v>2059</v>
      </c>
      <c r="E1333" s="1" t="s">
        <v>2060</v>
      </c>
      <c r="F1333" s="1"/>
      <c r="G1333" s="1" t="s">
        <v>107</v>
      </c>
      <c r="H1333" s="1" t="s">
        <v>4373</v>
      </c>
      <c r="I1333" s="1" t="s">
        <v>1660</v>
      </c>
      <c r="J1333" s="1"/>
      <c r="K1333" s="1" t="s">
        <v>1090</v>
      </c>
      <c r="L1333" s="1" t="s">
        <v>23</v>
      </c>
      <c r="M1333" s="1" t="s">
        <v>8466</v>
      </c>
      <c r="N1333" s="12" t="s">
        <v>8467</v>
      </c>
      <c r="O1333" s="1"/>
      <c r="P1333" s="12" t="s">
        <v>8468</v>
      </c>
    </row>
    <row r="1334">
      <c r="A1334" s="2">
        <v>1511.0</v>
      </c>
      <c r="B1334" s="1" t="s">
        <v>8469</v>
      </c>
      <c r="C1334" s="1" t="s">
        <v>207</v>
      </c>
      <c r="D1334" s="1" t="s">
        <v>2059</v>
      </c>
      <c r="E1334" s="1" t="s">
        <v>2060</v>
      </c>
      <c r="F1334" s="1"/>
      <c r="G1334" s="1" t="s">
        <v>20</v>
      </c>
      <c r="H1334" s="1" t="s">
        <v>153</v>
      </c>
      <c r="I1334" s="1" t="s">
        <v>1660</v>
      </c>
      <c r="J1334" s="1"/>
      <c r="K1334" s="1" t="s">
        <v>174</v>
      </c>
      <c r="L1334" s="1" t="s">
        <v>23</v>
      </c>
      <c r="M1334" s="1" t="s">
        <v>8470</v>
      </c>
      <c r="N1334" s="12" t="s">
        <v>8471</v>
      </c>
      <c r="O1334" s="1"/>
      <c r="P1334" s="12" t="s">
        <v>8472</v>
      </c>
    </row>
    <row r="1335">
      <c r="A1335" s="2">
        <v>1512.0</v>
      </c>
      <c r="B1335" s="1" t="s">
        <v>8473</v>
      </c>
      <c r="C1335" s="1" t="s">
        <v>207</v>
      </c>
      <c r="D1335" s="1" t="s">
        <v>2059</v>
      </c>
      <c r="E1335" s="1" t="s">
        <v>2060</v>
      </c>
      <c r="F1335" s="1"/>
      <c r="G1335" s="1" t="s">
        <v>48</v>
      </c>
      <c r="H1335" s="1" t="s">
        <v>181</v>
      </c>
      <c r="I1335" s="1" t="s">
        <v>1660</v>
      </c>
      <c r="J1335" s="1"/>
      <c r="K1335" s="1" t="s">
        <v>227</v>
      </c>
      <c r="L1335" s="1" t="s">
        <v>259</v>
      </c>
      <c r="M1335" s="1" t="s">
        <v>8474</v>
      </c>
      <c r="N1335" s="12" t="s">
        <v>8475</v>
      </c>
      <c r="O1335" s="1"/>
      <c r="P1335" s="12" t="s">
        <v>8476</v>
      </c>
    </row>
    <row r="1336">
      <c r="A1336" s="2">
        <v>1514.0</v>
      </c>
      <c r="B1336" s="1" t="s">
        <v>8482</v>
      </c>
      <c r="C1336" s="1" t="s">
        <v>207</v>
      </c>
      <c r="D1336" s="1" t="s">
        <v>2059</v>
      </c>
      <c r="E1336" s="1" t="s">
        <v>2060</v>
      </c>
      <c r="F1336" s="1"/>
      <c r="G1336" s="1" t="s">
        <v>20</v>
      </c>
      <c r="H1336" s="1" t="s">
        <v>196</v>
      </c>
      <c r="I1336" s="1" t="s">
        <v>1660</v>
      </c>
      <c r="J1336" s="1"/>
      <c r="K1336" s="1" t="s">
        <v>67</v>
      </c>
      <c r="L1336" s="1" t="s">
        <v>23</v>
      </c>
      <c r="M1336" s="1" t="s">
        <v>8483</v>
      </c>
      <c r="N1336" s="12" t="s">
        <v>8484</v>
      </c>
      <c r="O1336" s="1"/>
      <c r="P1336" s="12" t="s">
        <v>8485</v>
      </c>
    </row>
    <row r="1337">
      <c r="A1337" s="2">
        <v>9203.0</v>
      </c>
      <c r="B1337" s="1" t="s">
        <v>2058</v>
      </c>
      <c r="C1337" s="1" t="s">
        <v>17</v>
      </c>
      <c r="D1337" s="1" t="s">
        <v>2059</v>
      </c>
      <c r="E1337" s="1" t="s">
        <v>2060</v>
      </c>
      <c r="F1337" s="1"/>
      <c r="G1337" s="1" t="s">
        <v>48</v>
      </c>
      <c r="H1337" s="1" t="s">
        <v>153</v>
      </c>
      <c r="I1337" s="1" t="s">
        <v>4896</v>
      </c>
      <c r="J1337" s="1"/>
      <c r="K1337" s="1" t="s">
        <v>2061</v>
      </c>
      <c r="L1337" s="1" t="s">
        <v>2062</v>
      </c>
      <c r="M1337" s="1" t="s">
        <v>2063</v>
      </c>
      <c r="N1337" s="12" t="s">
        <v>2064</v>
      </c>
      <c r="O1337" s="1"/>
      <c r="P1337" s="12" t="s">
        <v>2065</v>
      </c>
    </row>
    <row r="1338">
      <c r="A1338" s="2">
        <v>9205.0</v>
      </c>
      <c r="B1338" s="1" t="s">
        <v>8486</v>
      </c>
      <c r="C1338" s="1" t="s">
        <v>207</v>
      </c>
      <c r="D1338" s="1" t="s">
        <v>2059</v>
      </c>
      <c r="E1338" s="1" t="s">
        <v>2060</v>
      </c>
      <c r="F1338" s="1"/>
      <c r="G1338" s="1" t="s">
        <v>20</v>
      </c>
      <c r="H1338" s="1" t="s">
        <v>77</v>
      </c>
      <c r="I1338" s="1" t="s">
        <v>995</v>
      </c>
      <c r="J1338" s="1"/>
      <c r="K1338" s="12" t="s">
        <v>8487</v>
      </c>
      <c r="L1338" s="1"/>
      <c r="M1338" s="1" t="s">
        <v>8488</v>
      </c>
      <c r="N1338" s="12" t="s">
        <v>8489</v>
      </c>
      <c r="O1338" s="1"/>
      <c r="P1338" s="12" t="s">
        <v>8490</v>
      </c>
    </row>
    <row r="1339">
      <c r="A1339" s="2">
        <v>9207.0</v>
      </c>
      <c r="B1339" s="1" t="s">
        <v>8491</v>
      </c>
      <c r="C1339" s="1" t="s">
        <v>17</v>
      </c>
      <c r="D1339" s="1" t="s">
        <v>2059</v>
      </c>
      <c r="E1339" s="1" t="s">
        <v>2060</v>
      </c>
      <c r="F1339" s="1"/>
      <c r="G1339" s="1" t="s">
        <v>20</v>
      </c>
      <c r="H1339" s="1" t="s">
        <v>153</v>
      </c>
      <c r="I1339" s="1" t="s">
        <v>509</v>
      </c>
      <c r="J1339" s="1"/>
      <c r="K1339" s="1" t="s">
        <v>8492</v>
      </c>
      <c r="L1339" s="1" t="s">
        <v>170</v>
      </c>
      <c r="M1339" s="1" t="s">
        <v>4994</v>
      </c>
      <c r="N1339" s="12" t="s">
        <v>8493</v>
      </c>
      <c r="O1339" s="1"/>
      <c r="P1339" s="12" t="s">
        <v>8494</v>
      </c>
    </row>
    <row r="1340">
      <c r="A1340" s="2">
        <v>9354.0</v>
      </c>
      <c r="B1340" s="1" t="s">
        <v>8495</v>
      </c>
      <c r="C1340" s="1" t="s">
        <v>17</v>
      </c>
      <c r="D1340" s="1" t="s">
        <v>2059</v>
      </c>
      <c r="E1340" s="1" t="s">
        <v>2060</v>
      </c>
      <c r="F1340" s="1" t="s">
        <v>575</v>
      </c>
      <c r="G1340" s="1" t="s">
        <v>107</v>
      </c>
      <c r="H1340" s="1" t="s">
        <v>1627</v>
      </c>
      <c r="I1340" s="1" t="s">
        <v>509</v>
      </c>
      <c r="J1340" s="1"/>
      <c r="K1340" s="12" t="s">
        <v>283</v>
      </c>
      <c r="L1340" s="1"/>
      <c r="M1340" s="1" t="s">
        <v>8496</v>
      </c>
      <c r="N1340" s="12" t="s">
        <v>8497</v>
      </c>
      <c r="O1340" s="1"/>
      <c r="P1340" s="12" t="s">
        <v>8498</v>
      </c>
    </row>
    <row r="1341">
      <c r="A1341" s="2">
        <v>9775.0</v>
      </c>
      <c r="B1341" s="1" t="s">
        <v>8499</v>
      </c>
      <c r="C1341" s="1" t="s">
        <v>207</v>
      </c>
      <c r="D1341" s="1" t="s">
        <v>2059</v>
      </c>
      <c r="E1341" s="1" t="s">
        <v>2060</v>
      </c>
      <c r="F1341" s="1"/>
      <c r="G1341" s="1" t="s">
        <v>48</v>
      </c>
      <c r="H1341" s="1" t="s">
        <v>8500</v>
      </c>
      <c r="I1341" s="1" t="s">
        <v>995</v>
      </c>
      <c r="J1341" s="1"/>
      <c r="K1341" s="1" t="s">
        <v>2188</v>
      </c>
      <c r="L1341" s="1" t="s">
        <v>8501</v>
      </c>
      <c r="M1341" s="1" t="s">
        <v>8502</v>
      </c>
      <c r="N1341" s="12" t="s">
        <v>8503</v>
      </c>
      <c r="O1341" s="1"/>
      <c r="P1341" s="12" t="s">
        <v>8504</v>
      </c>
    </row>
    <row r="1342">
      <c r="A1342" s="2">
        <v>10516.0</v>
      </c>
      <c r="B1342" s="1" t="s">
        <v>8505</v>
      </c>
      <c r="C1342" s="1" t="s">
        <v>207</v>
      </c>
      <c r="D1342" s="1" t="s">
        <v>2059</v>
      </c>
      <c r="E1342" s="1" t="s">
        <v>2060</v>
      </c>
      <c r="F1342" s="1"/>
      <c r="G1342" s="1" t="s">
        <v>48</v>
      </c>
      <c r="H1342" s="1" t="s">
        <v>1492</v>
      </c>
      <c r="I1342" s="1" t="s">
        <v>995</v>
      </c>
      <c r="J1342" s="1"/>
      <c r="K1342" s="1" t="s">
        <v>8506</v>
      </c>
      <c r="L1342" s="1" t="s">
        <v>1510</v>
      </c>
      <c r="M1342" s="1" t="s">
        <v>8507</v>
      </c>
      <c r="N1342" s="12" t="s">
        <v>8508</v>
      </c>
      <c r="O1342" s="1"/>
      <c r="P1342" s="12" t="s">
        <v>8509</v>
      </c>
    </row>
    <row r="1343">
      <c r="A1343" s="2">
        <v>4106.0</v>
      </c>
      <c r="B1343" s="1" t="s">
        <v>8510</v>
      </c>
      <c r="C1343" s="1" t="s">
        <v>207</v>
      </c>
      <c r="D1343" s="1" t="s">
        <v>1013</v>
      </c>
      <c r="E1343" s="1" t="s">
        <v>1014</v>
      </c>
      <c r="F1343" s="1"/>
      <c r="G1343" s="1" t="s">
        <v>107</v>
      </c>
      <c r="H1343" s="1" t="s">
        <v>727</v>
      </c>
      <c r="I1343" s="1" t="s">
        <v>1660</v>
      </c>
      <c r="J1343" s="1" t="s">
        <v>8511</v>
      </c>
      <c r="K1343" s="1" t="s">
        <v>284</v>
      </c>
      <c r="L1343" s="1" t="s">
        <v>8512</v>
      </c>
      <c r="M1343" s="1" t="s">
        <v>516</v>
      </c>
      <c r="N1343" s="12" t="s">
        <v>8513</v>
      </c>
      <c r="O1343" s="1"/>
      <c r="P1343" s="12" t="s">
        <v>8514</v>
      </c>
    </row>
    <row r="1344">
      <c r="A1344" s="2">
        <v>4107.0</v>
      </c>
      <c r="B1344" s="1" t="s">
        <v>8515</v>
      </c>
      <c r="C1344" s="1" t="s">
        <v>207</v>
      </c>
      <c r="D1344" s="1" t="s">
        <v>1013</v>
      </c>
      <c r="E1344" s="1" t="s">
        <v>1014</v>
      </c>
      <c r="F1344" s="1"/>
      <c r="G1344" s="1" t="s">
        <v>107</v>
      </c>
      <c r="H1344" s="1" t="s">
        <v>8516</v>
      </c>
      <c r="I1344" s="1" t="s">
        <v>1660</v>
      </c>
      <c r="J1344" s="1"/>
      <c r="K1344" s="1" t="s">
        <v>392</v>
      </c>
      <c r="L1344" s="1" t="s">
        <v>671</v>
      </c>
      <c r="M1344" s="1" t="s">
        <v>2610</v>
      </c>
      <c r="N1344" s="12" t="s">
        <v>8517</v>
      </c>
      <c r="O1344" s="1"/>
      <c r="P1344" s="12" t="s">
        <v>8518</v>
      </c>
    </row>
    <row r="1345">
      <c r="A1345" s="2">
        <v>4125.0</v>
      </c>
      <c r="B1345" s="1" t="s">
        <v>8519</v>
      </c>
      <c r="C1345" s="1" t="s">
        <v>17</v>
      </c>
      <c r="D1345" s="1" t="s">
        <v>1013</v>
      </c>
      <c r="E1345" s="1" t="s">
        <v>1014</v>
      </c>
      <c r="F1345" s="1"/>
      <c r="G1345" s="1" t="s">
        <v>107</v>
      </c>
      <c r="H1345" s="1" t="s">
        <v>153</v>
      </c>
      <c r="I1345" s="1" t="s">
        <v>554</v>
      </c>
      <c r="J1345" s="1"/>
      <c r="K1345" s="1" t="s">
        <v>3827</v>
      </c>
      <c r="L1345" s="1" t="s">
        <v>3116</v>
      </c>
      <c r="M1345" s="1" t="s">
        <v>8520</v>
      </c>
      <c r="N1345" s="12" t="s">
        <v>8521</v>
      </c>
      <c r="O1345" s="1"/>
      <c r="P1345" s="12" t="s">
        <v>8522</v>
      </c>
    </row>
    <row r="1346">
      <c r="A1346" s="2">
        <v>4819.0</v>
      </c>
      <c r="B1346" s="1" t="s">
        <v>8523</v>
      </c>
      <c r="C1346" s="1" t="s">
        <v>207</v>
      </c>
      <c r="D1346" s="1" t="s">
        <v>1013</v>
      </c>
      <c r="E1346" s="1" t="s">
        <v>1014</v>
      </c>
      <c r="F1346" s="1"/>
      <c r="G1346" s="1" t="s">
        <v>107</v>
      </c>
      <c r="H1346" s="1" t="s">
        <v>639</v>
      </c>
      <c r="I1346" s="1" t="s">
        <v>1660</v>
      </c>
      <c r="J1346" s="1"/>
      <c r="K1346" s="12" t="s">
        <v>284</v>
      </c>
      <c r="L1346" s="1"/>
      <c r="M1346" s="1" t="s">
        <v>8524</v>
      </c>
      <c r="N1346" s="12" t="s">
        <v>8525</v>
      </c>
      <c r="O1346" s="1"/>
      <c r="P1346" s="12" t="s">
        <v>8526</v>
      </c>
    </row>
    <row r="1347">
      <c r="A1347" s="2">
        <v>4829.0</v>
      </c>
      <c r="B1347" s="1" t="s">
        <v>1012</v>
      </c>
      <c r="C1347" s="1" t="s">
        <v>17</v>
      </c>
      <c r="D1347" s="1" t="s">
        <v>1013</v>
      </c>
      <c r="E1347" s="1" t="s">
        <v>1014</v>
      </c>
      <c r="F1347" s="1"/>
      <c r="G1347" s="1" t="s">
        <v>107</v>
      </c>
      <c r="H1347" s="1" t="s">
        <v>153</v>
      </c>
      <c r="I1347" s="12" t="s">
        <v>2345</v>
      </c>
      <c r="J1347" s="1"/>
      <c r="K1347" s="1" t="s">
        <v>107</v>
      </c>
      <c r="L1347" s="1"/>
      <c r="M1347" s="1" t="s">
        <v>1015</v>
      </c>
      <c r="N1347" s="12" t="s">
        <v>1016</v>
      </c>
      <c r="O1347" s="1"/>
      <c r="P1347" s="12" t="s">
        <v>1017</v>
      </c>
    </row>
    <row r="1348">
      <c r="A1348" s="2">
        <v>4830.0</v>
      </c>
      <c r="B1348" s="1" t="s">
        <v>1018</v>
      </c>
      <c r="C1348" s="1" t="s">
        <v>17</v>
      </c>
      <c r="D1348" s="1" t="s">
        <v>1013</v>
      </c>
      <c r="E1348" s="1" t="s">
        <v>1014</v>
      </c>
      <c r="F1348" s="1"/>
      <c r="G1348" s="1" t="s">
        <v>20</v>
      </c>
      <c r="H1348" s="1" t="s">
        <v>153</v>
      </c>
      <c r="I1348" s="12" t="s">
        <v>2345</v>
      </c>
      <c r="J1348" s="1"/>
      <c r="K1348" s="1" t="s">
        <v>169</v>
      </c>
      <c r="L1348" s="1" t="s">
        <v>23</v>
      </c>
      <c r="M1348" s="1" t="s">
        <v>1019</v>
      </c>
      <c r="N1348" s="12" t="s">
        <v>1020</v>
      </c>
      <c r="O1348" s="1"/>
      <c r="P1348" s="12" t="s">
        <v>1021</v>
      </c>
    </row>
    <row r="1349">
      <c r="A1349" s="2">
        <v>4832.0</v>
      </c>
      <c r="B1349" s="1" t="s">
        <v>8527</v>
      </c>
      <c r="C1349" s="1" t="s">
        <v>17</v>
      </c>
      <c r="D1349" s="1" t="s">
        <v>1013</v>
      </c>
      <c r="E1349" s="1" t="s">
        <v>1014</v>
      </c>
      <c r="F1349" s="1"/>
      <c r="G1349" s="1" t="s">
        <v>20</v>
      </c>
      <c r="H1349" s="1" t="s">
        <v>153</v>
      </c>
      <c r="I1349" s="1" t="s">
        <v>270</v>
      </c>
      <c r="J1349" s="1"/>
      <c r="K1349" s="1" t="s">
        <v>34</v>
      </c>
      <c r="L1349" s="1" t="s">
        <v>337</v>
      </c>
      <c r="M1349" s="1" t="s">
        <v>8528</v>
      </c>
      <c r="N1349" s="12" t="s">
        <v>8529</v>
      </c>
      <c r="O1349" s="1"/>
      <c r="P1349" s="12" t="s">
        <v>8530</v>
      </c>
    </row>
    <row r="1350">
      <c r="A1350" s="2">
        <v>4943.0</v>
      </c>
      <c r="B1350" s="1" t="s">
        <v>8531</v>
      </c>
      <c r="C1350" s="1" t="s">
        <v>17</v>
      </c>
      <c r="D1350" s="1" t="s">
        <v>1013</v>
      </c>
      <c r="E1350" s="1" t="s">
        <v>1014</v>
      </c>
      <c r="F1350" s="1"/>
      <c r="G1350" s="1" t="s">
        <v>20</v>
      </c>
      <c r="H1350" s="1" t="s">
        <v>561</v>
      </c>
      <c r="I1350" s="1" t="s">
        <v>554</v>
      </c>
      <c r="J1350" s="1"/>
      <c r="K1350" s="1" t="s">
        <v>22</v>
      </c>
      <c r="L1350" s="1" t="s">
        <v>23</v>
      </c>
      <c r="M1350" s="1" t="s">
        <v>3378</v>
      </c>
      <c r="N1350" s="12" t="s">
        <v>8532</v>
      </c>
      <c r="O1350" s="1"/>
      <c r="P1350" s="12" t="s">
        <v>8533</v>
      </c>
    </row>
    <row r="1351">
      <c r="A1351" s="2">
        <v>4971.0</v>
      </c>
      <c r="B1351" s="1" t="s">
        <v>8534</v>
      </c>
      <c r="C1351" s="1" t="s">
        <v>207</v>
      </c>
      <c r="D1351" s="1" t="s">
        <v>1013</v>
      </c>
      <c r="E1351" s="1" t="s">
        <v>1014</v>
      </c>
      <c r="F1351" s="1"/>
      <c r="G1351" s="1" t="s">
        <v>20</v>
      </c>
      <c r="H1351" s="1" t="s">
        <v>561</v>
      </c>
      <c r="I1351" s="1" t="s">
        <v>1660</v>
      </c>
      <c r="J1351" s="1"/>
      <c r="K1351" s="1" t="s">
        <v>22</v>
      </c>
      <c r="L1351" s="1"/>
      <c r="M1351" s="1" t="s">
        <v>8535</v>
      </c>
      <c r="N1351" s="12" t="s">
        <v>8536</v>
      </c>
      <c r="O1351" s="1"/>
      <c r="P1351" s="12" t="s">
        <v>8537</v>
      </c>
    </row>
    <row r="1352">
      <c r="A1352" s="2">
        <v>9191.0</v>
      </c>
      <c r="B1352" s="1" t="s">
        <v>8542</v>
      </c>
      <c r="C1352" s="1" t="s">
        <v>17</v>
      </c>
      <c r="D1352" s="1" t="s">
        <v>1013</v>
      </c>
      <c r="E1352" s="1" t="s">
        <v>1014</v>
      </c>
      <c r="F1352" s="1" t="s">
        <v>1695</v>
      </c>
      <c r="G1352" s="1" t="s">
        <v>592</v>
      </c>
      <c r="H1352" s="1" t="s">
        <v>1696</v>
      </c>
      <c r="I1352" s="1" t="s">
        <v>28</v>
      </c>
      <c r="J1352" s="1" t="s">
        <v>8543</v>
      </c>
      <c r="K1352" s="1" t="s">
        <v>8544</v>
      </c>
      <c r="L1352" s="1" t="s">
        <v>8545</v>
      </c>
      <c r="M1352" s="1" t="s">
        <v>8546</v>
      </c>
      <c r="N1352" s="12" t="s">
        <v>8547</v>
      </c>
      <c r="O1352" s="1"/>
      <c r="P1352" s="12" t="s">
        <v>8548</v>
      </c>
    </row>
    <row r="1353">
      <c r="A1353" s="2">
        <v>9725.0</v>
      </c>
      <c r="B1353" s="1" t="s">
        <v>2066</v>
      </c>
      <c r="C1353" s="1" t="s">
        <v>207</v>
      </c>
      <c r="D1353" s="1" t="s">
        <v>1013</v>
      </c>
      <c r="E1353" s="1" t="s">
        <v>1014</v>
      </c>
      <c r="F1353" s="1"/>
      <c r="G1353" s="1" t="s">
        <v>48</v>
      </c>
      <c r="H1353" s="1" t="s">
        <v>2067</v>
      </c>
      <c r="I1353" s="1" t="s">
        <v>2321</v>
      </c>
      <c r="J1353" s="1"/>
      <c r="K1353" s="1" t="s">
        <v>354</v>
      </c>
      <c r="L1353" s="1" t="s">
        <v>164</v>
      </c>
      <c r="M1353" s="1" t="s">
        <v>2068</v>
      </c>
      <c r="N1353" s="12" t="s">
        <v>2069</v>
      </c>
      <c r="O1353" s="1"/>
      <c r="P1353" s="12" t="s">
        <v>2070</v>
      </c>
    </row>
    <row r="1354">
      <c r="A1354" s="2">
        <v>4608.0</v>
      </c>
      <c r="B1354" s="1" t="s">
        <v>1022</v>
      </c>
      <c r="C1354" s="1" t="s">
        <v>17</v>
      </c>
      <c r="D1354" s="1" t="s">
        <v>1023</v>
      </c>
      <c r="E1354" s="1" t="s">
        <v>1024</v>
      </c>
      <c r="F1354" s="1"/>
      <c r="G1354" s="1" t="s">
        <v>20</v>
      </c>
      <c r="H1354" s="1" t="s">
        <v>153</v>
      </c>
      <c r="I1354" s="12" t="s">
        <v>2345</v>
      </c>
      <c r="J1354" s="1"/>
      <c r="K1354" s="12" t="s">
        <v>169</v>
      </c>
      <c r="L1354" s="1"/>
      <c r="M1354" s="1" t="s">
        <v>1025</v>
      </c>
      <c r="N1354" s="12" t="s">
        <v>1026</v>
      </c>
      <c r="O1354" s="1"/>
      <c r="P1354" s="12" t="s">
        <v>1027</v>
      </c>
    </row>
    <row r="1355">
      <c r="A1355" s="2">
        <v>4618.0</v>
      </c>
      <c r="B1355" s="1" t="s">
        <v>8553</v>
      </c>
      <c r="C1355" s="1" t="s">
        <v>207</v>
      </c>
      <c r="D1355" s="1" t="s">
        <v>1023</v>
      </c>
      <c r="E1355" s="1" t="s">
        <v>1024</v>
      </c>
      <c r="F1355" s="1"/>
      <c r="G1355" s="1" t="s">
        <v>48</v>
      </c>
      <c r="H1355" s="1" t="s">
        <v>839</v>
      </c>
      <c r="I1355" s="1" t="s">
        <v>1660</v>
      </c>
      <c r="J1355" s="1"/>
      <c r="K1355" s="1" t="s">
        <v>34</v>
      </c>
      <c r="L1355" s="1" t="s">
        <v>6793</v>
      </c>
      <c r="M1355" s="1" t="s">
        <v>8554</v>
      </c>
      <c r="N1355" s="12" t="s">
        <v>8555</v>
      </c>
      <c r="O1355" s="1"/>
      <c r="P1355" s="12" t="s">
        <v>8556</v>
      </c>
    </row>
    <row r="1356">
      <c r="A1356" s="2">
        <v>4833.0</v>
      </c>
      <c r="B1356" s="1" t="s">
        <v>8557</v>
      </c>
      <c r="C1356" s="1" t="s">
        <v>17</v>
      </c>
      <c r="D1356" s="1" t="s">
        <v>1023</v>
      </c>
      <c r="E1356" s="1" t="s">
        <v>1024</v>
      </c>
      <c r="F1356" s="1"/>
      <c r="G1356" s="1" t="s">
        <v>107</v>
      </c>
      <c r="H1356" s="1" t="s">
        <v>790</v>
      </c>
      <c r="I1356" s="1" t="s">
        <v>270</v>
      </c>
      <c r="J1356" s="1"/>
      <c r="K1356" s="12" t="s">
        <v>284</v>
      </c>
      <c r="L1356" s="1"/>
      <c r="M1356" s="1" t="s">
        <v>5074</v>
      </c>
      <c r="N1356" s="12" t="s">
        <v>8558</v>
      </c>
      <c r="O1356" s="1"/>
      <c r="P1356" s="12" t="s">
        <v>8559</v>
      </c>
    </row>
    <row r="1357">
      <c r="A1357" s="2">
        <v>8122.0</v>
      </c>
      <c r="B1357" s="1" t="s">
        <v>8560</v>
      </c>
      <c r="C1357" s="1" t="s">
        <v>17</v>
      </c>
      <c r="D1357" s="1" t="s">
        <v>1023</v>
      </c>
      <c r="E1357" s="1" t="s">
        <v>1024</v>
      </c>
      <c r="F1357" s="1" t="s">
        <v>48</v>
      </c>
      <c r="G1357" s="1" t="s">
        <v>48</v>
      </c>
      <c r="H1357" s="1" t="s">
        <v>2174</v>
      </c>
      <c r="I1357" s="1" t="s">
        <v>270</v>
      </c>
      <c r="J1357" s="1"/>
      <c r="K1357" s="1" t="s">
        <v>4515</v>
      </c>
      <c r="L1357" s="1" t="s">
        <v>276</v>
      </c>
      <c r="M1357" s="1" t="s">
        <v>8561</v>
      </c>
      <c r="N1357" s="12" t="s">
        <v>8562</v>
      </c>
      <c r="O1357" s="1"/>
      <c r="P1357" s="12" t="s">
        <v>8563</v>
      </c>
    </row>
    <row r="1358">
      <c r="A1358" s="2">
        <v>10427.0</v>
      </c>
      <c r="B1358" s="1" t="s">
        <v>2071</v>
      </c>
      <c r="C1358" s="1" t="s">
        <v>17</v>
      </c>
      <c r="D1358" s="1" t="s">
        <v>1023</v>
      </c>
      <c r="E1358" s="1" t="s">
        <v>1024</v>
      </c>
      <c r="F1358" s="1"/>
      <c r="G1358" s="1" t="s">
        <v>48</v>
      </c>
      <c r="H1358" s="1" t="s">
        <v>2072</v>
      </c>
      <c r="I1358" s="1" t="s">
        <v>2309</v>
      </c>
      <c r="J1358" s="1"/>
      <c r="K1358" s="1" t="s">
        <v>2073</v>
      </c>
      <c r="L1358" s="1" t="s">
        <v>2074</v>
      </c>
      <c r="M1358" s="1" t="s">
        <v>217</v>
      </c>
      <c r="N1358" s="12" t="s">
        <v>2075</v>
      </c>
      <c r="O1358" s="1"/>
      <c r="P1358" s="12" t="s">
        <v>2076</v>
      </c>
    </row>
    <row r="1359">
      <c r="A1359" s="2">
        <v>10428.0</v>
      </c>
      <c r="B1359" s="1" t="s">
        <v>8564</v>
      </c>
      <c r="C1359" s="1" t="s">
        <v>17</v>
      </c>
      <c r="D1359" s="1" t="s">
        <v>1023</v>
      </c>
      <c r="E1359" s="1" t="s">
        <v>1024</v>
      </c>
      <c r="F1359" s="1"/>
      <c r="G1359" s="1" t="s">
        <v>283</v>
      </c>
      <c r="H1359" s="1" t="s">
        <v>153</v>
      </c>
      <c r="I1359" s="1" t="s">
        <v>509</v>
      </c>
      <c r="J1359" s="1"/>
      <c r="K1359" s="1"/>
      <c r="L1359" s="1" t="s">
        <v>124</v>
      </c>
      <c r="M1359" s="12" t="s">
        <v>8565</v>
      </c>
      <c r="N1359" s="1"/>
      <c r="O1359" s="1"/>
      <c r="P1359" s="12" t="s">
        <v>8566</v>
      </c>
    </row>
    <row r="1360">
      <c r="A1360" s="2">
        <v>1515.0</v>
      </c>
      <c r="B1360" s="1" t="s">
        <v>8567</v>
      </c>
      <c r="C1360" s="1" t="s">
        <v>17</v>
      </c>
      <c r="D1360" s="1" t="s">
        <v>1029</v>
      </c>
      <c r="E1360" s="1" t="s">
        <v>1030</v>
      </c>
      <c r="F1360" s="1" t="s">
        <v>48</v>
      </c>
      <c r="G1360" s="1" t="s">
        <v>48</v>
      </c>
      <c r="H1360" s="1" t="s">
        <v>1227</v>
      </c>
      <c r="I1360" s="1" t="s">
        <v>270</v>
      </c>
      <c r="J1360" s="1"/>
      <c r="K1360" s="1" t="s">
        <v>8568</v>
      </c>
      <c r="L1360" s="1" t="s">
        <v>419</v>
      </c>
      <c r="M1360" s="1" t="s">
        <v>8569</v>
      </c>
      <c r="N1360" s="12" t="s">
        <v>8570</v>
      </c>
      <c r="O1360" s="1"/>
      <c r="P1360" s="12" t="s">
        <v>8571</v>
      </c>
    </row>
    <row r="1361">
      <c r="A1361" s="2">
        <v>1516.0</v>
      </c>
      <c r="B1361" s="1" t="s">
        <v>1028</v>
      </c>
      <c r="C1361" s="1" t="s">
        <v>17</v>
      </c>
      <c r="D1361" s="1" t="s">
        <v>1029</v>
      </c>
      <c r="E1361" s="1" t="s">
        <v>1030</v>
      </c>
      <c r="F1361" s="1"/>
      <c r="G1361" s="1" t="s">
        <v>107</v>
      </c>
      <c r="H1361" s="1" t="s">
        <v>89</v>
      </c>
      <c r="I1361" s="12" t="s">
        <v>2856</v>
      </c>
      <c r="J1361" s="1"/>
      <c r="K1361" s="1" t="s">
        <v>1031</v>
      </c>
      <c r="L1361" s="1" t="s">
        <v>1032</v>
      </c>
      <c r="M1361" s="1" t="s">
        <v>1033</v>
      </c>
      <c r="N1361" s="12" t="s">
        <v>1034</v>
      </c>
      <c r="O1361" s="1"/>
      <c r="P1361" s="12" t="s">
        <v>1035</v>
      </c>
    </row>
    <row r="1362">
      <c r="A1362" s="2">
        <v>1517.0</v>
      </c>
      <c r="B1362" s="1" t="s">
        <v>8572</v>
      </c>
      <c r="C1362" s="1" t="s">
        <v>17</v>
      </c>
      <c r="D1362" s="1" t="s">
        <v>1029</v>
      </c>
      <c r="E1362" s="1" t="s">
        <v>1030</v>
      </c>
      <c r="F1362" s="1"/>
      <c r="G1362" s="1" t="s">
        <v>20</v>
      </c>
      <c r="H1362" s="1" t="s">
        <v>196</v>
      </c>
      <c r="I1362" s="1" t="s">
        <v>270</v>
      </c>
      <c r="J1362" s="1"/>
      <c r="K1362" s="1" t="s">
        <v>169</v>
      </c>
      <c r="L1362" s="1" t="s">
        <v>44</v>
      </c>
      <c r="M1362" s="1" t="s">
        <v>8573</v>
      </c>
      <c r="N1362" s="12" t="s">
        <v>8574</v>
      </c>
      <c r="O1362" s="1"/>
      <c r="P1362" s="12" t="s">
        <v>8575</v>
      </c>
    </row>
    <row r="1363">
      <c r="A1363" s="2">
        <v>2027.0</v>
      </c>
      <c r="B1363" s="1" t="s">
        <v>8576</v>
      </c>
      <c r="C1363" s="1" t="s">
        <v>207</v>
      </c>
      <c r="D1363" s="1" t="s">
        <v>1029</v>
      </c>
      <c r="E1363" s="1" t="s">
        <v>1030</v>
      </c>
      <c r="F1363" s="1"/>
      <c r="G1363" s="1" t="s">
        <v>20</v>
      </c>
      <c r="H1363" s="1" t="s">
        <v>153</v>
      </c>
      <c r="I1363" s="1" t="s">
        <v>1660</v>
      </c>
      <c r="J1363" s="1"/>
      <c r="K1363" s="1" t="s">
        <v>22</v>
      </c>
      <c r="L1363" s="1" t="s">
        <v>23</v>
      </c>
      <c r="M1363" s="1" t="s">
        <v>3341</v>
      </c>
      <c r="N1363" s="12" t="s">
        <v>8577</v>
      </c>
      <c r="O1363" s="1"/>
      <c r="P1363" s="12" t="s">
        <v>8578</v>
      </c>
    </row>
    <row r="1364">
      <c r="A1364" s="2">
        <v>8609.0</v>
      </c>
      <c r="B1364" s="1" t="s">
        <v>8579</v>
      </c>
      <c r="C1364" s="1" t="s">
        <v>17</v>
      </c>
      <c r="D1364" s="1" t="s">
        <v>1029</v>
      </c>
      <c r="E1364" s="1" t="s">
        <v>1030</v>
      </c>
      <c r="F1364" s="1"/>
      <c r="G1364" s="1" t="s">
        <v>107</v>
      </c>
      <c r="H1364" s="1" t="s">
        <v>153</v>
      </c>
      <c r="I1364" s="1" t="s">
        <v>554</v>
      </c>
      <c r="J1364" s="1"/>
      <c r="K1364" s="1" t="s">
        <v>1066</v>
      </c>
      <c r="L1364" s="1" t="s">
        <v>833</v>
      </c>
      <c r="M1364" s="1" t="s">
        <v>8580</v>
      </c>
      <c r="N1364" s="12" t="s">
        <v>8581</v>
      </c>
      <c r="O1364" s="1"/>
      <c r="P1364" s="12" t="s">
        <v>8582</v>
      </c>
    </row>
    <row r="1365">
      <c r="A1365" s="2">
        <v>9433.0</v>
      </c>
      <c r="B1365" s="1" t="s">
        <v>1036</v>
      </c>
      <c r="C1365" s="1" t="s">
        <v>17</v>
      </c>
      <c r="D1365" s="1" t="s">
        <v>1029</v>
      </c>
      <c r="E1365" s="1" t="s">
        <v>1030</v>
      </c>
      <c r="F1365" s="1"/>
      <c r="G1365" s="1" t="s">
        <v>20</v>
      </c>
      <c r="H1365" s="1" t="s">
        <v>1037</v>
      </c>
      <c r="I1365" s="12" t="s">
        <v>3108</v>
      </c>
      <c r="J1365" s="1"/>
      <c r="K1365" s="1" t="s">
        <v>22</v>
      </c>
      <c r="L1365" s="1" t="s">
        <v>23</v>
      </c>
      <c r="M1365" s="1" t="s">
        <v>1038</v>
      </c>
      <c r="N1365" s="1" t="s">
        <v>1039</v>
      </c>
      <c r="O1365" s="1" t="s">
        <v>1040</v>
      </c>
      <c r="P1365" s="12" t="s">
        <v>1041</v>
      </c>
    </row>
    <row r="1366">
      <c r="A1366" s="2">
        <v>9434.0</v>
      </c>
      <c r="B1366" s="1" t="s">
        <v>1040</v>
      </c>
      <c r="C1366" s="1" t="s">
        <v>17</v>
      </c>
      <c r="D1366" s="1" t="s">
        <v>1029</v>
      </c>
      <c r="E1366" s="1" t="s">
        <v>1030</v>
      </c>
      <c r="F1366" s="1"/>
      <c r="G1366" s="1" t="s">
        <v>20</v>
      </c>
      <c r="H1366" s="1" t="s">
        <v>790</v>
      </c>
      <c r="I1366" s="1" t="s">
        <v>270</v>
      </c>
      <c r="J1366" s="1"/>
      <c r="K1366" s="1" t="s">
        <v>22</v>
      </c>
      <c r="L1366" s="1" t="s">
        <v>23</v>
      </c>
      <c r="M1366" s="1" t="s">
        <v>8583</v>
      </c>
      <c r="N1366" s="12" t="s">
        <v>8584</v>
      </c>
      <c r="O1366" s="1"/>
      <c r="P1366" s="12" t="s">
        <v>8585</v>
      </c>
    </row>
    <row r="1367">
      <c r="A1367" s="2">
        <v>9447.0</v>
      </c>
      <c r="B1367" s="1" t="s">
        <v>8586</v>
      </c>
      <c r="C1367" s="1" t="s">
        <v>17</v>
      </c>
      <c r="D1367" s="1" t="s">
        <v>1029</v>
      </c>
      <c r="E1367" s="1" t="s">
        <v>1030</v>
      </c>
      <c r="F1367" s="1"/>
      <c r="G1367" s="1" t="s">
        <v>20</v>
      </c>
      <c r="H1367" s="1" t="s">
        <v>222</v>
      </c>
      <c r="I1367" s="1" t="s">
        <v>270</v>
      </c>
      <c r="J1367" s="1"/>
      <c r="K1367" s="1" t="s">
        <v>174</v>
      </c>
      <c r="L1367" s="1" t="s">
        <v>23</v>
      </c>
      <c r="M1367" s="12" t="s">
        <v>8587</v>
      </c>
      <c r="N1367" s="1"/>
      <c r="O1367" s="1"/>
      <c r="P1367" s="12" t="s">
        <v>8588</v>
      </c>
    </row>
    <row r="1368">
      <c r="A1368" s="2">
        <v>10150.0</v>
      </c>
      <c r="B1368" s="1" t="s">
        <v>8594</v>
      </c>
      <c r="C1368" s="1" t="s">
        <v>17</v>
      </c>
      <c r="D1368" s="1" t="s">
        <v>1029</v>
      </c>
      <c r="E1368" s="1" t="s">
        <v>1030</v>
      </c>
      <c r="F1368" s="1"/>
      <c r="G1368" s="1" t="s">
        <v>592</v>
      </c>
      <c r="H1368" s="1" t="s">
        <v>1627</v>
      </c>
      <c r="I1368" s="1" t="s">
        <v>270</v>
      </c>
      <c r="J1368" s="12" t="s">
        <v>8595</v>
      </c>
      <c r="K1368" s="1"/>
      <c r="L1368" s="1" t="s">
        <v>296</v>
      </c>
      <c r="M1368" s="1" t="s">
        <v>8596</v>
      </c>
      <c r="N1368" s="12" t="s">
        <v>8597</v>
      </c>
      <c r="O1368" s="1"/>
      <c r="P1368" s="12" t="s">
        <v>8598</v>
      </c>
    </row>
    <row r="1369">
      <c r="A1369" s="2">
        <v>10151.0</v>
      </c>
      <c r="B1369" s="1" t="s">
        <v>8599</v>
      </c>
      <c r="C1369" s="1" t="s">
        <v>17</v>
      </c>
      <c r="D1369" s="1" t="s">
        <v>1029</v>
      </c>
      <c r="E1369" s="1" t="s">
        <v>1030</v>
      </c>
      <c r="F1369" s="1"/>
      <c r="G1369" s="1" t="s">
        <v>20</v>
      </c>
      <c r="H1369" s="1" t="s">
        <v>139</v>
      </c>
      <c r="I1369" s="1" t="s">
        <v>1181</v>
      </c>
      <c r="J1369" s="1"/>
      <c r="K1369" s="1" t="s">
        <v>8600</v>
      </c>
      <c r="L1369" s="1" t="s">
        <v>1494</v>
      </c>
      <c r="M1369" s="1" t="s">
        <v>8601</v>
      </c>
      <c r="N1369" s="12" t="s">
        <v>8602</v>
      </c>
      <c r="O1369" s="1"/>
      <c r="P1369" s="12" t="s">
        <v>8603</v>
      </c>
    </row>
    <row r="1370">
      <c r="A1370" s="2">
        <v>10152.0</v>
      </c>
      <c r="B1370" s="1" t="s">
        <v>8604</v>
      </c>
      <c r="C1370" s="1" t="s">
        <v>17</v>
      </c>
      <c r="D1370" s="1" t="s">
        <v>1029</v>
      </c>
      <c r="E1370" s="1" t="s">
        <v>1030</v>
      </c>
      <c r="F1370" s="1"/>
      <c r="G1370" s="1" t="s">
        <v>592</v>
      </c>
      <c r="H1370" s="1" t="s">
        <v>8605</v>
      </c>
      <c r="I1370" s="1" t="s">
        <v>1952</v>
      </c>
      <c r="J1370" s="1"/>
      <c r="K1370" s="1" t="s">
        <v>1879</v>
      </c>
      <c r="L1370" s="1" t="s">
        <v>580</v>
      </c>
      <c r="M1370" s="1" t="s">
        <v>217</v>
      </c>
      <c r="N1370" s="12" t="s">
        <v>8606</v>
      </c>
      <c r="O1370" s="1"/>
      <c r="P1370" s="12" t="s">
        <v>8607</v>
      </c>
    </row>
    <row r="1371">
      <c r="A1371" s="2">
        <v>10153.0</v>
      </c>
      <c r="B1371" s="1" t="s">
        <v>8608</v>
      </c>
      <c r="C1371" s="1" t="s">
        <v>17</v>
      </c>
      <c r="D1371" s="1" t="s">
        <v>1029</v>
      </c>
      <c r="E1371" s="1" t="s">
        <v>1030</v>
      </c>
      <c r="F1371" s="1"/>
      <c r="G1371" s="1" t="s">
        <v>592</v>
      </c>
      <c r="H1371" s="1" t="s">
        <v>153</v>
      </c>
      <c r="I1371" s="1" t="s">
        <v>554</v>
      </c>
      <c r="J1371" s="1"/>
      <c r="K1371" s="1" t="s">
        <v>3103</v>
      </c>
      <c r="L1371" s="1" t="s">
        <v>8609</v>
      </c>
      <c r="M1371" s="1" t="s">
        <v>596</v>
      </c>
      <c r="N1371" s="12" t="s">
        <v>8610</v>
      </c>
      <c r="O1371" s="1"/>
      <c r="P1371" s="12" t="s">
        <v>8611</v>
      </c>
    </row>
    <row r="1372">
      <c r="A1372" s="2">
        <v>10202.0</v>
      </c>
      <c r="B1372" s="1" t="s">
        <v>8612</v>
      </c>
      <c r="C1372" s="1" t="s">
        <v>17</v>
      </c>
      <c r="D1372" s="1" t="s">
        <v>1029</v>
      </c>
      <c r="E1372" s="1" t="s">
        <v>1030</v>
      </c>
      <c r="F1372" s="1"/>
      <c r="G1372" s="1" t="s">
        <v>592</v>
      </c>
      <c r="H1372" s="1" t="s">
        <v>153</v>
      </c>
      <c r="I1372" s="1" t="s">
        <v>554</v>
      </c>
      <c r="J1372" s="1"/>
      <c r="K1372" s="1"/>
      <c r="L1372" s="1" t="s">
        <v>374</v>
      </c>
      <c r="M1372" s="1" t="s">
        <v>8613</v>
      </c>
      <c r="N1372" s="12" t="s">
        <v>8614</v>
      </c>
      <c r="O1372" s="1"/>
      <c r="P1372" s="12" t="s">
        <v>8615</v>
      </c>
    </row>
    <row r="1373">
      <c r="A1373" s="2">
        <v>10203.0</v>
      </c>
      <c r="B1373" s="1" t="s">
        <v>8616</v>
      </c>
      <c r="C1373" s="1" t="s">
        <v>17</v>
      </c>
      <c r="D1373" s="1" t="s">
        <v>1029</v>
      </c>
      <c r="E1373" s="1" t="s">
        <v>1030</v>
      </c>
      <c r="F1373" s="1"/>
      <c r="G1373" s="1" t="s">
        <v>20</v>
      </c>
      <c r="H1373" s="1" t="s">
        <v>153</v>
      </c>
      <c r="I1373" s="1" t="s">
        <v>1952</v>
      </c>
      <c r="J1373" s="1"/>
      <c r="K1373" s="1" t="s">
        <v>2922</v>
      </c>
      <c r="L1373" s="1" t="s">
        <v>8617</v>
      </c>
      <c r="M1373" s="1" t="s">
        <v>8618</v>
      </c>
      <c r="N1373" s="12" t="s">
        <v>8619</v>
      </c>
      <c r="O1373" s="1"/>
      <c r="P1373" s="12" t="s">
        <v>8620</v>
      </c>
    </row>
    <row r="1374">
      <c r="A1374" s="2">
        <v>10204.0</v>
      </c>
      <c r="B1374" s="1" t="s">
        <v>8621</v>
      </c>
      <c r="C1374" s="1" t="s">
        <v>17</v>
      </c>
      <c r="D1374" s="1" t="s">
        <v>1029</v>
      </c>
      <c r="E1374" s="1" t="s">
        <v>1030</v>
      </c>
      <c r="F1374" s="1"/>
      <c r="G1374" s="1" t="s">
        <v>20</v>
      </c>
      <c r="H1374" s="1" t="s">
        <v>2091</v>
      </c>
      <c r="I1374" s="1" t="s">
        <v>270</v>
      </c>
      <c r="J1374" s="1"/>
      <c r="K1374" s="1" t="s">
        <v>1739</v>
      </c>
      <c r="L1374" s="1" t="s">
        <v>259</v>
      </c>
      <c r="M1374" s="12" t="s">
        <v>534</v>
      </c>
      <c r="N1374" s="1"/>
      <c r="O1374" s="1"/>
      <c r="P1374" s="12" t="s">
        <v>8622</v>
      </c>
    </row>
    <row r="1375">
      <c r="A1375" s="2">
        <v>10205.0</v>
      </c>
      <c r="B1375" s="1" t="s">
        <v>8623</v>
      </c>
      <c r="C1375" s="1" t="s">
        <v>17</v>
      </c>
      <c r="D1375" s="1" t="s">
        <v>1029</v>
      </c>
      <c r="E1375" s="1" t="s">
        <v>1030</v>
      </c>
      <c r="F1375" s="1"/>
      <c r="G1375" s="1" t="s">
        <v>107</v>
      </c>
      <c r="H1375" s="1" t="s">
        <v>102</v>
      </c>
      <c r="I1375" s="1" t="s">
        <v>1103</v>
      </c>
      <c r="J1375" s="1"/>
      <c r="K1375" s="1" t="s">
        <v>8624</v>
      </c>
      <c r="L1375" s="1" t="s">
        <v>107</v>
      </c>
      <c r="M1375" s="1" t="s">
        <v>8625</v>
      </c>
      <c r="N1375" s="12" t="s">
        <v>8626</v>
      </c>
      <c r="O1375" s="1"/>
      <c r="P1375" s="12" t="s">
        <v>8627</v>
      </c>
    </row>
    <row r="1376">
      <c r="A1376" s="2">
        <v>10390.0</v>
      </c>
      <c r="B1376" s="1" t="s">
        <v>8628</v>
      </c>
      <c r="C1376" s="1" t="s">
        <v>207</v>
      </c>
      <c r="D1376" s="1" t="s">
        <v>1029</v>
      </c>
      <c r="E1376" s="1" t="s">
        <v>1030</v>
      </c>
      <c r="F1376" s="1" t="s">
        <v>48</v>
      </c>
      <c r="G1376" s="1" t="s">
        <v>48</v>
      </c>
      <c r="H1376" s="1" t="s">
        <v>8629</v>
      </c>
      <c r="I1376" s="1" t="s">
        <v>995</v>
      </c>
      <c r="J1376" s="1"/>
      <c r="K1376" s="1" t="s">
        <v>8630</v>
      </c>
      <c r="L1376" s="1" t="s">
        <v>7852</v>
      </c>
      <c r="M1376" s="12" t="s">
        <v>8631</v>
      </c>
      <c r="N1376" s="1"/>
      <c r="O1376" s="1"/>
      <c r="P1376" s="12" t="s">
        <v>8632</v>
      </c>
    </row>
    <row r="1377">
      <c r="A1377" s="2">
        <v>10391.0</v>
      </c>
      <c r="B1377" s="1" t="s">
        <v>1042</v>
      </c>
      <c r="C1377" s="1" t="s">
        <v>17</v>
      </c>
      <c r="D1377" s="1" t="s">
        <v>1029</v>
      </c>
      <c r="E1377" s="1" t="s">
        <v>1030</v>
      </c>
      <c r="F1377" s="1"/>
      <c r="G1377" s="1" t="s">
        <v>48</v>
      </c>
      <c r="H1377" s="1" t="s">
        <v>1043</v>
      </c>
      <c r="I1377" s="1" t="s">
        <v>3108</v>
      </c>
      <c r="J1377" s="1" t="s">
        <v>1044</v>
      </c>
      <c r="K1377" s="1" t="s">
        <v>1045</v>
      </c>
      <c r="L1377" s="1" t="s">
        <v>1046</v>
      </c>
      <c r="M1377" s="1" t="s">
        <v>1047</v>
      </c>
      <c r="N1377" s="12" t="s">
        <v>1048</v>
      </c>
      <c r="O1377" s="1"/>
      <c r="P1377" s="12" t="s">
        <v>1049</v>
      </c>
    </row>
    <row r="1378">
      <c r="A1378" s="2">
        <v>8626.0</v>
      </c>
      <c r="B1378" s="1" t="s">
        <v>2957</v>
      </c>
      <c r="C1378" s="1" t="s">
        <v>17</v>
      </c>
      <c r="D1378" s="1" t="s">
        <v>2078</v>
      </c>
      <c r="E1378" s="1" t="s">
        <v>2079</v>
      </c>
      <c r="F1378" s="1" t="s">
        <v>1695</v>
      </c>
      <c r="G1378" s="1" t="s">
        <v>283</v>
      </c>
      <c r="H1378" s="1" t="s">
        <v>7614</v>
      </c>
      <c r="I1378" s="1" t="s">
        <v>270</v>
      </c>
      <c r="J1378" s="1"/>
      <c r="K1378" s="1" t="s">
        <v>3608</v>
      </c>
      <c r="L1378" s="1" t="s">
        <v>23</v>
      </c>
      <c r="M1378" s="1" t="s">
        <v>8633</v>
      </c>
      <c r="N1378" s="12" t="s">
        <v>8634</v>
      </c>
      <c r="O1378" s="1"/>
      <c r="P1378" s="12" t="s">
        <v>8635</v>
      </c>
    </row>
    <row r="1379">
      <c r="A1379" s="2">
        <v>8627.0</v>
      </c>
      <c r="B1379" s="1" t="s">
        <v>8636</v>
      </c>
      <c r="C1379" s="1" t="s">
        <v>17</v>
      </c>
      <c r="D1379" s="1" t="s">
        <v>2078</v>
      </c>
      <c r="E1379" s="1" t="s">
        <v>2079</v>
      </c>
      <c r="F1379" s="1" t="s">
        <v>575</v>
      </c>
      <c r="G1379" s="1" t="s">
        <v>283</v>
      </c>
      <c r="H1379" s="1" t="s">
        <v>7923</v>
      </c>
      <c r="I1379" s="1" t="s">
        <v>554</v>
      </c>
      <c r="J1379" s="1" t="s">
        <v>8637</v>
      </c>
      <c r="K1379" s="1" t="s">
        <v>510</v>
      </c>
      <c r="L1379" s="1" t="s">
        <v>23</v>
      </c>
      <c r="M1379" s="1" t="s">
        <v>8638</v>
      </c>
      <c r="N1379" s="12" t="s">
        <v>8639</v>
      </c>
      <c r="O1379" s="1"/>
      <c r="P1379" s="12" t="s">
        <v>8640</v>
      </c>
    </row>
    <row r="1380" hidden="1">
      <c r="A1380" s="2">
        <v>8628.0</v>
      </c>
      <c r="B1380" s="1" t="s">
        <v>8641</v>
      </c>
      <c r="C1380" s="1" t="s">
        <v>207</v>
      </c>
      <c r="D1380" s="1" t="s">
        <v>2078</v>
      </c>
      <c r="E1380" s="1" t="s">
        <v>2079</v>
      </c>
      <c r="F1380" s="1"/>
      <c r="G1380" s="1" t="s">
        <v>115</v>
      </c>
      <c r="H1380" s="1" t="s">
        <v>561</v>
      </c>
      <c r="I1380" s="1" t="s">
        <v>1660</v>
      </c>
      <c r="J1380" s="1"/>
      <c r="K1380" s="12" t="s">
        <v>34</v>
      </c>
      <c r="L1380" s="1"/>
      <c r="M1380" s="1" t="s">
        <v>272</v>
      </c>
      <c r="N1380" s="12" t="s">
        <v>8642</v>
      </c>
      <c r="O1380" s="1"/>
      <c r="P1380" s="12" t="s">
        <v>8643</v>
      </c>
    </row>
    <row r="1381">
      <c r="A1381" s="2">
        <v>8629.0</v>
      </c>
      <c r="B1381" s="1" t="s">
        <v>8644</v>
      </c>
      <c r="C1381" s="1" t="s">
        <v>17</v>
      </c>
      <c r="D1381" s="1" t="s">
        <v>2078</v>
      </c>
      <c r="E1381" s="1" t="s">
        <v>2079</v>
      </c>
      <c r="F1381" s="1"/>
      <c r="G1381" s="1" t="s">
        <v>592</v>
      </c>
      <c r="H1381" s="1" t="s">
        <v>894</v>
      </c>
      <c r="I1381" s="1" t="s">
        <v>554</v>
      </c>
      <c r="J1381" s="1"/>
      <c r="K1381" s="1" t="s">
        <v>1712</v>
      </c>
      <c r="L1381" s="1" t="s">
        <v>419</v>
      </c>
      <c r="M1381" s="1" t="s">
        <v>1193</v>
      </c>
      <c r="N1381" s="12" t="s">
        <v>8645</v>
      </c>
      <c r="O1381" s="1"/>
      <c r="P1381" s="12" t="s">
        <v>8646</v>
      </c>
    </row>
    <row r="1382">
      <c r="A1382" s="2">
        <v>8630.0</v>
      </c>
      <c r="B1382" s="1" t="s">
        <v>8647</v>
      </c>
      <c r="C1382" s="1" t="s">
        <v>17</v>
      </c>
      <c r="D1382" s="1" t="s">
        <v>2078</v>
      </c>
      <c r="E1382" s="1" t="s">
        <v>2079</v>
      </c>
      <c r="F1382" s="1"/>
      <c r="G1382" s="1" t="s">
        <v>20</v>
      </c>
      <c r="H1382" s="1" t="s">
        <v>153</v>
      </c>
      <c r="I1382" s="1" t="s">
        <v>270</v>
      </c>
      <c r="J1382" s="1"/>
      <c r="K1382" s="1" t="s">
        <v>1518</v>
      </c>
      <c r="L1382" s="1" t="s">
        <v>170</v>
      </c>
      <c r="M1382" s="1" t="s">
        <v>272</v>
      </c>
      <c r="N1382" s="12" t="s">
        <v>8648</v>
      </c>
      <c r="O1382" s="1"/>
      <c r="P1382" s="12" t="s">
        <v>8649</v>
      </c>
    </row>
    <row r="1383">
      <c r="A1383" s="2">
        <v>8631.0</v>
      </c>
      <c r="B1383" s="1" t="s">
        <v>8650</v>
      </c>
      <c r="C1383" s="1" t="s">
        <v>17</v>
      </c>
      <c r="D1383" s="1" t="s">
        <v>2078</v>
      </c>
      <c r="E1383" s="1" t="s">
        <v>2079</v>
      </c>
      <c r="F1383" s="1"/>
      <c r="G1383" s="12" t="s">
        <v>48</v>
      </c>
      <c r="H1383" s="1"/>
      <c r="I1383" s="1" t="s">
        <v>270</v>
      </c>
      <c r="J1383" s="1"/>
      <c r="K1383" s="1" t="s">
        <v>271</v>
      </c>
      <c r="L1383" s="1" t="s">
        <v>2591</v>
      </c>
      <c r="M1383" s="12" t="s">
        <v>8651</v>
      </c>
      <c r="N1383" s="1"/>
      <c r="O1383" s="1"/>
      <c r="P1383" s="12" t="s">
        <v>8652</v>
      </c>
    </row>
    <row r="1384">
      <c r="A1384" s="2">
        <v>8632.0</v>
      </c>
      <c r="B1384" s="1" t="s">
        <v>2077</v>
      </c>
      <c r="C1384" s="1" t="s">
        <v>17</v>
      </c>
      <c r="D1384" s="1" t="s">
        <v>2078</v>
      </c>
      <c r="E1384" s="1" t="s">
        <v>2079</v>
      </c>
      <c r="F1384" s="1"/>
      <c r="G1384" s="1" t="s">
        <v>107</v>
      </c>
      <c r="H1384" s="1" t="s">
        <v>89</v>
      </c>
      <c r="I1384" s="1" t="s">
        <v>2309</v>
      </c>
      <c r="J1384" s="1"/>
      <c r="K1384" s="1" t="s">
        <v>2080</v>
      </c>
      <c r="L1384" s="1" t="s">
        <v>2037</v>
      </c>
      <c r="M1384" s="1" t="s">
        <v>272</v>
      </c>
      <c r="N1384" s="12" t="s">
        <v>2081</v>
      </c>
      <c r="O1384" s="1"/>
      <c r="P1384" s="12" t="s">
        <v>2082</v>
      </c>
    </row>
    <row r="1385">
      <c r="A1385" s="2">
        <v>8633.0</v>
      </c>
      <c r="B1385" s="1" t="s">
        <v>8653</v>
      </c>
      <c r="C1385" s="1" t="s">
        <v>17</v>
      </c>
      <c r="D1385" s="1" t="s">
        <v>2078</v>
      </c>
      <c r="E1385" s="1" t="s">
        <v>2079</v>
      </c>
      <c r="F1385" s="1"/>
      <c r="G1385" s="1" t="s">
        <v>107</v>
      </c>
      <c r="H1385" s="1" t="s">
        <v>222</v>
      </c>
      <c r="I1385" s="1" t="s">
        <v>554</v>
      </c>
      <c r="J1385" s="1"/>
      <c r="K1385" s="1" t="s">
        <v>1872</v>
      </c>
      <c r="L1385" s="1" t="s">
        <v>693</v>
      </c>
      <c r="M1385" s="1" t="s">
        <v>272</v>
      </c>
      <c r="N1385" s="12" t="s">
        <v>8654</v>
      </c>
      <c r="O1385" s="1"/>
      <c r="P1385" s="12" t="s">
        <v>8655</v>
      </c>
    </row>
    <row r="1386">
      <c r="A1386" s="2">
        <v>4144.0</v>
      </c>
      <c r="B1386" s="1" t="s">
        <v>8656</v>
      </c>
      <c r="C1386" s="1" t="s">
        <v>207</v>
      </c>
      <c r="D1386" s="1" t="s">
        <v>8657</v>
      </c>
      <c r="E1386" s="1" t="s">
        <v>8658</v>
      </c>
      <c r="F1386" s="1"/>
      <c r="G1386" s="1" t="s">
        <v>20</v>
      </c>
      <c r="H1386" s="1" t="s">
        <v>790</v>
      </c>
      <c r="I1386" s="1" t="s">
        <v>1660</v>
      </c>
      <c r="J1386" s="1"/>
      <c r="K1386" s="1" t="s">
        <v>698</v>
      </c>
      <c r="L1386" s="1" t="s">
        <v>248</v>
      </c>
      <c r="M1386" s="1" t="s">
        <v>772</v>
      </c>
      <c r="N1386" s="12" t="s">
        <v>8659</v>
      </c>
      <c r="O1386" s="1"/>
      <c r="P1386" s="12" t="s">
        <v>8660</v>
      </c>
    </row>
    <row r="1387">
      <c r="A1387" s="2">
        <v>4148.0</v>
      </c>
      <c r="B1387" s="1" t="s">
        <v>8661</v>
      </c>
      <c r="C1387" s="1" t="s">
        <v>17</v>
      </c>
      <c r="D1387" s="1" t="s">
        <v>8657</v>
      </c>
      <c r="E1387" s="1" t="s">
        <v>8658</v>
      </c>
      <c r="F1387" s="1"/>
      <c r="G1387" s="1" t="s">
        <v>20</v>
      </c>
      <c r="H1387" s="1" t="s">
        <v>839</v>
      </c>
      <c r="I1387" s="1" t="s">
        <v>1660</v>
      </c>
      <c r="J1387" s="1"/>
      <c r="K1387" s="1" t="s">
        <v>1335</v>
      </c>
      <c r="L1387" s="1" t="s">
        <v>248</v>
      </c>
      <c r="M1387" s="1" t="s">
        <v>5406</v>
      </c>
      <c r="N1387" s="12" t="s">
        <v>8662</v>
      </c>
      <c r="O1387" s="1"/>
      <c r="P1387" s="12" t="s">
        <v>8663</v>
      </c>
    </row>
    <row r="1388">
      <c r="A1388" s="2">
        <v>8168.0</v>
      </c>
      <c r="B1388" s="1" t="s">
        <v>8664</v>
      </c>
      <c r="C1388" s="1" t="s">
        <v>17</v>
      </c>
      <c r="D1388" s="1" t="s">
        <v>8657</v>
      </c>
      <c r="E1388" s="1" t="s">
        <v>8658</v>
      </c>
      <c r="F1388" s="1"/>
      <c r="G1388" s="1" t="s">
        <v>20</v>
      </c>
      <c r="H1388" s="1" t="s">
        <v>153</v>
      </c>
      <c r="I1388" s="1" t="s">
        <v>554</v>
      </c>
      <c r="J1388" s="1"/>
      <c r="K1388" s="1" t="s">
        <v>22</v>
      </c>
      <c r="L1388" s="1" t="s">
        <v>170</v>
      </c>
      <c r="M1388" s="1" t="s">
        <v>6942</v>
      </c>
      <c r="N1388" s="12" t="s">
        <v>8665</v>
      </c>
      <c r="O1388" s="1"/>
      <c r="P1388" s="12" t="s">
        <v>8666</v>
      </c>
    </row>
    <row r="1389">
      <c r="A1389" s="2">
        <v>8676.0</v>
      </c>
      <c r="B1389" s="1" t="s">
        <v>8667</v>
      </c>
      <c r="C1389" s="1" t="s">
        <v>207</v>
      </c>
      <c r="D1389" s="1" t="s">
        <v>8657</v>
      </c>
      <c r="E1389" s="1" t="s">
        <v>8658</v>
      </c>
      <c r="F1389" s="1"/>
      <c r="G1389" s="1" t="s">
        <v>20</v>
      </c>
      <c r="H1389" s="1" t="s">
        <v>153</v>
      </c>
      <c r="I1389" s="1" t="s">
        <v>1660</v>
      </c>
      <c r="J1389" s="1"/>
      <c r="K1389" s="1" t="s">
        <v>22</v>
      </c>
      <c r="L1389" s="1" t="s">
        <v>498</v>
      </c>
      <c r="M1389" s="12" t="s">
        <v>8668</v>
      </c>
      <c r="N1389" s="1"/>
      <c r="O1389" s="1"/>
      <c r="P1389" s="12" t="s">
        <v>8669</v>
      </c>
    </row>
    <row r="1390">
      <c r="A1390" s="2">
        <v>9484.0</v>
      </c>
      <c r="B1390" s="1" t="s">
        <v>8670</v>
      </c>
      <c r="C1390" s="1" t="s">
        <v>17</v>
      </c>
      <c r="D1390" s="1" t="s">
        <v>8657</v>
      </c>
      <c r="E1390" s="1" t="s">
        <v>8658</v>
      </c>
      <c r="F1390" s="1"/>
      <c r="G1390" s="1" t="s">
        <v>20</v>
      </c>
      <c r="H1390" s="1" t="s">
        <v>153</v>
      </c>
      <c r="I1390" s="1" t="s">
        <v>509</v>
      </c>
      <c r="J1390" s="1"/>
      <c r="K1390" s="1" t="s">
        <v>8671</v>
      </c>
      <c r="L1390" s="1" t="s">
        <v>23</v>
      </c>
      <c r="M1390" s="1" t="s">
        <v>8672</v>
      </c>
      <c r="N1390" s="12" t="s">
        <v>8673</v>
      </c>
      <c r="O1390" s="1"/>
      <c r="P1390" s="12" t="s">
        <v>8674</v>
      </c>
    </row>
    <row r="1391">
      <c r="A1391" s="2">
        <v>1519.0</v>
      </c>
      <c r="B1391" s="1" t="s">
        <v>8679</v>
      </c>
      <c r="C1391" s="1" t="s">
        <v>17</v>
      </c>
      <c r="D1391" s="1" t="s">
        <v>2084</v>
      </c>
      <c r="E1391" s="1" t="s">
        <v>2085</v>
      </c>
      <c r="F1391" s="1" t="s">
        <v>20</v>
      </c>
      <c r="G1391" s="1" t="s">
        <v>20</v>
      </c>
      <c r="H1391" s="1" t="s">
        <v>1396</v>
      </c>
      <c r="I1391" s="1" t="s">
        <v>270</v>
      </c>
      <c r="J1391" s="1"/>
      <c r="K1391" s="1" t="s">
        <v>670</v>
      </c>
      <c r="L1391" s="1" t="s">
        <v>5901</v>
      </c>
      <c r="M1391" s="1" t="s">
        <v>512</v>
      </c>
      <c r="N1391" s="12" t="s">
        <v>8680</v>
      </c>
      <c r="O1391" s="1"/>
      <c r="P1391" s="12" t="s">
        <v>8681</v>
      </c>
    </row>
    <row r="1392">
      <c r="A1392" s="2">
        <v>1521.0</v>
      </c>
      <c r="B1392" s="1" t="s">
        <v>8687</v>
      </c>
      <c r="C1392" s="1" t="s">
        <v>207</v>
      </c>
      <c r="D1392" s="1" t="s">
        <v>2084</v>
      </c>
      <c r="E1392" s="1" t="s">
        <v>2085</v>
      </c>
      <c r="F1392" s="1"/>
      <c r="G1392" s="1" t="s">
        <v>20</v>
      </c>
      <c r="H1392" s="1" t="s">
        <v>1156</v>
      </c>
      <c r="I1392" s="1" t="s">
        <v>1660</v>
      </c>
      <c r="J1392" s="1"/>
      <c r="K1392" s="1" t="s">
        <v>169</v>
      </c>
      <c r="L1392" s="1" t="s">
        <v>170</v>
      </c>
      <c r="M1392" s="1" t="s">
        <v>8688</v>
      </c>
      <c r="N1392" s="12" t="s">
        <v>8689</v>
      </c>
      <c r="O1392" s="1"/>
      <c r="P1392" s="12" t="s">
        <v>8690</v>
      </c>
    </row>
    <row r="1393">
      <c r="A1393" s="2">
        <v>8686.0</v>
      </c>
      <c r="B1393" s="1" t="s">
        <v>8712</v>
      </c>
      <c r="C1393" s="1" t="s">
        <v>17</v>
      </c>
      <c r="D1393" s="1" t="s">
        <v>2084</v>
      </c>
      <c r="E1393" s="1" t="s">
        <v>2085</v>
      </c>
      <c r="F1393" s="1"/>
      <c r="G1393" s="1" t="s">
        <v>20</v>
      </c>
      <c r="H1393" s="1" t="s">
        <v>153</v>
      </c>
      <c r="I1393" s="1" t="s">
        <v>509</v>
      </c>
      <c r="J1393" s="1"/>
      <c r="K1393" s="1" t="s">
        <v>7820</v>
      </c>
      <c r="L1393" s="1" t="s">
        <v>547</v>
      </c>
      <c r="M1393" s="1" t="s">
        <v>8713</v>
      </c>
      <c r="N1393" s="12" t="s">
        <v>8714</v>
      </c>
      <c r="O1393" s="1"/>
      <c r="P1393" s="12" t="s">
        <v>8715</v>
      </c>
    </row>
    <row r="1394">
      <c r="A1394" s="2">
        <v>8687.0</v>
      </c>
      <c r="B1394" s="1" t="s">
        <v>8716</v>
      </c>
      <c r="C1394" s="1" t="s">
        <v>207</v>
      </c>
      <c r="D1394" s="1" t="s">
        <v>2084</v>
      </c>
      <c r="E1394" s="1" t="s">
        <v>2085</v>
      </c>
      <c r="F1394" s="1"/>
      <c r="G1394" s="1" t="s">
        <v>20</v>
      </c>
      <c r="H1394" s="1" t="s">
        <v>77</v>
      </c>
      <c r="I1394" s="1" t="s">
        <v>995</v>
      </c>
      <c r="J1394" s="1"/>
      <c r="K1394" s="1" t="s">
        <v>418</v>
      </c>
      <c r="L1394" s="1" t="s">
        <v>44</v>
      </c>
      <c r="M1394" s="1" t="s">
        <v>8717</v>
      </c>
      <c r="N1394" s="12" t="s">
        <v>8718</v>
      </c>
      <c r="O1394" s="1"/>
      <c r="P1394" s="12" t="s">
        <v>8719</v>
      </c>
    </row>
    <row r="1395">
      <c r="A1395" s="2">
        <v>8688.0</v>
      </c>
      <c r="B1395" s="1" t="s">
        <v>8720</v>
      </c>
      <c r="C1395" s="1" t="s">
        <v>207</v>
      </c>
      <c r="D1395" s="1" t="s">
        <v>2084</v>
      </c>
      <c r="E1395" s="1" t="s">
        <v>2085</v>
      </c>
      <c r="F1395" s="1"/>
      <c r="G1395" s="1" t="s">
        <v>20</v>
      </c>
      <c r="H1395" s="1" t="s">
        <v>60</v>
      </c>
      <c r="I1395" s="1" t="s">
        <v>995</v>
      </c>
      <c r="J1395" s="1"/>
      <c r="K1395" s="1" t="s">
        <v>2666</v>
      </c>
      <c r="L1395" s="1" t="s">
        <v>124</v>
      </c>
      <c r="M1395" s="1" t="s">
        <v>8721</v>
      </c>
      <c r="N1395" s="12" t="s">
        <v>8722</v>
      </c>
      <c r="O1395" s="1"/>
      <c r="P1395" s="12" t="s">
        <v>8723</v>
      </c>
    </row>
    <row r="1396">
      <c r="A1396" s="2">
        <v>8689.0</v>
      </c>
      <c r="B1396" s="1" t="s">
        <v>1489</v>
      </c>
      <c r="C1396" s="1" t="s">
        <v>207</v>
      </c>
      <c r="D1396" s="1" t="s">
        <v>2084</v>
      </c>
      <c r="E1396" s="1" t="s">
        <v>2085</v>
      </c>
      <c r="F1396" s="1" t="s">
        <v>20</v>
      </c>
      <c r="G1396" s="1" t="s">
        <v>48</v>
      </c>
      <c r="H1396" s="1" t="s">
        <v>102</v>
      </c>
      <c r="I1396" s="1" t="s">
        <v>995</v>
      </c>
      <c r="J1396" s="1"/>
      <c r="K1396" s="1" t="s">
        <v>924</v>
      </c>
      <c r="L1396" s="1" t="s">
        <v>498</v>
      </c>
      <c r="M1396" s="1" t="s">
        <v>8724</v>
      </c>
      <c r="N1396" s="12" t="s">
        <v>8725</v>
      </c>
      <c r="O1396" s="1"/>
      <c r="P1396" s="12" t="s">
        <v>8726</v>
      </c>
    </row>
    <row r="1397">
      <c r="A1397" s="2">
        <v>8691.0</v>
      </c>
      <c r="B1397" s="1" t="s">
        <v>8727</v>
      </c>
      <c r="C1397" s="1" t="s">
        <v>17</v>
      </c>
      <c r="D1397" s="1" t="s">
        <v>2084</v>
      </c>
      <c r="E1397" s="1" t="s">
        <v>2085</v>
      </c>
      <c r="F1397" s="1"/>
      <c r="G1397" s="1" t="s">
        <v>20</v>
      </c>
      <c r="H1397" s="1" t="s">
        <v>153</v>
      </c>
      <c r="I1397" s="1" t="s">
        <v>554</v>
      </c>
      <c r="J1397" s="1"/>
      <c r="K1397" s="1" t="s">
        <v>498</v>
      </c>
      <c r="L1397" s="1" t="s">
        <v>4450</v>
      </c>
      <c r="M1397" s="1" t="s">
        <v>8728</v>
      </c>
      <c r="N1397" s="12" t="s">
        <v>8729</v>
      </c>
      <c r="O1397" s="1"/>
      <c r="P1397" s="12" t="s">
        <v>8730</v>
      </c>
    </row>
    <row r="1398">
      <c r="A1398" s="2">
        <v>9185.0</v>
      </c>
      <c r="B1398" s="1" t="s">
        <v>2083</v>
      </c>
      <c r="C1398" s="1" t="s">
        <v>207</v>
      </c>
      <c r="D1398" s="1" t="s">
        <v>2084</v>
      </c>
      <c r="E1398" s="1" t="s">
        <v>2085</v>
      </c>
      <c r="F1398" s="1"/>
      <c r="G1398" s="1" t="s">
        <v>283</v>
      </c>
      <c r="H1398" s="1" t="s">
        <v>2086</v>
      </c>
      <c r="I1398" s="1" t="s">
        <v>2321</v>
      </c>
      <c r="J1398" s="1"/>
      <c r="K1398" s="12" t="s">
        <v>284</v>
      </c>
      <c r="L1398" s="1"/>
      <c r="M1398" s="1" t="s">
        <v>2087</v>
      </c>
      <c r="N1398" s="12" t="s">
        <v>2088</v>
      </c>
      <c r="O1398" s="1"/>
      <c r="P1398" s="12" t="s">
        <v>2089</v>
      </c>
    </row>
    <row r="1399">
      <c r="A1399" s="2">
        <v>8550.0</v>
      </c>
      <c r="B1399" s="1" t="s">
        <v>8747</v>
      </c>
      <c r="C1399" s="1" t="s">
        <v>207</v>
      </c>
      <c r="D1399" s="1" t="s">
        <v>1051</v>
      </c>
      <c r="E1399" s="1" t="s">
        <v>1052</v>
      </c>
      <c r="F1399" s="1"/>
      <c r="G1399" s="1" t="s">
        <v>20</v>
      </c>
      <c r="H1399" s="1" t="s">
        <v>77</v>
      </c>
      <c r="I1399" s="1" t="s">
        <v>1660</v>
      </c>
      <c r="J1399" s="1"/>
      <c r="K1399" s="12" t="s">
        <v>34</v>
      </c>
      <c r="L1399" s="1"/>
      <c r="M1399" s="1" t="s">
        <v>8748</v>
      </c>
      <c r="N1399" s="12" t="s">
        <v>8749</v>
      </c>
      <c r="O1399" s="1"/>
      <c r="P1399" s="12" t="s">
        <v>8750</v>
      </c>
    </row>
    <row r="1400">
      <c r="A1400" s="2">
        <v>8861.0</v>
      </c>
      <c r="B1400" s="1" t="s">
        <v>8751</v>
      </c>
      <c r="C1400" s="1" t="s">
        <v>207</v>
      </c>
      <c r="D1400" s="1" t="s">
        <v>1051</v>
      </c>
      <c r="E1400" s="1" t="s">
        <v>1052</v>
      </c>
      <c r="F1400" s="1"/>
      <c r="G1400" s="1" t="s">
        <v>48</v>
      </c>
      <c r="H1400" s="1" t="s">
        <v>196</v>
      </c>
      <c r="I1400" s="1" t="s">
        <v>3065</v>
      </c>
      <c r="J1400" s="1"/>
      <c r="K1400" s="1" t="s">
        <v>34</v>
      </c>
      <c r="L1400" s="1" t="s">
        <v>124</v>
      </c>
      <c r="M1400" s="1" t="s">
        <v>8752</v>
      </c>
      <c r="N1400" s="12" t="s">
        <v>8753</v>
      </c>
      <c r="O1400" s="1"/>
      <c r="P1400" s="12" t="s">
        <v>8754</v>
      </c>
    </row>
    <row r="1401">
      <c r="A1401" s="2">
        <v>8863.0</v>
      </c>
      <c r="B1401" s="1" t="s">
        <v>1050</v>
      </c>
      <c r="C1401" s="1" t="s">
        <v>17</v>
      </c>
      <c r="D1401" s="1" t="s">
        <v>1051</v>
      </c>
      <c r="E1401" s="1" t="s">
        <v>1052</v>
      </c>
      <c r="F1401" s="1"/>
      <c r="G1401" s="1" t="s">
        <v>48</v>
      </c>
      <c r="H1401" s="1" t="s">
        <v>1053</v>
      </c>
      <c r="I1401" s="12" t="s">
        <v>3108</v>
      </c>
      <c r="J1401" s="1"/>
      <c r="K1401" s="1" t="s">
        <v>1054</v>
      </c>
      <c r="L1401" s="1" t="s">
        <v>170</v>
      </c>
      <c r="M1401" s="1" t="s">
        <v>1055</v>
      </c>
      <c r="N1401" s="12" t="s">
        <v>1056</v>
      </c>
      <c r="O1401" s="1"/>
      <c r="P1401" s="12" t="s">
        <v>1057</v>
      </c>
    </row>
    <row r="1402">
      <c r="A1402" s="2">
        <v>8865.0</v>
      </c>
      <c r="B1402" s="1" t="s">
        <v>1058</v>
      </c>
      <c r="C1402" s="1" t="s">
        <v>17</v>
      </c>
      <c r="D1402" s="1" t="s">
        <v>1051</v>
      </c>
      <c r="E1402" s="1" t="s">
        <v>1052</v>
      </c>
      <c r="F1402" s="1"/>
      <c r="G1402" s="1" t="s">
        <v>20</v>
      </c>
      <c r="H1402" s="1" t="s">
        <v>790</v>
      </c>
      <c r="I1402" s="12" t="s">
        <v>3108</v>
      </c>
      <c r="J1402" s="1"/>
      <c r="K1402" s="1" t="s">
        <v>20</v>
      </c>
      <c r="L1402" s="1"/>
      <c r="M1402" s="1" t="s">
        <v>1059</v>
      </c>
      <c r="N1402" s="12" t="s">
        <v>1060</v>
      </c>
      <c r="O1402" s="1"/>
      <c r="P1402" s="12" t="s">
        <v>1061</v>
      </c>
    </row>
    <row r="1403">
      <c r="A1403" s="2">
        <v>9453.0</v>
      </c>
      <c r="B1403" s="1" t="s">
        <v>8755</v>
      </c>
      <c r="C1403" s="1" t="s">
        <v>17</v>
      </c>
      <c r="D1403" s="1" t="s">
        <v>1051</v>
      </c>
      <c r="E1403" s="1" t="s">
        <v>1052</v>
      </c>
      <c r="F1403" s="1"/>
      <c r="G1403" s="1" t="s">
        <v>107</v>
      </c>
      <c r="H1403" s="1" t="s">
        <v>222</v>
      </c>
      <c r="I1403" s="1" t="s">
        <v>509</v>
      </c>
      <c r="J1403" s="1"/>
      <c r="K1403" s="1"/>
      <c r="L1403" s="1" t="s">
        <v>124</v>
      </c>
      <c r="M1403" s="12" t="s">
        <v>8756</v>
      </c>
      <c r="N1403" s="1"/>
      <c r="O1403" s="1"/>
      <c r="P1403" s="12" t="s">
        <v>8757</v>
      </c>
    </row>
    <row r="1404">
      <c r="A1404" s="2">
        <v>10253.0</v>
      </c>
      <c r="B1404" s="1" t="s">
        <v>8762</v>
      </c>
      <c r="C1404" s="1" t="s">
        <v>17</v>
      </c>
      <c r="D1404" s="1" t="s">
        <v>1051</v>
      </c>
      <c r="E1404" s="1" t="s">
        <v>1052</v>
      </c>
      <c r="F1404" s="1"/>
      <c r="G1404" s="1" t="s">
        <v>20</v>
      </c>
      <c r="H1404" s="1" t="s">
        <v>153</v>
      </c>
      <c r="I1404" s="1" t="s">
        <v>509</v>
      </c>
      <c r="J1404" s="1"/>
      <c r="K1404" s="1"/>
      <c r="L1404" s="1" t="s">
        <v>23</v>
      </c>
      <c r="M1404" s="12" t="s">
        <v>8249</v>
      </c>
      <c r="N1404" s="1"/>
      <c r="O1404" s="1"/>
      <c r="P1404" s="12" t="s">
        <v>8763</v>
      </c>
    </row>
    <row r="1405">
      <c r="A1405" s="2">
        <v>1527.0</v>
      </c>
      <c r="B1405" s="1" t="s">
        <v>1062</v>
      </c>
      <c r="C1405" s="1" t="s">
        <v>17</v>
      </c>
      <c r="D1405" s="1" t="s">
        <v>1063</v>
      </c>
      <c r="E1405" s="1" t="s">
        <v>1064</v>
      </c>
      <c r="F1405" s="1"/>
      <c r="G1405" s="1" t="s">
        <v>107</v>
      </c>
      <c r="H1405" s="1" t="s">
        <v>1065</v>
      </c>
      <c r="I1405" s="12" t="s">
        <v>2856</v>
      </c>
      <c r="J1405" s="1"/>
      <c r="K1405" s="1" t="s">
        <v>1066</v>
      </c>
      <c r="L1405" s="1" t="s">
        <v>1067</v>
      </c>
      <c r="M1405" s="1" t="s">
        <v>1068</v>
      </c>
      <c r="N1405" s="12" t="s">
        <v>1069</v>
      </c>
      <c r="O1405" s="1"/>
      <c r="P1405" s="12" t="s">
        <v>1070</v>
      </c>
    </row>
    <row r="1406">
      <c r="A1406" s="2">
        <v>1528.0</v>
      </c>
      <c r="B1406" s="1" t="s">
        <v>2957</v>
      </c>
      <c r="C1406" s="1" t="s">
        <v>17</v>
      </c>
      <c r="D1406" s="1" t="s">
        <v>1063</v>
      </c>
      <c r="E1406" s="1" t="s">
        <v>1064</v>
      </c>
      <c r="F1406" s="1" t="s">
        <v>1695</v>
      </c>
      <c r="G1406" s="1" t="s">
        <v>3690</v>
      </c>
      <c r="H1406" s="1" t="s">
        <v>8332</v>
      </c>
      <c r="I1406" s="1" t="s">
        <v>270</v>
      </c>
      <c r="J1406" s="1" t="s">
        <v>8764</v>
      </c>
      <c r="K1406" s="1" t="s">
        <v>2150</v>
      </c>
      <c r="L1406" s="1" t="s">
        <v>8765</v>
      </c>
      <c r="M1406" s="1" t="s">
        <v>8766</v>
      </c>
      <c r="N1406" s="12" t="s">
        <v>8767</v>
      </c>
      <c r="O1406" s="1"/>
      <c r="P1406" s="12" t="s">
        <v>8768</v>
      </c>
    </row>
    <row r="1407">
      <c r="A1407" s="2">
        <v>1530.0</v>
      </c>
      <c r="B1407" s="1" t="s">
        <v>8650</v>
      </c>
      <c r="C1407" s="1" t="s">
        <v>17</v>
      </c>
      <c r="D1407" s="1" t="s">
        <v>1063</v>
      </c>
      <c r="E1407" s="1" t="s">
        <v>1064</v>
      </c>
      <c r="F1407" s="1"/>
      <c r="G1407" s="1" t="s">
        <v>20</v>
      </c>
      <c r="H1407" s="1"/>
      <c r="I1407" s="1" t="s">
        <v>270</v>
      </c>
      <c r="J1407" s="1"/>
      <c r="K1407" s="1" t="s">
        <v>227</v>
      </c>
      <c r="L1407" s="1" t="s">
        <v>110</v>
      </c>
      <c r="M1407" s="1" t="s">
        <v>8769</v>
      </c>
      <c r="N1407" s="12" t="s">
        <v>8770</v>
      </c>
      <c r="O1407" s="1"/>
      <c r="P1407" s="12" t="s">
        <v>8771</v>
      </c>
    </row>
    <row r="1408">
      <c r="A1408" s="2">
        <v>1531.0</v>
      </c>
      <c r="B1408" s="1" t="s">
        <v>8772</v>
      </c>
      <c r="C1408" s="1" t="s">
        <v>207</v>
      </c>
      <c r="D1408" s="1" t="s">
        <v>1063</v>
      </c>
      <c r="E1408" s="1" t="s">
        <v>1064</v>
      </c>
      <c r="F1408" s="1"/>
      <c r="G1408" s="1" t="s">
        <v>20</v>
      </c>
      <c r="H1408" s="1" t="s">
        <v>1144</v>
      </c>
      <c r="I1408" s="1" t="s">
        <v>1660</v>
      </c>
      <c r="J1408" s="1"/>
      <c r="K1408" s="1" t="s">
        <v>103</v>
      </c>
      <c r="L1408" s="1" t="s">
        <v>97</v>
      </c>
      <c r="M1408" s="1" t="s">
        <v>680</v>
      </c>
      <c r="N1408" s="12" t="s">
        <v>8773</v>
      </c>
      <c r="O1408" s="1"/>
      <c r="P1408" s="12" t="s">
        <v>8774</v>
      </c>
    </row>
    <row r="1409">
      <c r="A1409" s="2">
        <v>1532.0</v>
      </c>
      <c r="B1409" s="1" t="s">
        <v>8775</v>
      </c>
      <c r="C1409" s="1" t="s">
        <v>207</v>
      </c>
      <c r="D1409" s="1" t="s">
        <v>1063</v>
      </c>
      <c r="E1409" s="1" t="s">
        <v>1064</v>
      </c>
      <c r="F1409" s="1"/>
      <c r="G1409" s="1" t="s">
        <v>20</v>
      </c>
      <c r="H1409" s="1" t="s">
        <v>3826</v>
      </c>
      <c r="I1409" s="1" t="s">
        <v>1660</v>
      </c>
      <c r="J1409" s="1"/>
      <c r="K1409" s="1" t="s">
        <v>169</v>
      </c>
      <c r="L1409" s="1" t="s">
        <v>815</v>
      </c>
      <c r="M1409" s="1" t="s">
        <v>680</v>
      </c>
      <c r="N1409" s="12" t="s">
        <v>8776</v>
      </c>
      <c r="O1409" s="1"/>
      <c r="P1409" s="12" t="s">
        <v>8777</v>
      </c>
    </row>
    <row r="1410">
      <c r="A1410" s="2">
        <v>1533.0</v>
      </c>
      <c r="B1410" s="1" t="s">
        <v>8778</v>
      </c>
      <c r="C1410" s="1" t="s">
        <v>17</v>
      </c>
      <c r="D1410" s="1" t="s">
        <v>1063</v>
      </c>
      <c r="E1410" s="1" t="s">
        <v>1064</v>
      </c>
      <c r="F1410" s="1"/>
      <c r="G1410" s="1" t="s">
        <v>592</v>
      </c>
      <c r="H1410" s="1" t="s">
        <v>8779</v>
      </c>
      <c r="I1410" s="1" t="s">
        <v>509</v>
      </c>
      <c r="J1410" s="1"/>
      <c r="K1410" s="1" t="s">
        <v>8780</v>
      </c>
      <c r="L1410" s="1" t="s">
        <v>8781</v>
      </c>
      <c r="M1410" s="1" t="s">
        <v>1904</v>
      </c>
      <c r="N1410" s="12" t="s">
        <v>8782</v>
      </c>
      <c r="O1410" s="1"/>
      <c r="P1410" s="12" t="s">
        <v>8783</v>
      </c>
    </row>
    <row r="1411">
      <c r="A1411" s="2">
        <v>1810.0</v>
      </c>
      <c r="B1411" s="1" t="s">
        <v>8784</v>
      </c>
      <c r="C1411" s="1" t="s">
        <v>17</v>
      </c>
      <c r="D1411" s="1" t="s">
        <v>1063</v>
      </c>
      <c r="E1411" s="1" t="s">
        <v>1064</v>
      </c>
      <c r="F1411" s="1"/>
      <c r="G1411" s="1" t="s">
        <v>20</v>
      </c>
      <c r="H1411" s="1" t="s">
        <v>196</v>
      </c>
      <c r="I1411" s="1" t="s">
        <v>270</v>
      </c>
      <c r="J1411" s="1"/>
      <c r="K1411" s="1" t="s">
        <v>174</v>
      </c>
      <c r="L1411" s="1" t="s">
        <v>23</v>
      </c>
      <c r="M1411" s="1" t="s">
        <v>1059</v>
      </c>
      <c r="N1411" s="12" t="s">
        <v>8785</v>
      </c>
      <c r="O1411" s="1"/>
      <c r="P1411" s="12" t="s">
        <v>8786</v>
      </c>
    </row>
    <row r="1412">
      <c r="A1412" s="2">
        <v>2069.0</v>
      </c>
      <c r="B1412" s="1" t="s">
        <v>8787</v>
      </c>
      <c r="C1412" s="1" t="s">
        <v>207</v>
      </c>
      <c r="D1412" s="1" t="s">
        <v>1063</v>
      </c>
      <c r="E1412" s="1" t="s">
        <v>1064</v>
      </c>
      <c r="F1412" s="1"/>
      <c r="G1412" s="1" t="s">
        <v>20</v>
      </c>
      <c r="H1412" s="1"/>
      <c r="I1412" s="1" t="s">
        <v>1660</v>
      </c>
      <c r="J1412" s="1"/>
      <c r="K1412" s="1" t="s">
        <v>698</v>
      </c>
      <c r="L1412" s="1" t="s">
        <v>5201</v>
      </c>
      <c r="M1412" s="1" t="s">
        <v>4076</v>
      </c>
      <c r="N1412" s="12" t="s">
        <v>8788</v>
      </c>
      <c r="O1412" s="1"/>
      <c r="P1412" s="12" t="s">
        <v>8789</v>
      </c>
    </row>
    <row r="1413">
      <c r="A1413" s="2">
        <v>8229.0</v>
      </c>
      <c r="B1413" s="1" t="s">
        <v>8790</v>
      </c>
      <c r="C1413" s="1" t="s">
        <v>207</v>
      </c>
      <c r="D1413" s="1" t="s">
        <v>1063</v>
      </c>
      <c r="E1413" s="1" t="s">
        <v>1064</v>
      </c>
      <c r="F1413" s="1" t="s">
        <v>48</v>
      </c>
      <c r="G1413" s="1" t="s">
        <v>107</v>
      </c>
      <c r="H1413" s="1" t="s">
        <v>727</v>
      </c>
      <c r="I1413" s="1" t="s">
        <v>1660</v>
      </c>
      <c r="J1413" s="1" t="s">
        <v>8791</v>
      </c>
      <c r="K1413" s="1" t="s">
        <v>284</v>
      </c>
      <c r="L1413" s="1" t="s">
        <v>8792</v>
      </c>
      <c r="M1413" s="1" t="s">
        <v>8793</v>
      </c>
      <c r="N1413" s="12" t="s">
        <v>8794</v>
      </c>
      <c r="O1413" s="1"/>
      <c r="P1413" s="12" t="s">
        <v>8795</v>
      </c>
    </row>
    <row r="1414">
      <c r="A1414" s="2">
        <v>8230.0</v>
      </c>
      <c r="B1414" s="1" t="s">
        <v>8796</v>
      </c>
      <c r="C1414" s="1" t="s">
        <v>207</v>
      </c>
      <c r="D1414" s="1" t="s">
        <v>1063</v>
      </c>
      <c r="E1414" s="1" t="s">
        <v>1064</v>
      </c>
      <c r="F1414" s="1"/>
      <c r="G1414" s="1" t="s">
        <v>283</v>
      </c>
      <c r="H1414" s="1" t="s">
        <v>8797</v>
      </c>
      <c r="I1414" s="1" t="s">
        <v>1660</v>
      </c>
      <c r="J1414" s="1"/>
      <c r="K1414" s="12" t="s">
        <v>284</v>
      </c>
      <c r="L1414" s="1"/>
      <c r="M1414" s="1" t="s">
        <v>8798</v>
      </c>
      <c r="N1414" s="12" t="s">
        <v>8799</v>
      </c>
      <c r="O1414" s="1"/>
      <c r="P1414" s="12" t="s">
        <v>8800</v>
      </c>
    </row>
    <row r="1415">
      <c r="A1415" s="2">
        <v>8765.0</v>
      </c>
      <c r="B1415" s="1" t="s">
        <v>8801</v>
      </c>
      <c r="C1415" s="1" t="s">
        <v>207</v>
      </c>
      <c r="D1415" s="1" t="s">
        <v>1063</v>
      </c>
      <c r="E1415" s="1" t="s">
        <v>1064</v>
      </c>
      <c r="F1415" s="1"/>
      <c r="G1415" s="1" t="s">
        <v>107</v>
      </c>
      <c r="H1415" s="1" t="s">
        <v>7703</v>
      </c>
      <c r="I1415" s="1" t="s">
        <v>1660</v>
      </c>
      <c r="J1415" s="1"/>
      <c r="K1415" s="12" t="s">
        <v>392</v>
      </c>
      <c r="L1415" s="1"/>
      <c r="M1415" s="1" t="s">
        <v>8802</v>
      </c>
      <c r="N1415" s="12" t="s">
        <v>8803</v>
      </c>
      <c r="O1415" s="1"/>
      <c r="P1415" s="12" t="s">
        <v>8804</v>
      </c>
    </row>
    <row r="1416">
      <c r="A1416" s="2">
        <v>9471.0</v>
      </c>
      <c r="B1416" s="1" t="s">
        <v>2090</v>
      </c>
      <c r="C1416" s="1" t="s">
        <v>17</v>
      </c>
      <c r="D1416" s="1" t="s">
        <v>1063</v>
      </c>
      <c r="E1416" s="1" t="s">
        <v>1064</v>
      </c>
      <c r="F1416" s="1"/>
      <c r="G1416" s="1" t="s">
        <v>20</v>
      </c>
      <c r="H1416" s="1" t="s">
        <v>2091</v>
      </c>
      <c r="I1416" s="12" t="s">
        <v>4613</v>
      </c>
      <c r="J1416" s="1"/>
      <c r="K1416" s="1" t="s">
        <v>2092</v>
      </c>
      <c r="L1416" s="1" t="s">
        <v>259</v>
      </c>
      <c r="M1416" s="12" t="s">
        <v>2093</v>
      </c>
      <c r="N1416" s="14"/>
      <c r="O1416" s="1"/>
      <c r="P1416" s="12" t="s">
        <v>2094</v>
      </c>
    </row>
    <row r="1417">
      <c r="A1417" s="2">
        <v>9638.0</v>
      </c>
      <c r="B1417" s="1" t="s">
        <v>8805</v>
      </c>
      <c r="C1417" s="1" t="s">
        <v>17</v>
      </c>
      <c r="D1417" s="1" t="s">
        <v>1063</v>
      </c>
      <c r="E1417" s="1" t="s">
        <v>1064</v>
      </c>
      <c r="F1417" s="1"/>
      <c r="G1417" s="1" t="s">
        <v>48</v>
      </c>
      <c r="H1417" s="1" t="s">
        <v>8806</v>
      </c>
      <c r="I1417" s="1" t="s">
        <v>1103</v>
      </c>
      <c r="J1417" s="1" t="s">
        <v>8807</v>
      </c>
      <c r="K1417" s="1" t="s">
        <v>8808</v>
      </c>
      <c r="L1417" s="1" t="s">
        <v>2912</v>
      </c>
      <c r="M1417" s="1" t="s">
        <v>2927</v>
      </c>
      <c r="N1417" s="1" t="s">
        <v>8809</v>
      </c>
      <c r="O1417" s="1" t="s">
        <v>2957</v>
      </c>
      <c r="P1417" s="12" t="s">
        <v>8810</v>
      </c>
    </row>
    <row r="1418">
      <c r="A1418" s="2">
        <v>9873.0</v>
      </c>
      <c r="B1418" s="1" t="s">
        <v>8811</v>
      </c>
      <c r="C1418" s="1" t="s">
        <v>17</v>
      </c>
      <c r="D1418" s="1" t="s">
        <v>1063</v>
      </c>
      <c r="E1418" s="1" t="s">
        <v>1064</v>
      </c>
      <c r="F1418" s="1"/>
      <c r="G1418" s="1" t="s">
        <v>48</v>
      </c>
      <c r="H1418" s="1" t="s">
        <v>3483</v>
      </c>
      <c r="I1418" s="1" t="s">
        <v>554</v>
      </c>
      <c r="J1418" s="1"/>
      <c r="K1418" s="1" t="s">
        <v>8812</v>
      </c>
      <c r="L1418" s="1" t="s">
        <v>124</v>
      </c>
      <c r="M1418" s="12" t="s">
        <v>8813</v>
      </c>
      <c r="N1418" s="1"/>
      <c r="O1418" s="1"/>
      <c r="P1418" s="12" t="s">
        <v>8814</v>
      </c>
    </row>
    <row r="1419">
      <c r="A1419" s="2">
        <v>9874.0</v>
      </c>
      <c r="B1419" s="1" t="s">
        <v>8815</v>
      </c>
      <c r="C1419" s="1" t="s">
        <v>17</v>
      </c>
      <c r="D1419" s="1" t="s">
        <v>1063</v>
      </c>
      <c r="E1419" s="1" t="s">
        <v>1064</v>
      </c>
      <c r="F1419" s="1"/>
      <c r="G1419" s="1" t="s">
        <v>20</v>
      </c>
      <c r="H1419" s="1" t="s">
        <v>1865</v>
      </c>
      <c r="I1419" s="1" t="s">
        <v>270</v>
      </c>
      <c r="J1419" s="1"/>
      <c r="K1419" s="1" t="s">
        <v>2446</v>
      </c>
      <c r="L1419" s="1" t="s">
        <v>216</v>
      </c>
      <c r="M1419" s="1" t="s">
        <v>8816</v>
      </c>
      <c r="N1419" s="12" t="s">
        <v>8817</v>
      </c>
      <c r="O1419" s="1"/>
      <c r="P1419" s="12" t="s">
        <v>8818</v>
      </c>
    </row>
    <row r="1420">
      <c r="A1420" s="2">
        <v>4491.0</v>
      </c>
      <c r="B1420" s="1" t="s">
        <v>8819</v>
      </c>
      <c r="C1420" s="1" t="s">
        <v>207</v>
      </c>
      <c r="D1420" s="1" t="s">
        <v>8820</v>
      </c>
      <c r="E1420" s="1" t="s">
        <v>8821</v>
      </c>
      <c r="F1420" s="1"/>
      <c r="G1420" s="1" t="s">
        <v>20</v>
      </c>
      <c r="H1420" s="1" t="s">
        <v>153</v>
      </c>
      <c r="I1420" s="1" t="s">
        <v>1660</v>
      </c>
      <c r="J1420" s="1"/>
      <c r="K1420" s="1" t="s">
        <v>169</v>
      </c>
      <c r="L1420" s="1" t="s">
        <v>23</v>
      </c>
      <c r="M1420" s="1" t="s">
        <v>8822</v>
      </c>
      <c r="N1420" s="12" t="s">
        <v>8823</v>
      </c>
      <c r="O1420" s="1"/>
      <c r="P1420" s="12" t="s">
        <v>8824</v>
      </c>
    </row>
    <row r="1421">
      <c r="A1421" s="2">
        <v>4498.0</v>
      </c>
      <c r="B1421" s="1" t="s">
        <v>8825</v>
      </c>
      <c r="C1421" s="1" t="s">
        <v>17</v>
      </c>
      <c r="D1421" s="1" t="s">
        <v>8820</v>
      </c>
      <c r="E1421" s="1" t="s">
        <v>8821</v>
      </c>
      <c r="F1421" s="1"/>
      <c r="G1421" s="1" t="s">
        <v>20</v>
      </c>
      <c r="H1421" s="1" t="s">
        <v>153</v>
      </c>
      <c r="I1421" s="1" t="s">
        <v>554</v>
      </c>
      <c r="J1421" s="1"/>
      <c r="K1421" s="1" t="s">
        <v>174</v>
      </c>
      <c r="L1421" s="1" t="s">
        <v>170</v>
      </c>
      <c r="M1421" s="1" t="s">
        <v>7821</v>
      </c>
      <c r="N1421" s="12" t="s">
        <v>8826</v>
      </c>
      <c r="O1421" s="1"/>
      <c r="P1421" s="12" t="s">
        <v>8827</v>
      </c>
    </row>
    <row r="1422">
      <c r="A1422" s="2">
        <v>4499.0</v>
      </c>
      <c r="B1422" s="1" t="s">
        <v>8828</v>
      </c>
      <c r="C1422" s="1" t="s">
        <v>17</v>
      </c>
      <c r="D1422" s="1" t="s">
        <v>8820</v>
      </c>
      <c r="E1422" s="1" t="s">
        <v>8821</v>
      </c>
      <c r="F1422" s="1" t="s">
        <v>575</v>
      </c>
      <c r="G1422" s="1" t="s">
        <v>283</v>
      </c>
      <c r="H1422" s="1" t="s">
        <v>669</v>
      </c>
      <c r="I1422" s="1" t="s">
        <v>270</v>
      </c>
      <c r="J1422" s="1"/>
      <c r="K1422" s="1" t="s">
        <v>107</v>
      </c>
      <c r="L1422" s="1"/>
      <c r="M1422" s="1" t="s">
        <v>8829</v>
      </c>
      <c r="N1422" s="12" t="s">
        <v>8830</v>
      </c>
      <c r="O1422" s="1"/>
      <c r="P1422" s="12" t="s">
        <v>8831</v>
      </c>
    </row>
    <row r="1423">
      <c r="A1423" s="2">
        <v>4601.0</v>
      </c>
      <c r="B1423" s="1" t="s">
        <v>8832</v>
      </c>
      <c r="C1423" s="1" t="s">
        <v>17</v>
      </c>
      <c r="D1423" s="1" t="s">
        <v>8820</v>
      </c>
      <c r="E1423" s="1" t="s">
        <v>8821</v>
      </c>
      <c r="F1423" s="1"/>
      <c r="G1423" s="1" t="s">
        <v>107</v>
      </c>
      <c r="H1423" s="1" t="s">
        <v>89</v>
      </c>
      <c r="I1423" s="1" t="s">
        <v>509</v>
      </c>
      <c r="J1423" s="1"/>
      <c r="K1423" s="1" t="s">
        <v>2215</v>
      </c>
      <c r="L1423" s="1" t="s">
        <v>23</v>
      </c>
      <c r="M1423" s="1" t="s">
        <v>1193</v>
      </c>
      <c r="N1423" s="12" t="s">
        <v>8833</v>
      </c>
      <c r="O1423" s="1"/>
      <c r="P1423" s="12" t="s">
        <v>8834</v>
      </c>
    </row>
    <row r="1424">
      <c r="A1424" s="2">
        <v>4834.0</v>
      </c>
      <c r="B1424" s="1" t="s">
        <v>8835</v>
      </c>
      <c r="C1424" s="1" t="s">
        <v>17</v>
      </c>
      <c r="D1424" s="1" t="s">
        <v>8820</v>
      </c>
      <c r="E1424" s="1" t="s">
        <v>8821</v>
      </c>
      <c r="F1424" s="1" t="s">
        <v>48</v>
      </c>
      <c r="G1424" s="1" t="s">
        <v>38</v>
      </c>
      <c r="H1424" s="1" t="s">
        <v>222</v>
      </c>
      <c r="I1424" s="1" t="s">
        <v>270</v>
      </c>
      <c r="J1424" s="1" t="s">
        <v>8836</v>
      </c>
      <c r="K1424" s="1" t="s">
        <v>4515</v>
      </c>
      <c r="L1424" s="1" t="s">
        <v>170</v>
      </c>
      <c r="M1424" s="1" t="s">
        <v>2125</v>
      </c>
      <c r="N1424" s="12" t="s">
        <v>8837</v>
      </c>
      <c r="O1424" s="1"/>
      <c r="P1424" s="12" t="s">
        <v>8838</v>
      </c>
    </row>
    <row r="1425">
      <c r="A1425" s="2">
        <v>4944.0</v>
      </c>
      <c r="B1425" s="1" t="s">
        <v>2541</v>
      </c>
      <c r="C1425" s="1" t="s">
        <v>17</v>
      </c>
      <c r="D1425" s="1" t="s">
        <v>8820</v>
      </c>
      <c r="E1425" s="1" t="s">
        <v>8821</v>
      </c>
      <c r="F1425" s="1"/>
      <c r="G1425" s="1" t="s">
        <v>20</v>
      </c>
      <c r="H1425" s="1"/>
      <c r="I1425" s="1" t="s">
        <v>270</v>
      </c>
      <c r="J1425" s="1"/>
      <c r="K1425" s="1" t="s">
        <v>67</v>
      </c>
      <c r="L1425" s="1" t="s">
        <v>23</v>
      </c>
      <c r="M1425" s="1" t="s">
        <v>8839</v>
      </c>
      <c r="N1425" s="12" t="s">
        <v>8840</v>
      </c>
      <c r="O1425" s="1"/>
      <c r="P1425" s="12" t="s">
        <v>8841</v>
      </c>
    </row>
    <row r="1426">
      <c r="A1426" s="2">
        <v>4973.0</v>
      </c>
      <c r="B1426" s="1" t="s">
        <v>8842</v>
      </c>
      <c r="C1426" s="1" t="s">
        <v>207</v>
      </c>
      <c r="D1426" s="1" t="s">
        <v>8820</v>
      </c>
      <c r="E1426" s="1" t="s">
        <v>8821</v>
      </c>
      <c r="F1426" s="1"/>
      <c r="G1426" s="1" t="s">
        <v>20</v>
      </c>
      <c r="H1426" s="1" t="s">
        <v>77</v>
      </c>
      <c r="I1426" s="1" t="s">
        <v>1660</v>
      </c>
      <c r="J1426" s="1"/>
      <c r="K1426" s="1" t="s">
        <v>34</v>
      </c>
      <c r="L1426" s="1" t="s">
        <v>23</v>
      </c>
      <c r="M1426" s="1" t="s">
        <v>964</v>
      </c>
      <c r="N1426" s="12" t="s">
        <v>8843</v>
      </c>
      <c r="O1426" s="1"/>
      <c r="P1426" s="12" t="s">
        <v>8844</v>
      </c>
    </row>
    <row r="1427">
      <c r="A1427" s="2">
        <v>4974.0</v>
      </c>
      <c r="B1427" s="1" t="s">
        <v>8845</v>
      </c>
      <c r="C1427" s="1" t="s">
        <v>207</v>
      </c>
      <c r="D1427" s="1" t="s">
        <v>8820</v>
      </c>
      <c r="E1427" s="1" t="s">
        <v>8821</v>
      </c>
      <c r="F1427" s="1"/>
      <c r="G1427" s="1" t="s">
        <v>20</v>
      </c>
      <c r="H1427" s="1" t="s">
        <v>77</v>
      </c>
      <c r="I1427" s="1" t="s">
        <v>1660</v>
      </c>
      <c r="J1427" s="1"/>
      <c r="K1427" s="1" t="s">
        <v>22</v>
      </c>
      <c r="L1427" s="1" t="s">
        <v>170</v>
      </c>
      <c r="M1427" s="1" t="s">
        <v>8846</v>
      </c>
      <c r="N1427" s="12" t="s">
        <v>8847</v>
      </c>
      <c r="O1427" s="1"/>
      <c r="P1427" s="12" t="s">
        <v>8848</v>
      </c>
    </row>
    <row r="1428">
      <c r="A1428" s="2">
        <v>8559.0</v>
      </c>
      <c r="B1428" s="1" t="s">
        <v>8849</v>
      </c>
      <c r="C1428" s="1" t="s">
        <v>207</v>
      </c>
      <c r="D1428" s="1" t="s">
        <v>8850</v>
      </c>
      <c r="E1428" s="1" t="s">
        <v>8851</v>
      </c>
      <c r="F1428" s="1"/>
      <c r="G1428" s="1" t="s">
        <v>107</v>
      </c>
      <c r="H1428" s="1" t="s">
        <v>153</v>
      </c>
      <c r="I1428" s="1" t="s">
        <v>1660</v>
      </c>
      <c r="J1428" s="1"/>
      <c r="K1428" s="1" t="s">
        <v>284</v>
      </c>
      <c r="L1428" s="1" t="s">
        <v>580</v>
      </c>
      <c r="M1428" s="1" t="s">
        <v>8852</v>
      </c>
      <c r="N1428" s="12" t="s">
        <v>8853</v>
      </c>
      <c r="O1428" s="1"/>
      <c r="P1428" s="12" t="s">
        <v>8854</v>
      </c>
    </row>
    <row r="1429">
      <c r="A1429" s="2">
        <v>8560.0</v>
      </c>
      <c r="B1429" s="1" t="s">
        <v>8855</v>
      </c>
      <c r="C1429" s="1" t="s">
        <v>207</v>
      </c>
      <c r="D1429" s="1" t="s">
        <v>8850</v>
      </c>
      <c r="E1429" s="1" t="s">
        <v>8851</v>
      </c>
      <c r="F1429" s="1"/>
      <c r="G1429" s="1" t="s">
        <v>283</v>
      </c>
      <c r="H1429" s="1" t="s">
        <v>894</v>
      </c>
      <c r="I1429" s="1" t="s">
        <v>1660</v>
      </c>
      <c r="J1429" s="1"/>
      <c r="K1429" s="1" t="s">
        <v>3219</v>
      </c>
      <c r="L1429" s="1" t="s">
        <v>8856</v>
      </c>
      <c r="M1429" s="12" t="s">
        <v>197</v>
      </c>
      <c r="N1429" s="1"/>
      <c r="O1429" s="1"/>
      <c r="P1429" s="12" t="s">
        <v>8857</v>
      </c>
    </row>
    <row r="1430">
      <c r="A1430" s="2">
        <v>8561.0</v>
      </c>
      <c r="B1430" s="1" t="s">
        <v>8858</v>
      </c>
      <c r="C1430" s="1" t="s">
        <v>207</v>
      </c>
      <c r="D1430" s="1" t="s">
        <v>8850</v>
      </c>
      <c r="E1430" s="1" t="s">
        <v>8851</v>
      </c>
      <c r="F1430" s="1"/>
      <c r="G1430" s="1" t="s">
        <v>20</v>
      </c>
      <c r="H1430" s="1" t="s">
        <v>579</v>
      </c>
      <c r="I1430" s="1" t="s">
        <v>1660</v>
      </c>
      <c r="J1430" s="1"/>
      <c r="K1430" s="1" t="s">
        <v>169</v>
      </c>
      <c r="L1430" s="1" t="s">
        <v>23</v>
      </c>
      <c r="M1430" s="12" t="s">
        <v>8859</v>
      </c>
      <c r="N1430" s="1"/>
      <c r="O1430" s="1"/>
      <c r="P1430" s="12" t="s">
        <v>8860</v>
      </c>
    </row>
    <row r="1431">
      <c r="A1431" s="2">
        <v>8562.0</v>
      </c>
      <c r="B1431" s="1" t="s">
        <v>8861</v>
      </c>
      <c r="C1431" s="1" t="s">
        <v>207</v>
      </c>
      <c r="D1431" s="1" t="s">
        <v>8850</v>
      </c>
      <c r="E1431" s="1" t="s">
        <v>8851</v>
      </c>
      <c r="F1431" s="1"/>
      <c r="G1431" s="1" t="s">
        <v>20</v>
      </c>
      <c r="H1431" s="1" t="s">
        <v>153</v>
      </c>
      <c r="I1431" s="1" t="s">
        <v>1660</v>
      </c>
      <c r="J1431" s="1"/>
      <c r="K1431" s="1" t="s">
        <v>67</v>
      </c>
      <c r="L1431" s="1" t="s">
        <v>23</v>
      </c>
      <c r="M1431" s="12" t="s">
        <v>272</v>
      </c>
      <c r="N1431" s="1"/>
      <c r="O1431" s="1"/>
      <c r="P1431" s="12" t="s">
        <v>8862</v>
      </c>
    </row>
    <row r="1432">
      <c r="A1432" s="2">
        <v>8563.0</v>
      </c>
      <c r="B1432" s="1" t="s">
        <v>8863</v>
      </c>
      <c r="C1432" s="1" t="s">
        <v>207</v>
      </c>
      <c r="D1432" s="1" t="s">
        <v>8850</v>
      </c>
      <c r="E1432" s="1" t="s">
        <v>8851</v>
      </c>
      <c r="F1432" s="1"/>
      <c r="G1432" s="1" t="s">
        <v>20</v>
      </c>
      <c r="H1432" s="1" t="s">
        <v>1865</v>
      </c>
      <c r="I1432" s="1" t="s">
        <v>1660</v>
      </c>
      <c r="J1432" s="1"/>
      <c r="K1432" s="1" t="s">
        <v>169</v>
      </c>
      <c r="L1432" s="1" t="s">
        <v>815</v>
      </c>
      <c r="M1432" s="12" t="s">
        <v>320</v>
      </c>
      <c r="N1432" s="1"/>
      <c r="O1432" s="1"/>
      <c r="P1432" s="12" t="s">
        <v>8864</v>
      </c>
    </row>
    <row r="1433">
      <c r="A1433" s="2">
        <v>8745.0</v>
      </c>
      <c r="B1433" s="1" t="s">
        <v>8865</v>
      </c>
      <c r="C1433" s="1" t="s">
        <v>17</v>
      </c>
      <c r="D1433" s="1" t="s">
        <v>8850</v>
      </c>
      <c r="E1433" s="1" t="s">
        <v>8851</v>
      </c>
      <c r="F1433" s="1"/>
      <c r="G1433" s="1" t="s">
        <v>283</v>
      </c>
      <c r="H1433" s="1" t="s">
        <v>894</v>
      </c>
      <c r="I1433" s="1" t="s">
        <v>509</v>
      </c>
      <c r="J1433" s="1"/>
      <c r="K1433" s="1" t="s">
        <v>1872</v>
      </c>
      <c r="L1433" s="1" t="s">
        <v>8866</v>
      </c>
      <c r="M1433" s="1" t="s">
        <v>997</v>
      </c>
      <c r="N1433" s="12" t="s">
        <v>8867</v>
      </c>
      <c r="O1433" s="1"/>
      <c r="P1433" s="12" t="s">
        <v>8868</v>
      </c>
    </row>
    <row r="1434">
      <c r="A1434" s="2">
        <v>4141.0</v>
      </c>
      <c r="B1434" s="1" t="s">
        <v>8869</v>
      </c>
      <c r="C1434" s="1" t="s">
        <v>207</v>
      </c>
      <c r="D1434" s="1" t="s">
        <v>1072</v>
      </c>
      <c r="E1434" s="1" t="s">
        <v>1073</v>
      </c>
      <c r="F1434" s="1"/>
      <c r="G1434" s="1" t="s">
        <v>20</v>
      </c>
      <c r="H1434" s="1" t="s">
        <v>153</v>
      </c>
      <c r="I1434" s="1" t="s">
        <v>1660</v>
      </c>
      <c r="J1434" s="1"/>
      <c r="K1434" s="1" t="s">
        <v>34</v>
      </c>
      <c r="L1434" s="1" t="s">
        <v>419</v>
      </c>
      <c r="M1434" s="1" t="s">
        <v>8870</v>
      </c>
      <c r="N1434" s="12" t="s">
        <v>8871</v>
      </c>
      <c r="O1434" s="1"/>
      <c r="P1434" s="12" t="s">
        <v>8872</v>
      </c>
    </row>
    <row r="1435">
      <c r="A1435" s="2">
        <v>4945.0</v>
      </c>
      <c r="B1435" s="1" t="s">
        <v>1071</v>
      </c>
      <c r="C1435" s="1" t="s">
        <v>17</v>
      </c>
      <c r="D1435" s="1" t="s">
        <v>1072</v>
      </c>
      <c r="E1435" s="1" t="s">
        <v>1073</v>
      </c>
      <c r="F1435" s="1"/>
      <c r="G1435" s="1" t="s">
        <v>48</v>
      </c>
      <c r="H1435" s="1" t="s">
        <v>291</v>
      </c>
      <c r="I1435" s="12" t="s">
        <v>2345</v>
      </c>
      <c r="J1435" s="1"/>
      <c r="K1435" s="1" t="s">
        <v>34</v>
      </c>
      <c r="L1435" s="1" t="s">
        <v>124</v>
      </c>
      <c r="M1435" s="1" t="s">
        <v>1074</v>
      </c>
      <c r="N1435" s="12" t="s">
        <v>1075</v>
      </c>
      <c r="O1435" s="1"/>
      <c r="P1435" s="12" t="s">
        <v>1076</v>
      </c>
    </row>
    <row r="1436">
      <c r="A1436" s="2">
        <v>4946.0</v>
      </c>
      <c r="B1436" s="1" t="s">
        <v>1077</v>
      </c>
      <c r="C1436" s="1" t="s">
        <v>17</v>
      </c>
      <c r="D1436" s="1" t="s">
        <v>1072</v>
      </c>
      <c r="E1436" s="1" t="s">
        <v>1073</v>
      </c>
      <c r="F1436" s="1" t="s">
        <v>48</v>
      </c>
      <c r="G1436" s="1" t="s">
        <v>107</v>
      </c>
      <c r="H1436" s="1" t="s">
        <v>1078</v>
      </c>
      <c r="I1436" s="1" t="s">
        <v>2345</v>
      </c>
      <c r="J1436" s="1" t="s">
        <v>1079</v>
      </c>
      <c r="K1436" s="1" t="s">
        <v>284</v>
      </c>
      <c r="L1436" s="1" t="s">
        <v>580</v>
      </c>
      <c r="M1436" s="1" t="s">
        <v>1080</v>
      </c>
      <c r="N1436" s="12" t="s">
        <v>1081</v>
      </c>
      <c r="O1436" s="1"/>
      <c r="P1436" s="12" t="s">
        <v>1082</v>
      </c>
    </row>
    <row r="1437">
      <c r="A1437" s="2">
        <v>4975.0</v>
      </c>
      <c r="B1437" s="1" t="s">
        <v>8873</v>
      </c>
      <c r="C1437" s="1" t="s">
        <v>207</v>
      </c>
      <c r="D1437" s="1" t="s">
        <v>1072</v>
      </c>
      <c r="E1437" s="1" t="s">
        <v>1073</v>
      </c>
      <c r="F1437" s="1"/>
      <c r="G1437" s="1" t="s">
        <v>20</v>
      </c>
      <c r="H1437" s="1" t="s">
        <v>168</v>
      </c>
      <c r="I1437" s="1" t="s">
        <v>1660</v>
      </c>
      <c r="J1437" s="1"/>
      <c r="K1437" s="1" t="s">
        <v>996</v>
      </c>
      <c r="L1437" s="1" t="s">
        <v>23</v>
      </c>
      <c r="M1437" s="1" t="s">
        <v>8874</v>
      </c>
      <c r="N1437" s="12" t="s">
        <v>8875</v>
      </c>
      <c r="O1437" s="1"/>
      <c r="P1437" s="12" t="s">
        <v>8876</v>
      </c>
    </row>
    <row r="1438">
      <c r="A1438" s="2">
        <v>4976.0</v>
      </c>
      <c r="B1438" s="1" t="s">
        <v>8877</v>
      </c>
      <c r="C1438" s="1" t="s">
        <v>207</v>
      </c>
      <c r="D1438" s="1" t="s">
        <v>1072</v>
      </c>
      <c r="E1438" s="1" t="s">
        <v>1073</v>
      </c>
      <c r="F1438" s="1"/>
      <c r="G1438" s="1" t="s">
        <v>20</v>
      </c>
      <c r="H1438" s="1" t="s">
        <v>153</v>
      </c>
      <c r="I1438" s="1" t="s">
        <v>1660</v>
      </c>
      <c r="J1438" s="1"/>
      <c r="K1438" s="1" t="s">
        <v>55</v>
      </c>
      <c r="L1438" s="1" t="s">
        <v>23</v>
      </c>
      <c r="M1438" s="1" t="s">
        <v>8878</v>
      </c>
      <c r="N1438" s="12" t="s">
        <v>8879</v>
      </c>
      <c r="O1438" s="1"/>
      <c r="P1438" s="12" t="s">
        <v>8880</v>
      </c>
    </row>
    <row r="1439">
      <c r="A1439" s="2">
        <v>4977.0</v>
      </c>
      <c r="B1439" s="1" t="s">
        <v>8881</v>
      </c>
      <c r="C1439" s="1" t="s">
        <v>207</v>
      </c>
      <c r="D1439" s="1" t="s">
        <v>1072</v>
      </c>
      <c r="E1439" s="1" t="s">
        <v>1073</v>
      </c>
      <c r="F1439" s="1"/>
      <c r="G1439" s="1" t="s">
        <v>20</v>
      </c>
      <c r="H1439" s="1" t="s">
        <v>168</v>
      </c>
      <c r="I1439" s="1" t="s">
        <v>1660</v>
      </c>
      <c r="J1439" s="1"/>
      <c r="K1439" s="1" t="s">
        <v>22</v>
      </c>
      <c r="L1439" s="1" t="s">
        <v>23</v>
      </c>
      <c r="M1439" s="1" t="s">
        <v>8882</v>
      </c>
      <c r="N1439" s="12" t="s">
        <v>8883</v>
      </c>
      <c r="O1439" s="1"/>
      <c r="P1439" s="12" t="s">
        <v>8884</v>
      </c>
    </row>
    <row r="1440">
      <c r="A1440" s="2">
        <v>4978.0</v>
      </c>
      <c r="B1440" s="1" t="s">
        <v>8885</v>
      </c>
      <c r="C1440" s="1" t="s">
        <v>207</v>
      </c>
      <c r="D1440" s="1" t="s">
        <v>1072</v>
      </c>
      <c r="E1440" s="1" t="s">
        <v>1073</v>
      </c>
      <c r="F1440" s="1"/>
      <c r="G1440" s="1" t="s">
        <v>20</v>
      </c>
      <c r="H1440" s="1" t="s">
        <v>168</v>
      </c>
      <c r="I1440" s="1" t="s">
        <v>1660</v>
      </c>
      <c r="J1440" s="1"/>
      <c r="K1440" s="1" t="s">
        <v>22</v>
      </c>
      <c r="L1440" s="1" t="s">
        <v>23</v>
      </c>
      <c r="M1440" s="1" t="s">
        <v>8886</v>
      </c>
      <c r="N1440" s="12" t="s">
        <v>8887</v>
      </c>
      <c r="O1440" s="1"/>
      <c r="P1440" s="12" t="s">
        <v>8888</v>
      </c>
    </row>
    <row r="1441">
      <c r="A1441" s="2">
        <v>4979.0</v>
      </c>
      <c r="B1441" s="1" t="s">
        <v>8889</v>
      </c>
      <c r="C1441" s="1" t="s">
        <v>207</v>
      </c>
      <c r="D1441" s="1" t="s">
        <v>1072</v>
      </c>
      <c r="E1441" s="1" t="s">
        <v>1073</v>
      </c>
      <c r="F1441" s="1"/>
      <c r="G1441" s="1" t="s">
        <v>20</v>
      </c>
      <c r="H1441" s="1" t="s">
        <v>153</v>
      </c>
      <c r="I1441" s="1" t="s">
        <v>1660</v>
      </c>
      <c r="J1441" s="1"/>
      <c r="K1441" s="1" t="s">
        <v>22</v>
      </c>
      <c r="L1441" s="1" t="s">
        <v>8890</v>
      </c>
      <c r="M1441" s="1" t="s">
        <v>8891</v>
      </c>
      <c r="N1441" s="12" t="s">
        <v>8892</v>
      </c>
      <c r="O1441" s="1"/>
      <c r="P1441" s="12" t="s">
        <v>8893</v>
      </c>
    </row>
    <row r="1442">
      <c r="A1442" s="2">
        <v>4980.0</v>
      </c>
      <c r="B1442" s="1" t="s">
        <v>8894</v>
      </c>
      <c r="C1442" s="1" t="s">
        <v>207</v>
      </c>
      <c r="D1442" s="1" t="s">
        <v>1072</v>
      </c>
      <c r="E1442" s="1" t="s">
        <v>1073</v>
      </c>
      <c r="F1442" s="1"/>
      <c r="G1442" s="1" t="s">
        <v>107</v>
      </c>
      <c r="H1442" s="1" t="s">
        <v>196</v>
      </c>
      <c r="I1442" s="1" t="s">
        <v>1660</v>
      </c>
      <c r="J1442" s="1"/>
      <c r="K1442" s="1" t="s">
        <v>284</v>
      </c>
      <c r="L1442" s="1" t="s">
        <v>209</v>
      </c>
      <c r="M1442" s="1" t="s">
        <v>8895</v>
      </c>
      <c r="N1442" s="12" t="s">
        <v>8896</v>
      </c>
      <c r="O1442" s="1"/>
      <c r="P1442" s="12" t="s">
        <v>8897</v>
      </c>
    </row>
    <row r="1443">
      <c r="A1443" s="2">
        <v>9445.0</v>
      </c>
      <c r="B1443" s="1" t="s">
        <v>8902</v>
      </c>
      <c r="C1443" s="1" t="s">
        <v>207</v>
      </c>
      <c r="D1443" s="1" t="s">
        <v>1072</v>
      </c>
      <c r="E1443" s="1" t="s">
        <v>1073</v>
      </c>
      <c r="F1443" s="1"/>
      <c r="G1443" s="1" t="s">
        <v>20</v>
      </c>
      <c r="H1443" s="1" t="s">
        <v>1971</v>
      </c>
      <c r="I1443" s="1" t="s">
        <v>1660</v>
      </c>
      <c r="J1443" s="1"/>
      <c r="K1443" s="1" t="s">
        <v>174</v>
      </c>
      <c r="L1443" s="1" t="s">
        <v>23</v>
      </c>
      <c r="M1443" s="1"/>
      <c r="N1443" s="1"/>
      <c r="O1443" s="1"/>
      <c r="P1443" s="12" t="s">
        <v>8903</v>
      </c>
    </row>
    <row r="1444">
      <c r="A1444" s="2">
        <v>9753.0</v>
      </c>
      <c r="B1444" s="1" t="s">
        <v>8910</v>
      </c>
      <c r="C1444" s="1" t="s">
        <v>17</v>
      </c>
      <c r="D1444" s="1" t="s">
        <v>1072</v>
      </c>
      <c r="E1444" s="1" t="s">
        <v>1073</v>
      </c>
      <c r="F1444" s="1"/>
      <c r="G1444" s="1" t="s">
        <v>48</v>
      </c>
      <c r="H1444" s="1" t="s">
        <v>153</v>
      </c>
      <c r="I1444" s="1" t="s">
        <v>554</v>
      </c>
      <c r="J1444" s="1"/>
      <c r="K1444" s="1" t="s">
        <v>934</v>
      </c>
      <c r="L1444" s="1" t="s">
        <v>934</v>
      </c>
      <c r="M1444" s="1" t="s">
        <v>8911</v>
      </c>
      <c r="N1444" s="12" t="s">
        <v>8912</v>
      </c>
      <c r="O1444" s="1"/>
      <c r="P1444" s="12" t="s">
        <v>8913</v>
      </c>
    </row>
    <row r="1445">
      <c r="A1445" s="2">
        <v>9875.0</v>
      </c>
      <c r="B1445" s="1" t="s">
        <v>8914</v>
      </c>
      <c r="C1445" s="1" t="s">
        <v>17</v>
      </c>
      <c r="D1445" s="1" t="s">
        <v>1072</v>
      </c>
      <c r="E1445" s="1" t="s">
        <v>1073</v>
      </c>
      <c r="F1445" s="1"/>
      <c r="G1445" s="1" t="s">
        <v>20</v>
      </c>
      <c r="H1445" s="1" t="s">
        <v>5215</v>
      </c>
      <c r="I1445" s="1" t="s">
        <v>28</v>
      </c>
      <c r="J1445" s="1"/>
      <c r="K1445" s="1"/>
      <c r="L1445" s="1" t="s">
        <v>124</v>
      </c>
      <c r="M1445" s="1" t="s">
        <v>8915</v>
      </c>
      <c r="N1445" s="12" t="s">
        <v>8916</v>
      </c>
      <c r="O1445" s="1"/>
      <c r="P1445" s="12" t="s">
        <v>8917</v>
      </c>
    </row>
    <row r="1446">
      <c r="A1446" s="2">
        <v>9876.0</v>
      </c>
      <c r="B1446" s="1" t="s">
        <v>8918</v>
      </c>
      <c r="C1446" s="1" t="s">
        <v>17</v>
      </c>
      <c r="D1446" s="1" t="s">
        <v>1072</v>
      </c>
      <c r="E1446" s="1" t="s">
        <v>1073</v>
      </c>
      <c r="F1446" s="1"/>
      <c r="G1446" s="1" t="s">
        <v>20</v>
      </c>
      <c r="H1446" s="1" t="s">
        <v>153</v>
      </c>
      <c r="I1446" s="1" t="s">
        <v>1573</v>
      </c>
      <c r="J1446" s="1"/>
      <c r="K1446" s="1" t="s">
        <v>8919</v>
      </c>
      <c r="L1446" s="1" t="s">
        <v>23</v>
      </c>
      <c r="M1446" s="1" t="s">
        <v>8920</v>
      </c>
      <c r="N1446" s="12" t="s">
        <v>8921</v>
      </c>
      <c r="O1446" s="1"/>
      <c r="P1446" s="12" t="s">
        <v>8922</v>
      </c>
    </row>
    <row r="1447">
      <c r="A1447" s="2">
        <v>9877.0</v>
      </c>
      <c r="B1447" s="1" t="s">
        <v>8923</v>
      </c>
      <c r="C1447" s="1" t="s">
        <v>17</v>
      </c>
      <c r="D1447" s="1" t="s">
        <v>1072</v>
      </c>
      <c r="E1447" s="1" t="s">
        <v>1073</v>
      </c>
      <c r="F1447" s="1"/>
      <c r="G1447" s="1" t="s">
        <v>20</v>
      </c>
      <c r="H1447" s="1" t="s">
        <v>153</v>
      </c>
      <c r="I1447" s="1" t="s">
        <v>554</v>
      </c>
      <c r="J1447" s="1"/>
      <c r="K1447" s="1"/>
      <c r="L1447" s="1" t="s">
        <v>23</v>
      </c>
      <c r="M1447" s="1" t="s">
        <v>8924</v>
      </c>
      <c r="N1447" s="12" t="s">
        <v>8925</v>
      </c>
      <c r="O1447" s="1"/>
      <c r="P1447" s="12" t="s">
        <v>8926</v>
      </c>
    </row>
    <row r="1448">
      <c r="A1448" s="2">
        <v>9878.0</v>
      </c>
      <c r="B1448" s="1" t="s">
        <v>8927</v>
      </c>
      <c r="C1448" s="1" t="s">
        <v>17</v>
      </c>
      <c r="D1448" s="1" t="s">
        <v>1072</v>
      </c>
      <c r="E1448" s="1" t="s">
        <v>1073</v>
      </c>
      <c r="F1448" s="1" t="s">
        <v>575</v>
      </c>
      <c r="G1448" s="1" t="s">
        <v>115</v>
      </c>
      <c r="H1448" s="1" t="s">
        <v>153</v>
      </c>
      <c r="I1448" s="1" t="s">
        <v>270</v>
      </c>
      <c r="J1448" s="1"/>
      <c r="K1448" s="1"/>
      <c r="L1448" s="1" t="s">
        <v>124</v>
      </c>
      <c r="M1448" s="1" t="s">
        <v>8928</v>
      </c>
      <c r="N1448" s="12" t="s">
        <v>8929</v>
      </c>
      <c r="O1448" s="1"/>
      <c r="P1448" s="12" t="s">
        <v>8930</v>
      </c>
    </row>
    <row r="1449">
      <c r="A1449" s="2">
        <v>9879.0</v>
      </c>
      <c r="B1449" s="1" t="s">
        <v>8931</v>
      </c>
      <c r="C1449" s="1" t="s">
        <v>17</v>
      </c>
      <c r="D1449" s="1" t="s">
        <v>1072</v>
      </c>
      <c r="E1449" s="1" t="s">
        <v>1073</v>
      </c>
      <c r="F1449" s="1"/>
      <c r="G1449" s="1" t="s">
        <v>48</v>
      </c>
      <c r="H1449" s="1" t="s">
        <v>153</v>
      </c>
      <c r="I1449" s="1" t="s">
        <v>554</v>
      </c>
      <c r="J1449" s="1"/>
      <c r="K1449" s="1"/>
      <c r="L1449" s="1" t="s">
        <v>124</v>
      </c>
      <c r="M1449" s="1" t="s">
        <v>2032</v>
      </c>
      <c r="N1449" s="12" t="s">
        <v>8932</v>
      </c>
      <c r="O1449" s="1"/>
      <c r="P1449" s="12" t="s">
        <v>8933</v>
      </c>
    </row>
    <row r="1450">
      <c r="A1450" s="2">
        <v>4490.0</v>
      </c>
      <c r="B1450" s="1" t="s">
        <v>8940</v>
      </c>
      <c r="C1450" s="1" t="s">
        <v>17</v>
      </c>
      <c r="D1450" s="1" t="s">
        <v>8941</v>
      </c>
      <c r="E1450" s="1" t="s">
        <v>8942</v>
      </c>
      <c r="F1450" s="1"/>
      <c r="G1450" s="1" t="s">
        <v>592</v>
      </c>
      <c r="H1450" s="1" t="s">
        <v>894</v>
      </c>
      <c r="I1450" s="1" t="s">
        <v>270</v>
      </c>
      <c r="J1450" s="1"/>
      <c r="K1450" s="1" t="s">
        <v>2150</v>
      </c>
      <c r="L1450" s="1" t="s">
        <v>2852</v>
      </c>
      <c r="M1450" s="1" t="s">
        <v>8943</v>
      </c>
      <c r="N1450" s="12" t="s">
        <v>8944</v>
      </c>
      <c r="O1450" s="1"/>
      <c r="P1450" s="12" t="s">
        <v>8945</v>
      </c>
    </row>
    <row r="1451">
      <c r="A1451" s="2">
        <v>4852.0</v>
      </c>
      <c r="B1451" s="1" t="s">
        <v>8946</v>
      </c>
      <c r="C1451" s="1" t="s">
        <v>17</v>
      </c>
      <c r="D1451" s="1" t="s">
        <v>8941</v>
      </c>
      <c r="E1451" s="1" t="s">
        <v>8942</v>
      </c>
      <c r="F1451" s="1"/>
      <c r="G1451" s="1" t="s">
        <v>107</v>
      </c>
      <c r="H1451" s="1" t="s">
        <v>153</v>
      </c>
      <c r="I1451" s="1" t="s">
        <v>554</v>
      </c>
      <c r="J1451" s="1"/>
      <c r="K1451" s="1" t="s">
        <v>109</v>
      </c>
      <c r="L1451" s="1" t="s">
        <v>327</v>
      </c>
      <c r="M1451" s="1" t="s">
        <v>8947</v>
      </c>
      <c r="N1451" s="12" t="s">
        <v>8948</v>
      </c>
      <c r="O1451" s="1"/>
      <c r="P1451" s="12" t="s">
        <v>8949</v>
      </c>
    </row>
    <row r="1452">
      <c r="A1452" s="2">
        <v>4853.0</v>
      </c>
      <c r="B1452" s="1" t="s">
        <v>8950</v>
      </c>
      <c r="C1452" s="1" t="s">
        <v>17</v>
      </c>
      <c r="D1452" s="1" t="s">
        <v>8941</v>
      </c>
      <c r="E1452" s="1" t="s">
        <v>8942</v>
      </c>
      <c r="F1452" s="1" t="s">
        <v>48</v>
      </c>
      <c r="G1452" s="1" t="s">
        <v>107</v>
      </c>
      <c r="H1452" s="1" t="s">
        <v>727</v>
      </c>
      <c r="I1452" s="1" t="s">
        <v>270</v>
      </c>
      <c r="J1452" s="1" t="s">
        <v>8951</v>
      </c>
      <c r="K1452" s="1" t="s">
        <v>1127</v>
      </c>
      <c r="L1452" s="1" t="s">
        <v>327</v>
      </c>
      <c r="M1452" s="1" t="s">
        <v>1700</v>
      </c>
      <c r="N1452" s="12" t="s">
        <v>8952</v>
      </c>
      <c r="O1452" s="1"/>
      <c r="P1452" s="12" t="s">
        <v>8953</v>
      </c>
    </row>
    <row r="1453">
      <c r="A1453" s="2">
        <v>4854.0</v>
      </c>
      <c r="B1453" s="1" t="s">
        <v>8954</v>
      </c>
      <c r="C1453" s="1" t="s">
        <v>17</v>
      </c>
      <c r="D1453" s="1" t="s">
        <v>8941</v>
      </c>
      <c r="E1453" s="1" t="s">
        <v>8942</v>
      </c>
      <c r="F1453" s="1"/>
      <c r="G1453" s="1" t="s">
        <v>20</v>
      </c>
      <c r="H1453" s="1" t="s">
        <v>153</v>
      </c>
      <c r="I1453" s="1" t="s">
        <v>554</v>
      </c>
      <c r="J1453" s="1"/>
      <c r="K1453" s="1" t="s">
        <v>174</v>
      </c>
      <c r="L1453" s="1" t="s">
        <v>419</v>
      </c>
      <c r="M1453" s="1" t="s">
        <v>8955</v>
      </c>
      <c r="N1453" s="12" t="s">
        <v>8956</v>
      </c>
      <c r="O1453" s="1"/>
      <c r="P1453" s="12" t="s">
        <v>8957</v>
      </c>
    </row>
    <row r="1454">
      <c r="A1454" s="2">
        <v>4855.0</v>
      </c>
      <c r="B1454" s="1" t="s">
        <v>8958</v>
      </c>
      <c r="C1454" s="1" t="s">
        <v>17</v>
      </c>
      <c r="D1454" s="1" t="s">
        <v>8941</v>
      </c>
      <c r="E1454" s="1" t="s">
        <v>8942</v>
      </c>
      <c r="F1454" s="1"/>
      <c r="G1454" s="1" t="s">
        <v>48</v>
      </c>
      <c r="H1454" s="1" t="s">
        <v>153</v>
      </c>
      <c r="I1454" s="1" t="s">
        <v>509</v>
      </c>
      <c r="J1454" s="1"/>
      <c r="K1454" s="1" t="s">
        <v>8959</v>
      </c>
      <c r="L1454" s="1" t="s">
        <v>8209</v>
      </c>
      <c r="M1454" s="1" t="s">
        <v>8960</v>
      </c>
      <c r="N1454" s="12" t="s">
        <v>8961</v>
      </c>
      <c r="O1454" s="1"/>
      <c r="P1454" s="12" t="s">
        <v>8962</v>
      </c>
    </row>
    <row r="1455">
      <c r="A1455" s="2">
        <v>4856.0</v>
      </c>
      <c r="B1455" s="1" t="s">
        <v>8963</v>
      </c>
      <c r="C1455" s="1" t="s">
        <v>17</v>
      </c>
      <c r="D1455" s="1" t="s">
        <v>8941</v>
      </c>
      <c r="E1455" s="1" t="s">
        <v>8942</v>
      </c>
      <c r="F1455" s="1"/>
      <c r="G1455" s="1" t="s">
        <v>48</v>
      </c>
      <c r="H1455" s="1" t="s">
        <v>181</v>
      </c>
      <c r="I1455" s="1" t="s">
        <v>554</v>
      </c>
      <c r="J1455" s="1"/>
      <c r="K1455" s="1" t="s">
        <v>3542</v>
      </c>
      <c r="L1455" s="1" t="s">
        <v>4278</v>
      </c>
      <c r="M1455" s="1" t="s">
        <v>2777</v>
      </c>
      <c r="N1455" s="12" t="s">
        <v>8964</v>
      </c>
      <c r="O1455" s="1"/>
      <c r="P1455" s="12" t="s">
        <v>8965</v>
      </c>
    </row>
    <row r="1456">
      <c r="A1456" s="2">
        <v>4981.0</v>
      </c>
      <c r="B1456" s="1" t="s">
        <v>8966</v>
      </c>
      <c r="C1456" s="1" t="s">
        <v>207</v>
      </c>
      <c r="D1456" s="1" t="s">
        <v>8941</v>
      </c>
      <c r="E1456" s="1" t="s">
        <v>8942</v>
      </c>
      <c r="F1456" s="1" t="s">
        <v>48</v>
      </c>
      <c r="G1456" s="1" t="s">
        <v>107</v>
      </c>
      <c r="H1456" s="1" t="s">
        <v>8967</v>
      </c>
      <c r="I1456" s="1" t="s">
        <v>1660</v>
      </c>
      <c r="J1456" s="1" t="s">
        <v>8968</v>
      </c>
      <c r="K1456" s="12" t="s">
        <v>2099</v>
      </c>
      <c r="L1456" s="1"/>
      <c r="M1456" s="1" t="s">
        <v>8969</v>
      </c>
      <c r="N1456" s="12" t="s">
        <v>8970</v>
      </c>
      <c r="O1456" s="1"/>
      <c r="P1456" s="12" t="s">
        <v>8971</v>
      </c>
    </row>
    <row r="1457">
      <c r="A1457" s="2">
        <v>8702.0</v>
      </c>
      <c r="B1457" s="1" t="s">
        <v>8972</v>
      </c>
      <c r="C1457" s="1" t="s">
        <v>17</v>
      </c>
      <c r="D1457" s="1" t="s">
        <v>8941</v>
      </c>
      <c r="E1457" s="1" t="s">
        <v>8942</v>
      </c>
      <c r="F1457" s="1"/>
      <c r="G1457" s="1" t="s">
        <v>48</v>
      </c>
      <c r="H1457" s="1" t="s">
        <v>153</v>
      </c>
      <c r="I1457" s="1" t="s">
        <v>509</v>
      </c>
      <c r="J1457" s="1"/>
      <c r="K1457" s="1" t="s">
        <v>271</v>
      </c>
      <c r="L1457" s="1" t="s">
        <v>259</v>
      </c>
      <c r="M1457" s="1" t="s">
        <v>8973</v>
      </c>
      <c r="N1457" s="12" t="s">
        <v>8974</v>
      </c>
      <c r="O1457" s="1"/>
      <c r="P1457" s="12" t="s">
        <v>8975</v>
      </c>
    </row>
    <row r="1458">
      <c r="A1458" s="2">
        <v>8727.0</v>
      </c>
      <c r="B1458" s="1" t="s">
        <v>8976</v>
      </c>
      <c r="C1458" s="1" t="s">
        <v>207</v>
      </c>
      <c r="D1458" s="1" t="s">
        <v>8941</v>
      </c>
      <c r="E1458" s="1" t="s">
        <v>8942</v>
      </c>
      <c r="F1458" s="1"/>
      <c r="G1458" s="1" t="s">
        <v>20</v>
      </c>
      <c r="H1458" s="1" t="s">
        <v>8977</v>
      </c>
      <c r="I1458" s="1" t="s">
        <v>995</v>
      </c>
      <c r="J1458" s="1"/>
      <c r="K1458" s="1" t="s">
        <v>418</v>
      </c>
      <c r="L1458" s="1" t="s">
        <v>498</v>
      </c>
      <c r="M1458" s="1" t="s">
        <v>2602</v>
      </c>
      <c r="N1458" s="12" t="s">
        <v>8978</v>
      </c>
      <c r="O1458" s="1"/>
      <c r="P1458" s="12" t="s">
        <v>8979</v>
      </c>
    </row>
    <row r="1459">
      <c r="A1459" s="2">
        <v>9312.0</v>
      </c>
      <c r="B1459" s="1" t="s">
        <v>8980</v>
      </c>
      <c r="C1459" s="1" t="s">
        <v>207</v>
      </c>
      <c r="D1459" s="1" t="s">
        <v>8941</v>
      </c>
      <c r="E1459" s="1" t="s">
        <v>8942</v>
      </c>
      <c r="F1459" s="1"/>
      <c r="G1459" s="1" t="s">
        <v>283</v>
      </c>
      <c r="H1459" s="1" t="s">
        <v>4744</v>
      </c>
      <c r="I1459" s="1" t="s">
        <v>995</v>
      </c>
      <c r="J1459" s="1"/>
      <c r="K1459" s="1" t="s">
        <v>107</v>
      </c>
      <c r="L1459" s="1"/>
      <c r="M1459" s="1" t="s">
        <v>8981</v>
      </c>
      <c r="N1459" s="12" t="s">
        <v>8982</v>
      </c>
      <c r="O1459" s="1"/>
      <c r="P1459" s="12" t="s">
        <v>8983</v>
      </c>
    </row>
    <row r="1460">
      <c r="A1460" s="2">
        <v>9314.0</v>
      </c>
      <c r="B1460" s="1" t="s">
        <v>8984</v>
      </c>
      <c r="C1460" s="1" t="s">
        <v>17</v>
      </c>
      <c r="D1460" s="1" t="s">
        <v>8941</v>
      </c>
      <c r="E1460" s="1" t="s">
        <v>8942</v>
      </c>
      <c r="F1460" s="1" t="s">
        <v>575</v>
      </c>
      <c r="G1460" s="1" t="s">
        <v>283</v>
      </c>
      <c r="H1460" s="1" t="s">
        <v>1627</v>
      </c>
      <c r="I1460" s="1" t="s">
        <v>1103</v>
      </c>
      <c r="J1460" s="1"/>
      <c r="K1460" s="12" t="s">
        <v>284</v>
      </c>
      <c r="L1460" s="1"/>
      <c r="M1460" s="1" t="s">
        <v>8985</v>
      </c>
      <c r="N1460" s="12" t="s">
        <v>8986</v>
      </c>
      <c r="O1460" s="1"/>
      <c r="P1460" s="12" t="s">
        <v>8987</v>
      </c>
    </row>
    <row r="1461">
      <c r="A1461" s="2">
        <v>9624.0</v>
      </c>
      <c r="B1461" s="1" t="s">
        <v>8988</v>
      </c>
      <c r="C1461" s="1" t="s">
        <v>17</v>
      </c>
      <c r="D1461" s="1" t="s">
        <v>8941</v>
      </c>
      <c r="E1461" s="1" t="s">
        <v>8942</v>
      </c>
      <c r="F1461" s="1"/>
      <c r="G1461" s="1" t="s">
        <v>48</v>
      </c>
      <c r="H1461" s="1" t="s">
        <v>153</v>
      </c>
      <c r="I1461" s="1" t="s">
        <v>270</v>
      </c>
      <c r="J1461" s="1" t="s">
        <v>8989</v>
      </c>
      <c r="K1461" s="1" t="s">
        <v>8990</v>
      </c>
      <c r="L1461" s="1" t="s">
        <v>170</v>
      </c>
      <c r="M1461" s="1" t="s">
        <v>2045</v>
      </c>
      <c r="N1461" s="12" t="s">
        <v>8991</v>
      </c>
      <c r="O1461" s="1"/>
      <c r="P1461" s="12" t="s">
        <v>8992</v>
      </c>
    </row>
    <row r="1462">
      <c r="A1462" s="2">
        <v>9626.0</v>
      </c>
      <c r="B1462" s="1" t="s">
        <v>8993</v>
      </c>
      <c r="C1462" s="1" t="s">
        <v>17</v>
      </c>
      <c r="D1462" s="1" t="s">
        <v>8941</v>
      </c>
      <c r="E1462" s="1" t="s">
        <v>8942</v>
      </c>
      <c r="F1462" s="1"/>
      <c r="G1462" s="1" t="s">
        <v>20</v>
      </c>
      <c r="H1462" s="1" t="s">
        <v>8994</v>
      </c>
      <c r="I1462" s="1" t="s">
        <v>270</v>
      </c>
      <c r="J1462" s="1"/>
      <c r="K1462" s="1" t="s">
        <v>8995</v>
      </c>
      <c r="L1462" s="1" t="s">
        <v>23</v>
      </c>
      <c r="M1462" s="1" t="s">
        <v>8996</v>
      </c>
      <c r="N1462" s="12" t="s">
        <v>8997</v>
      </c>
      <c r="O1462" s="1"/>
      <c r="P1462" s="12" t="s">
        <v>8998</v>
      </c>
    </row>
    <row r="1463">
      <c r="A1463" s="2">
        <v>4603.0</v>
      </c>
      <c r="B1463" s="1" t="s">
        <v>8999</v>
      </c>
      <c r="C1463" s="1" t="s">
        <v>207</v>
      </c>
      <c r="D1463" s="1" t="s">
        <v>1084</v>
      </c>
      <c r="E1463" s="1" t="s">
        <v>1085</v>
      </c>
      <c r="F1463" s="1"/>
      <c r="G1463" s="1" t="s">
        <v>20</v>
      </c>
      <c r="H1463" s="1" t="s">
        <v>153</v>
      </c>
      <c r="I1463" s="1" t="s">
        <v>1660</v>
      </c>
      <c r="J1463" s="1"/>
      <c r="K1463" s="12" t="s">
        <v>131</v>
      </c>
      <c r="L1463" s="1"/>
      <c r="M1463" s="1" t="s">
        <v>9000</v>
      </c>
      <c r="N1463" s="12" t="s">
        <v>9001</v>
      </c>
      <c r="O1463" s="1"/>
      <c r="P1463" s="12" t="s">
        <v>9002</v>
      </c>
    </row>
    <row r="1464">
      <c r="A1464" s="2">
        <v>4605.0</v>
      </c>
      <c r="B1464" s="1" t="s">
        <v>9003</v>
      </c>
      <c r="C1464" s="1" t="s">
        <v>207</v>
      </c>
      <c r="D1464" s="1" t="s">
        <v>1084</v>
      </c>
      <c r="E1464" s="1" t="s">
        <v>1085</v>
      </c>
      <c r="F1464" s="1"/>
      <c r="G1464" s="1" t="s">
        <v>48</v>
      </c>
      <c r="H1464" s="1" t="s">
        <v>196</v>
      </c>
      <c r="I1464" s="1" t="s">
        <v>1660</v>
      </c>
      <c r="J1464" s="1"/>
      <c r="K1464" s="1" t="s">
        <v>34</v>
      </c>
      <c r="L1464" s="1" t="s">
        <v>124</v>
      </c>
      <c r="M1464" s="1" t="s">
        <v>9004</v>
      </c>
      <c r="N1464" s="12" t="s">
        <v>9005</v>
      </c>
      <c r="O1464" s="1"/>
      <c r="P1464" s="12" t="s">
        <v>9006</v>
      </c>
    </row>
    <row r="1465">
      <c r="A1465" s="2">
        <v>4726.0</v>
      </c>
      <c r="B1465" s="1" t="s">
        <v>1083</v>
      </c>
      <c r="C1465" s="1" t="s">
        <v>17</v>
      </c>
      <c r="D1465" s="1" t="s">
        <v>1084</v>
      </c>
      <c r="E1465" s="1" t="s">
        <v>1085</v>
      </c>
      <c r="F1465" s="1"/>
      <c r="G1465" s="1" t="s">
        <v>20</v>
      </c>
      <c r="H1465" s="1" t="s">
        <v>153</v>
      </c>
      <c r="I1465" s="12" t="s">
        <v>2345</v>
      </c>
      <c r="J1465" s="1"/>
      <c r="K1465" s="1" t="s">
        <v>169</v>
      </c>
      <c r="L1465" s="1" t="s">
        <v>23</v>
      </c>
      <c r="M1465" s="1" t="s">
        <v>1086</v>
      </c>
      <c r="N1465" s="12" t="s">
        <v>1087</v>
      </c>
      <c r="O1465" s="1"/>
      <c r="P1465" s="12" t="s">
        <v>1088</v>
      </c>
    </row>
    <row r="1466">
      <c r="A1466" s="2">
        <v>4727.0</v>
      </c>
      <c r="B1466" s="1" t="s">
        <v>1089</v>
      </c>
      <c r="C1466" s="1" t="s">
        <v>17</v>
      </c>
      <c r="D1466" s="1" t="s">
        <v>1084</v>
      </c>
      <c r="E1466" s="1" t="s">
        <v>1085</v>
      </c>
      <c r="F1466" s="1"/>
      <c r="G1466" s="1" t="s">
        <v>283</v>
      </c>
      <c r="H1466" s="1" t="s">
        <v>153</v>
      </c>
      <c r="I1466" s="12" t="s">
        <v>2345</v>
      </c>
      <c r="J1466" s="1"/>
      <c r="K1466" s="1" t="s">
        <v>1090</v>
      </c>
      <c r="L1466" s="1" t="s">
        <v>419</v>
      </c>
      <c r="M1466" s="1" t="s">
        <v>1091</v>
      </c>
      <c r="N1466" s="12" t="s">
        <v>1092</v>
      </c>
      <c r="O1466" s="1"/>
      <c r="P1466" s="12" t="s">
        <v>1093</v>
      </c>
    </row>
    <row r="1467">
      <c r="A1467" s="2">
        <v>4728.0</v>
      </c>
      <c r="B1467" s="1" t="s">
        <v>9007</v>
      </c>
      <c r="C1467" s="1" t="s">
        <v>207</v>
      </c>
      <c r="D1467" s="1" t="s">
        <v>1084</v>
      </c>
      <c r="E1467" s="1" t="s">
        <v>1085</v>
      </c>
      <c r="F1467" s="1"/>
      <c r="G1467" s="1" t="s">
        <v>20</v>
      </c>
      <c r="H1467" s="1" t="s">
        <v>711</v>
      </c>
      <c r="I1467" s="1" t="s">
        <v>1660</v>
      </c>
      <c r="J1467" s="1"/>
      <c r="K1467" s="1" t="s">
        <v>22</v>
      </c>
      <c r="L1467" s="1" t="s">
        <v>44</v>
      </c>
      <c r="M1467" s="1" t="s">
        <v>9008</v>
      </c>
      <c r="N1467" s="12" t="s">
        <v>9009</v>
      </c>
      <c r="O1467" s="1"/>
      <c r="P1467" s="12" t="s">
        <v>9010</v>
      </c>
    </row>
    <row r="1468">
      <c r="A1468" s="2">
        <v>4729.0</v>
      </c>
      <c r="B1468" s="1" t="s">
        <v>9011</v>
      </c>
      <c r="C1468" s="1" t="s">
        <v>207</v>
      </c>
      <c r="D1468" s="1" t="s">
        <v>1084</v>
      </c>
      <c r="E1468" s="1" t="s">
        <v>1085</v>
      </c>
      <c r="F1468" s="1"/>
      <c r="G1468" s="1" t="s">
        <v>20</v>
      </c>
      <c r="H1468" s="1" t="s">
        <v>181</v>
      </c>
      <c r="I1468" s="1" t="s">
        <v>1660</v>
      </c>
      <c r="J1468" s="1"/>
      <c r="K1468" s="1" t="s">
        <v>67</v>
      </c>
      <c r="L1468" s="1" t="s">
        <v>23</v>
      </c>
      <c r="M1468" s="1" t="s">
        <v>9012</v>
      </c>
      <c r="N1468" s="12" t="s">
        <v>9013</v>
      </c>
      <c r="O1468" s="1"/>
      <c r="P1468" s="12" t="s">
        <v>9014</v>
      </c>
    </row>
    <row r="1469">
      <c r="A1469" s="2">
        <v>4730.0</v>
      </c>
      <c r="B1469" s="1" t="s">
        <v>9015</v>
      </c>
      <c r="C1469" s="1" t="s">
        <v>17</v>
      </c>
      <c r="D1469" s="1" t="s">
        <v>1084</v>
      </c>
      <c r="E1469" s="1" t="s">
        <v>1085</v>
      </c>
      <c r="F1469" s="1"/>
      <c r="G1469" s="1" t="s">
        <v>48</v>
      </c>
      <c r="H1469" s="1" t="s">
        <v>153</v>
      </c>
      <c r="I1469" s="1" t="s">
        <v>270</v>
      </c>
      <c r="J1469" s="1"/>
      <c r="K1469" s="1" t="s">
        <v>271</v>
      </c>
      <c r="L1469" s="1" t="s">
        <v>327</v>
      </c>
      <c r="M1469" s="1" t="s">
        <v>9016</v>
      </c>
      <c r="N1469" s="12" t="s">
        <v>9017</v>
      </c>
      <c r="O1469" s="1"/>
      <c r="P1469" s="12" t="s">
        <v>9018</v>
      </c>
    </row>
    <row r="1470">
      <c r="A1470" s="2">
        <v>4731.0</v>
      </c>
      <c r="B1470" s="1" t="s">
        <v>1094</v>
      </c>
      <c r="C1470" s="1" t="s">
        <v>17</v>
      </c>
      <c r="D1470" s="1" t="s">
        <v>1084</v>
      </c>
      <c r="E1470" s="1" t="s">
        <v>1085</v>
      </c>
      <c r="F1470" s="1"/>
      <c r="G1470" s="1" t="s">
        <v>48</v>
      </c>
      <c r="H1470" s="1" t="s">
        <v>790</v>
      </c>
      <c r="I1470" s="12" t="s">
        <v>2345</v>
      </c>
      <c r="J1470" s="1"/>
      <c r="K1470" s="1" t="s">
        <v>34</v>
      </c>
      <c r="L1470" s="1" t="s">
        <v>124</v>
      </c>
      <c r="M1470" s="1" t="s">
        <v>1095</v>
      </c>
      <c r="N1470" s="12" t="s">
        <v>1096</v>
      </c>
      <c r="O1470" s="1"/>
      <c r="P1470" s="12" t="s">
        <v>1097</v>
      </c>
    </row>
    <row r="1471">
      <c r="A1471" s="2">
        <v>4732.0</v>
      </c>
      <c r="B1471" s="1" t="s">
        <v>2957</v>
      </c>
      <c r="C1471" s="1" t="s">
        <v>17</v>
      </c>
      <c r="D1471" s="1" t="s">
        <v>1084</v>
      </c>
      <c r="E1471" s="1" t="s">
        <v>1085</v>
      </c>
      <c r="F1471" s="1" t="s">
        <v>48</v>
      </c>
      <c r="G1471" s="1" t="s">
        <v>48</v>
      </c>
      <c r="H1471" s="1" t="s">
        <v>1065</v>
      </c>
      <c r="I1471" s="1" t="s">
        <v>270</v>
      </c>
      <c r="J1471" s="1"/>
      <c r="K1471" s="12" t="s">
        <v>7077</v>
      </c>
      <c r="L1471" s="1"/>
      <c r="M1471" s="1" t="s">
        <v>8561</v>
      </c>
      <c r="N1471" s="12" t="s">
        <v>9019</v>
      </c>
      <c r="O1471" s="1"/>
      <c r="P1471" s="12" t="s">
        <v>9020</v>
      </c>
    </row>
    <row r="1472">
      <c r="A1472" s="2">
        <v>4733.0</v>
      </c>
      <c r="B1472" s="1" t="s">
        <v>1098</v>
      </c>
      <c r="C1472" s="1" t="s">
        <v>17</v>
      </c>
      <c r="D1472" s="1" t="s">
        <v>1084</v>
      </c>
      <c r="E1472" s="1" t="s">
        <v>1085</v>
      </c>
      <c r="F1472" s="1"/>
      <c r="G1472" s="1" t="s">
        <v>20</v>
      </c>
      <c r="H1472" s="1" t="s">
        <v>153</v>
      </c>
      <c r="I1472" s="12" t="s">
        <v>2345</v>
      </c>
      <c r="J1472" s="1"/>
      <c r="K1472" s="1" t="s">
        <v>67</v>
      </c>
      <c r="L1472" s="1" t="s">
        <v>23</v>
      </c>
      <c r="M1472" s="1" t="s">
        <v>1099</v>
      </c>
      <c r="N1472" s="12" t="s">
        <v>1100</v>
      </c>
      <c r="O1472" s="1"/>
      <c r="P1472" s="12" t="s">
        <v>1101</v>
      </c>
    </row>
    <row r="1473">
      <c r="A1473" s="2">
        <v>4749.0</v>
      </c>
      <c r="B1473" s="1" t="s">
        <v>9021</v>
      </c>
      <c r="C1473" s="1" t="s">
        <v>207</v>
      </c>
      <c r="D1473" s="1" t="s">
        <v>1084</v>
      </c>
      <c r="E1473" s="1" t="s">
        <v>1085</v>
      </c>
      <c r="F1473" s="1"/>
      <c r="G1473" s="1" t="s">
        <v>48</v>
      </c>
      <c r="H1473" s="1" t="s">
        <v>1007</v>
      </c>
      <c r="I1473" s="1" t="s">
        <v>1660</v>
      </c>
      <c r="J1473" s="1"/>
      <c r="K1473" s="1" t="s">
        <v>271</v>
      </c>
      <c r="L1473" s="1" t="s">
        <v>259</v>
      </c>
      <c r="M1473" s="1" t="s">
        <v>9022</v>
      </c>
      <c r="N1473" s="12" t="s">
        <v>9023</v>
      </c>
      <c r="O1473" s="1"/>
      <c r="P1473" s="12" t="s">
        <v>9024</v>
      </c>
    </row>
    <row r="1474">
      <c r="A1474" s="2">
        <v>8477.0</v>
      </c>
      <c r="B1474" s="1" t="s">
        <v>9025</v>
      </c>
      <c r="C1474" s="1" t="s">
        <v>207</v>
      </c>
      <c r="D1474" s="1" t="s">
        <v>1084</v>
      </c>
      <c r="E1474" s="1" t="s">
        <v>1085</v>
      </c>
      <c r="F1474" s="1" t="s">
        <v>48</v>
      </c>
      <c r="G1474" s="1" t="s">
        <v>107</v>
      </c>
      <c r="H1474" s="1" t="s">
        <v>108</v>
      </c>
      <c r="I1474" s="1" t="s">
        <v>1660</v>
      </c>
      <c r="J1474" s="1"/>
      <c r="K1474" s="12" t="s">
        <v>284</v>
      </c>
      <c r="L1474" s="1"/>
      <c r="M1474" s="1" t="s">
        <v>9026</v>
      </c>
      <c r="N1474" s="12" t="s">
        <v>9027</v>
      </c>
      <c r="O1474" s="1"/>
      <c r="P1474" s="12" t="s">
        <v>9028</v>
      </c>
    </row>
    <row r="1475">
      <c r="A1475" s="2">
        <v>9348.0</v>
      </c>
      <c r="B1475" s="1" t="s">
        <v>9029</v>
      </c>
      <c r="C1475" s="1" t="s">
        <v>17</v>
      </c>
      <c r="D1475" s="1" t="s">
        <v>1084</v>
      </c>
      <c r="E1475" s="1" t="s">
        <v>1085</v>
      </c>
      <c r="F1475" s="1" t="s">
        <v>107</v>
      </c>
      <c r="G1475" s="1" t="s">
        <v>107</v>
      </c>
      <c r="H1475" s="1" t="s">
        <v>102</v>
      </c>
      <c r="I1475" s="1" t="s">
        <v>509</v>
      </c>
      <c r="J1475" s="1" t="s">
        <v>9030</v>
      </c>
      <c r="K1475" s="12" t="s">
        <v>2609</v>
      </c>
      <c r="L1475" s="1"/>
      <c r="M1475" s="1" t="s">
        <v>9031</v>
      </c>
      <c r="N1475" s="12" t="s">
        <v>9032</v>
      </c>
      <c r="O1475" s="1"/>
      <c r="P1475" s="12" t="s">
        <v>9033</v>
      </c>
    </row>
    <row r="1476">
      <c r="A1476" s="2">
        <v>9444.0</v>
      </c>
      <c r="B1476" s="1" t="s">
        <v>9034</v>
      </c>
      <c r="C1476" s="1" t="s">
        <v>17</v>
      </c>
      <c r="D1476" s="1" t="s">
        <v>1084</v>
      </c>
      <c r="E1476" s="1" t="s">
        <v>1085</v>
      </c>
      <c r="F1476" s="1"/>
      <c r="G1476" s="1" t="s">
        <v>283</v>
      </c>
      <c r="H1476" s="1" t="s">
        <v>8171</v>
      </c>
      <c r="I1476" s="1" t="s">
        <v>554</v>
      </c>
      <c r="J1476" s="1"/>
      <c r="K1476" s="1" t="s">
        <v>934</v>
      </c>
      <c r="L1476" s="1" t="s">
        <v>9035</v>
      </c>
      <c r="M1476" s="1" t="s">
        <v>9036</v>
      </c>
      <c r="N1476" s="12" t="s">
        <v>9037</v>
      </c>
      <c r="O1476" s="1"/>
      <c r="P1476" s="12" t="s">
        <v>9038</v>
      </c>
    </row>
    <row r="1477">
      <c r="A1477" s="2">
        <v>10136.0</v>
      </c>
      <c r="B1477" s="1" t="s">
        <v>1102</v>
      </c>
      <c r="C1477" s="1" t="s">
        <v>17</v>
      </c>
      <c r="D1477" s="1" t="s">
        <v>1084</v>
      </c>
      <c r="E1477" s="1" t="s">
        <v>1085</v>
      </c>
      <c r="F1477" s="1"/>
      <c r="G1477" s="1" t="s">
        <v>20</v>
      </c>
      <c r="H1477" s="1" t="s">
        <v>153</v>
      </c>
      <c r="I1477" s="12" t="s">
        <v>2753</v>
      </c>
      <c r="J1477" s="1"/>
      <c r="K1477" s="1" t="s">
        <v>567</v>
      </c>
      <c r="L1477" s="1" t="s">
        <v>1104</v>
      </c>
      <c r="M1477" s="1" t="s">
        <v>1105</v>
      </c>
      <c r="N1477" s="12" t="s">
        <v>1106</v>
      </c>
      <c r="O1477" s="1"/>
      <c r="P1477" s="12" t="s">
        <v>1107</v>
      </c>
    </row>
    <row r="1478">
      <c r="A1478" s="2">
        <v>10231.0</v>
      </c>
      <c r="B1478" s="1" t="s">
        <v>9039</v>
      </c>
      <c r="C1478" s="1" t="s">
        <v>207</v>
      </c>
      <c r="D1478" s="1" t="s">
        <v>1084</v>
      </c>
      <c r="E1478" s="1" t="s">
        <v>1085</v>
      </c>
      <c r="F1478" s="1"/>
      <c r="G1478" s="1" t="s">
        <v>48</v>
      </c>
      <c r="H1478" s="1" t="s">
        <v>561</v>
      </c>
      <c r="I1478" s="1" t="s">
        <v>995</v>
      </c>
      <c r="J1478" s="1"/>
      <c r="K1478" s="1" t="s">
        <v>4346</v>
      </c>
      <c r="L1478" s="1" t="s">
        <v>259</v>
      </c>
      <c r="M1478" s="1" t="s">
        <v>9040</v>
      </c>
      <c r="N1478" s="1" t="s">
        <v>9041</v>
      </c>
      <c r="O1478" s="1" t="s">
        <v>9025</v>
      </c>
      <c r="P1478" s="12" t="s">
        <v>9042</v>
      </c>
    </row>
    <row r="1479">
      <c r="A1479" s="2">
        <v>10232.0</v>
      </c>
      <c r="B1479" s="1" t="s">
        <v>9043</v>
      </c>
      <c r="C1479" s="1" t="s">
        <v>207</v>
      </c>
      <c r="D1479" s="1" t="s">
        <v>1084</v>
      </c>
      <c r="E1479" s="1" t="s">
        <v>1085</v>
      </c>
      <c r="F1479" s="1"/>
      <c r="G1479" s="1" t="s">
        <v>48</v>
      </c>
      <c r="H1479" s="1" t="s">
        <v>188</v>
      </c>
      <c r="I1479" s="1" t="s">
        <v>995</v>
      </c>
      <c r="J1479" s="1"/>
      <c r="K1479" s="1" t="s">
        <v>1744</v>
      </c>
      <c r="L1479" s="1" t="s">
        <v>9044</v>
      </c>
      <c r="M1479" s="1" t="s">
        <v>9045</v>
      </c>
      <c r="N1479" s="12" t="s">
        <v>9046</v>
      </c>
      <c r="O1479" s="1"/>
      <c r="P1479" s="12" t="s">
        <v>9047</v>
      </c>
    </row>
    <row r="1480">
      <c r="A1480" s="2">
        <v>10234.0</v>
      </c>
      <c r="B1480" s="1" t="s">
        <v>9052</v>
      </c>
      <c r="C1480" s="1" t="s">
        <v>17</v>
      </c>
      <c r="D1480" s="1" t="s">
        <v>1084</v>
      </c>
      <c r="E1480" s="1" t="s">
        <v>1085</v>
      </c>
      <c r="F1480" s="1"/>
      <c r="G1480" s="1" t="s">
        <v>20</v>
      </c>
      <c r="H1480" s="1" t="s">
        <v>153</v>
      </c>
      <c r="I1480" s="1" t="s">
        <v>509</v>
      </c>
      <c r="J1480" s="1"/>
      <c r="K1480" s="1"/>
      <c r="L1480" s="1" t="s">
        <v>124</v>
      </c>
      <c r="M1480" s="1" t="s">
        <v>3774</v>
      </c>
      <c r="N1480" s="12" t="s">
        <v>9053</v>
      </c>
      <c r="O1480" s="1"/>
      <c r="P1480" s="12" t="s">
        <v>9054</v>
      </c>
    </row>
    <row r="1481">
      <c r="A1481" s="2">
        <v>1534.0</v>
      </c>
      <c r="B1481" s="1" t="s">
        <v>1108</v>
      </c>
      <c r="C1481" s="1" t="s">
        <v>17</v>
      </c>
      <c r="D1481" s="1" t="s">
        <v>1109</v>
      </c>
      <c r="E1481" s="1" t="s">
        <v>1110</v>
      </c>
      <c r="F1481" s="1"/>
      <c r="G1481" s="1" t="s">
        <v>20</v>
      </c>
      <c r="H1481" s="1" t="s">
        <v>153</v>
      </c>
      <c r="I1481" s="12" t="s">
        <v>9055</v>
      </c>
      <c r="J1481" s="1"/>
      <c r="K1481" s="1" t="s">
        <v>271</v>
      </c>
      <c r="L1481" s="1" t="s">
        <v>671</v>
      </c>
      <c r="M1481" s="1" t="s">
        <v>1112</v>
      </c>
      <c r="N1481" s="12" t="s">
        <v>1113</v>
      </c>
      <c r="O1481" s="1"/>
      <c r="P1481" s="12" t="s">
        <v>1114</v>
      </c>
    </row>
    <row r="1482">
      <c r="A1482" s="2">
        <v>1535.0</v>
      </c>
      <c r="B1482" s="1" t="s">
        <v>9056</v>
      </c>
      <c r="C1482" s="1" t="s">
        <v>207</v>
      </c>
      <c r="D1482" s="1" t="s">
        <v>1109</v>
      </c>
      <c r="E1482" s="1" t="s">
        <v>1110</v>
      </c>
      <c r="F1482" s="1"/>
      <c r="G1482" s="1" t="s">
        <v>20</v>
      </c>
      <c r="H1482" s="1" t="s">
        <v>790</v>
      </c>
      <c r="I1482" s="1" t="s">
        <v>1660</v>
      </c>
      <c r="J1482" s="1"/>
      <c r="K1482" s="1" t="s">
        <v>271</v>
      </c>
      <c r="L1482" s="1" t="s">
        <v>327</v>
      </c>
      <c r="M1482" s="1" t="s">
        <v>9057</v>
      </c>
      <c r="N1482" s="12" t="s">
        <v>9058</v>
      </c>
      <c r="O1482" s="1"/>
      <c r="P1482" s="12" t="s">
        <v>9059</v>
      </c>
    </row>
    <row r="1483">
      <c r="A1483" s="2">
        <v>1536.0</v>
      </c>
      <c r="B1483" s="1" t="s">
        <v>1115</v>
      </c>
      <c r="C1483" s="1" t="s">
        <v>17</v>
      </c>
      <c r="D1483" s="1" t="s">
        <v>1109</v>
      </c>
      <c r="E1483" s="1" t="s">
        <v>1110</v>
      </c>
      <c r="F1483" s="1"/>
      <c r="G1483" s="1" t="s">
        <v>20</v>
      </c>
      <c r="H1483" s="1" t="s">
        <v>1116</v>
      </c>
      <c r="I1483" s="12" t="s">
        <v>2345</v>
      </c>
      <c r="J1483" s="1"/>
      <c r="K1483" s="1" t="s">
        <v>271</v>
      </c>
      <c r="L1483" s="1" t="s">
        <v>228</v>
      </c>
      <c r="M1483" s="1" t="s">
        <v>1117</v>
      </c>
      <c r="N1483" s="12" t="s">
        <v>1118</v>
      </c>
      <c r="O1483" s="1"/>
      <c r="P1483" s="12" t="s">
        <v>1119</v>
      </c>
    </row>
    <row r="1484">
      <c r="A1484" s="2">
        <v>1537.0</v>
      </c>
      <c r="B1484" s="1" t="s">
        <v>9060</v>
      </c>
      <c r="C1484" s="1" t="s">
        <v>207</v>
      </c>
      <c r="D1484" s="1" t="s">
        <v>1109</v>
      </c>
      <c r="E1484" s="1" t="s">
        <v>1110</v>
      </c>
      <c r="F1484" s="1"/>
      <c r="G1484" s="1" t="s">
        <v>20</v>
      </c>
      <c r="H1484" s="1" t="s">
        <v>60</v>
      </c>
      <c r="I1484" s="1" t="s">
        <v>1660</v>
      </c>
      <c r="J1484" s="1"/>
      <c r="K1484" s="1" t="s">
        <v>55</v>
      </c>
      <c r="L1484" s="1" t="s">
        <v>23</v>
      </c>
      <c r="M1484" s="1" t="s">
        <v>9061</v>
      </c>
      <c r="N1484" s="12" t="s">
        <v>9062</v>
      </c>
      <c r="O1484" s="1"/>
      <c r="P1484" s="12" t="s">
        <v>9063</v>
      </c>
    </row>
    <row r="1485">
      <c r="A1485" s="2">
        <v>1538.0</v>
      </c>
      <c r="B1485" s="1" t="s">
        <v>9064</v>
      </c>
      <c r="C1485" s="1" t="s">
        <v>207</v>
      </c>
      <c r="D1485" s="1" t="s">
        <v>1109</v>
      </c>
      <c r="E1485" s="1" t="s">
        <v>1110</v>
      </c>
      <c r="F1485" s="1"/>
      <c r="G1485" s="1" t="s">
        <v>20</v>
      </c>
      <c r="H1485" s="1" t="s">
        <v>2505</v>
      </c>
      <c r="I1485" s="1" t="s">
        <v>1660</v>
      </c>
      <c r="J1485" s="1"/>
      <c r="K1485" s="1" t="s">
        <v>29</v>
      </c>
      <c r="L1485" s="1" t="s">
        <v>23</v>
      </c>
      <c r="M1485" s="1" t="s">
        <v>9065</v>
      </c>
      <c r="N1485" s="12" t="s">
        <v>9066</v>
      </c>
      <c r="O1485" s="1"/>
      <c r="P1485" s="12" t="s">
        <v>9067</v>
      </c>
    </row>
    <row r="1486">
      <c r="A1486" s="2">
        <v>1539.0</v>
      </c>
      <c r="B1486" s="1" t="s">
        <v>1120</v>
      </c>
      <c r="C1486" s="1" t="s">
        <v>17</v>
      </c>
      <c r="D1486" s="1" t="s">
        <v>1109</v>
      </c>
      <c r="E1486" s="1" t="s">
        <v>1110</v>
      </c>
      <c r="F1486" s="1"/>
      <c r="G1486" s="1" t="s">
        <v>20</v>
      </c>
      <c r="H1486" s="1" t="s">
        <v>1007</v>
      </c>
      <c r="I1486" s="12" t="s">
        <v>2345</v>
      </c>
      <c r="J1486" s="1"/>
      <c r="K1486" s="1" t="s">
        <v>1121</v>
      </c>
      <c r="L1486" s="1" t="s">
        <v>170</v>
      </c>
      <c r="M1486" s="1" t="s">
        <v>1122</v>
      </c>
      <c r="N1486" s="12" t="s">
        <v>1123</v>
      </c>
      <c r="O1486" s="1"/>
      <c r="P1486" s="12" t="s">
        <v>1124</v>
      </c>
    </row>
    <row r="1487">
      <c r="A1487" s="2">
        <v>1542.0</v>
      </c>
      <c r="B1487" s="1" t="s">
        <v>9074</v>
      </c>
      <c r="C1487" s="1" t="s">
        <v>207</v>
      </c>
      <c r="D1487" s="1" t="s">
        <v>1109</v>
      </c>
      <c r="E1487" s="1" t="s">
        <v>1110</v>
      </c>
      <c r="F1487" s="1"/>
      <c r="G1487" s="1" t="s">
        <v>48</v>
      </c>
      <c r="H1487" s="1" t="s">
        <v>533</v>
      </c>
      <c r="I1487" s="1" t="s">
        <v>1660</v>
      </c>
      <c r="J1487" s="1"/>
      <c r="K1487" s="1" t="s">
        <v>34</v>
      </c>
      <c r="L1487" s="1" t="s">
        <v>124</v>
      </c>
      <c r="M1487" s="1" t="s">
        <v>9075</v>
      </c>
      <c r="N1487" s="12" t="s">
        <v>9076</v>
      </c>
      <c r="O1487" s="1"/>
      <c r="P1487" s="12" t="s">
        <v>9077</v>
      </c>
    </row>
    <row r="1488">
      <c r="A1488" s="2">
        <v>2053.0</v>
      </c>
      <c r="B1488" s="1" t="s">
        <v>9084</v>
      </c>
      <c r="C1488" s="1" t="s">
        <v>17</v>
      </c>
      <c r="D1488" s="1" t="s">
        <v>1109</v>
      </c>
      <c r="E1488" s="1" t="s">
        <v>1110</v>
      </c>
      <c r="F1488" s="1"/>
      <c r="G1488" s="1" t="s">
        <v>107</v>
      </c>
      <c r="H1488" s="1"/>
      <c r="I1488" s="1" t="s">
        <v>554</v>
      </c>
      <c r="J1488" s="1"/>
      <c r="K1488" s="1" t="s">
        <v>9085</v>
      </c>
      <c r="L1488" s="1" t="s">
        <v>5806</v>
      </c>
      <c r="M1488" s="1" t="s">
        <v>9086</v>
      </c>
      <c r="N1488" s="12" t="s">
        <v>9087</v>
      </c>
      <c r="O1488" s="1"/>
      <c r="P1488" s="12" t="s">
        <v>9088</v>
      </c>
    </row>
    <row r="1489">
      <c r="A1489" s="2">
        <v>2055.0</v>
      </c>
      <c r="B1489" s="1" t="s">
        <v>1125</v>
      </c>
      <c r="C1489" s="1" t="s">
        <v>17</v>
      </c>
      <c r="D1489" s="1" t="s">
        <v>1109</v>
      </c>
      <c r="E1489" s="1" t="s">
        <v>1110</v>
      </c>
      <c r="F1489" s="1"/>
      <c r="G1489" s="1" t="s">
        <v>107</v>
      </c>
      <c r="H1489" s="1" t="s">
        <v>153</v>
      </c>
      <c r="I1489" s="12" t="s">
        <v>3304</v>
      </c>
      <c r="J1489" s="1"/>
      <c r="K1489" s="1" t="s">
        <v>1127</v>
      </c>
      <c r="L1489" s="1" t="s">
        <v>1128</v>
      </c>
      <c r="M1489" s="1" t="s">
        <v>1129</v>
      </c>
      <c r="N1489" s="12" t="s">
        <v>2095</v>
      </c>
      <c r="O1489" s="1"/>
      <c r="P1489" s="12" t="s">
        <v>1131</v>
      </c>
    </row>
    <row r="1490">
      <c r="A1490" s="2">
        <v>2057.0</v>
      </c>
      <c r="B1490" s="1" t="s">
        <v>9095</v>
      </c>
      <c r="C1490" s="1" t="s">
        <v>17</v>
      </c>
      <c r="D1490" s="1" t="s">
        <v>1109</v>
      </c>
      <c r="E1490" s="1" t="s">
        <v>1110</v>
      </c>
      <c r="F1490" s="1"/>
      <c r="G1490" s="1" t="s">
        <v>107</v>
      </c>
      <c r="H1490" s="1" t="s">
        <v>894</v>
      </c>
      <c r="I1490" s="1" t="s">
        <v>509</v>
      </c>
      <c r="J1490" s="1"/>
      <c r="K1490" s="1" t="s">
        <v>109</v>
      </c>
      <c r="L1490" s="1" t="s">
        <v>259</v>
      </c>
      <c r="M1490" s="1" t="s">
        <v>9096</v>
      </c>
      <c r="N1490" s="12" t="s">
        <v>9097</v>
      </c>
      <c r="O1490" s="1"/>
      <c r="P1490" s="12" t="s">
        <v>9098</v>
      </c>
    </row>
    <row r="1491">
      <c r="A1491" s="2">
        <v>8757.0</v>
      </c>
      <c r="B1491" s="1" t="s">
        <v>9104</v>
      </c>
      <c r="C1491" s="1" t="s">
        <v>17</v>
      </c>
      <c r="D1491" s="1" t="s">
        <v>1109</v>
      </c>
      <c r="E1491" s="1" t="s">
        <v>1110</v>
      </c>
      <c r="F1491" s="1"/>
      <c r="G1491" s="1" t="s">
        <v>107</v>
      </c>
      <c r="H1491" s="1" t="s">
        <v>4010</v>
      </c>
      <c r="I1491" s="1" t="s">
        <v>28</v>
      </c>
      <c r="J1491" s="1"/>
      <c r="K1491" s="1" t="s">
        <v>107</v>
      </c>
      <c r="L1491" s="1" t="s">
        <v>481</v>
      </c>
      <c r="M1491" s="1" t="s">
        <v>9096</v>
      </c>
      <c r="N1491" s="12" t="s">
        <v>9105</v>
      </c>
      <c r="O1491" s="1"/>
      <c r="P1491" s="12" t="s">
        <v>9106</v>
      </c>
    </row>
    <row r="1492">
      <c r="A1492" s="2">
        <v>9880.0</v>
      </c>
      <c r="B1492" s="1" t="s">
        <v>9112</v>
      </c>
      <c r="C1492" s="1" t="s">
        <v>17</v>
      </c>
      <c r="D1492" s="1" t="s">
        <v>1109</v>
      </c>
      <c r="E1492" s="1" t="s">
        <v>1110</v>
      </c>
      <c r="F1492" s="1"/>
      <c r="G1492" s="1" t="s">
        <v>48</v>
      </c>
      <c r="H1492" s="1" t="s">
        <v>2505</v>
      </c>
      <c r="I1492" s="1" t="s">
        <v>28</v>
      </c>
      <c r="J1492" s="1"/>
      <c r="K1492" s="1"/>
      <c r="L1492" s="1" t="s">
        <v>216</v>
      </c>
      <c r="M1492" s="1" t="s">
        <v>9113</v>
      </c>
      <c r="N1492" s="12" t="s">
        <v>9114</v>
      </c>
      <c r="O1492" s="1"/>
      <c r="P1492" s="12" t="s">
        <v>9115</v>
      </c>
    </row>
    <row r="1493">
      <c r="A1493" s="2">
        <v>10440.0</v>
      </c>
      <c r="B1493" s="1" t="s">
        <v>9120</v>
      </c>
      <c r="C1493" s="1" t="s">
        <v>17</v>
      </c>
      <c r="D1493" s="1" t="s">
        <v>1109</v>
      </c>
      <c r="E1493" s="1" t="s">
        <v>1110</v>
      </c>
      <c r="F1493" s="1"/>
      <c r="G1493" s="1" t="s">
        <v>48</v>
      </c>
      <c r="H1493" s="1" t="s">
        <v>108</v>
      </c>
      <c r="I1493" s="1" t="s">
        <v>28</v>
      </c>
      <c r="J1493" s="1"/>
      <c r="K1493" s="1"/>
      <c r="L1493" s="1" t="s">
        <v>124</v>
      </c>
      <c r="M1493" s="1" t="s">
        <v>9121</v>
      </c>
      <c r="N1493" s="12" t="s">
        <v>9122</v>
      </c>
      <c r="O1493" s="1"/>
      <c r="P1493" s="12" t="s">
        <v>9123</v>
      </c>
    </row>
    <row r="1494">
      <c r="A1494" s="2">
        <v>1544.0</v>
      </c>
      <c r="B1494" s="1" t="s">
        <v>9124</v>
      </c>
      <c r="C1494" s="1" t="s">
        <v>17</v>
      </c>
      <c r="D1494" s="1" t="s">
        <v>1133</v>
      </c>
      <c r="E1494" s="1" t="s">
        <v>1134</v>
      </c>
      <c r="F1494" s="1"/>
      <c r="G1494" s="1" t="s">
        <v>20</v>
      </c>
      <c r="H1494" s="1" t="s">
        <v>5215</v>
      </c>
      <c r="I1494" s="1" t="s">
        <v>270</v>
      </c>
      <c r="J1494" s="1"/>
      <c r="K1494" s="1" t="s">
        <v>34</v>
      </c>
      <c r="L1494" s="1" t="s">
        <v>276</v>
      </c>
      <c r="M1494" s="1" t="s">
        <v>9125</v>
      </c>
      <c r="N1494" s="12" t="s">
        <v>9126</v>
      </c>
      <c r="O1494" s="1"/>
      <c r="P1494" s="12" t="s">
        <v>9127</v>
      </c>
    </row>
    <row r="1495">
      <c r="A1495" s="2">
        <v>1545.0</v>
      </c>
      <c r="B1495" s="1" t="s">
        <v>9128</v>
      </c>
      <c r="C1495" s="1" t="s">
        <v>207</v>
      </c>
      <c r="D1495" s="1" t="s">
        <v>1133</v>
      </c>
      <c r="E1495" s="1" t="s">
        <v>1134</v>
      </c>
      <c r="F1495" s="1"/>
      <c r="G1495" s="1" t="s">
        <v>48</v>
      </c>
      <c r="H1495" s="1" t="s">
        <v>9129</v>
      </c>
      <c r="I1495" s="1" t="s">
        <v>1660</v>
      </c>
      <c r="J1495" s="1"/>
      <c r="K1495" s="1" t="s">
        <v>9130</v>
      </c>
      <c r="L1495" s="1" t="s">
        <v>6704</v>
      </c>
      <c r="M1495" s="1" t="s">
        <v>9131</v>
      </c>
      <c r="N1495" s="12" t="s">
        <v>9132</v>
      </c>
      <c r="O1495" s="1"/>
      <c r="P1495" s="12" t="s">
        <v>9133</v>
      </c>
    </row>
    <row r="1496" hidden="1">
      <c r="A1496" s="2">
        <v>1546.0</v>
      </c>
      <c r="B1496" s="1" t="s">
        <v>9134</v>
      </c>
      <c r="C1496" s="1" t="s">
        <v>17</v>
      </c>
      <c r="D1496" s="1" t="s">
        <v>1133</v>
      </c>
      <c r="E1496" s="1" t="s">
        <v>1134</v>
      </c>
      <c r="F1496" s="1"/>
      <c r="G1496" s="1" t="s">
        <v>592</v>
      </c>
      <c r="H1496" s="1" t="s">
        <v>9135</v>
      </c>
      <c r="I1496" s="12" t="s">
        <v>2345</v>
      </c>
      <c r="J1496" s="1"/>
      <c r="K1496" s="1" t="s">
        <v>2609</v>
      </c>
      <c r="L1496" s="1" t="s">
        <v>124</v>
      </c>
      <c r="M1496" s="1" t="s">
        <v>9136</v>
      </c>
      <c r="N1496" s="12" t="s">
        <v>9137</v>
      </c>
      <c r="O1496" s="1"/>
      <c r="P1496" s="12" t="s">
        <v>9138</v>
      </c>
    </row>
    <row r="1497">
      <c r="A1497" s="2">
        <v>1547.0</v>
      </c>
      <c r="B1497" s="1" t="s">
        <v>9139</v>
      </c>
      <c r="C1497" s="1" t="s">
        <v>17</v>
      </c>
      <c r="D1497" s="1" t="s">
        <v>1133</v>
      </c>
      <c r="E1497" s="1" t="s">
        <v>1134</v>
      </c>
      <c r="F1497" s="1"/>
      <c r="G1497" s="1" t="s">
        <v>107</v>
      </c>
      <c r="H1497" s="1" t="s">
        <v>153</v>
      </c>
      <c r="I1497" s="1" t="s">
        <v>554</v>
      </c>
      <c r="J1497" s="1"/>
      <c r="K1497" s="1" t="s">
        <v>510</v>
      </c>
      <c r="L1497" s="1" t="s">
        <v>9140</v>
      </c>
      <c r="M1497" s="12" t="s">
        <v>6092</v>
      </c>
      <c r="N1497" s="1"/>
      <c r="O1497" s="1"/>
      <c r="P1497" s="12" t="s">
        <v>9141</v>
      </c>
    </row>
    <row r="1498">
      <c r="A1498" s="2">
        <v>1548.0</v>
      </c>
      <c r="B1498" s="1" t="s">
        <v>9142</v>
      </c>
      <c r="C1498" s="1" t="s">
        <v>17</v>
      </c>
      <c r="D1498" s="1" t="s">
        <v>1133</v>
      </c>
      <c r="E1498" s="1" t="s">
        <v>1134</v>
      </c>
      <c r="F1498" s="1"/>
      <c r="G1498" s="1" t="s">
        <v>592</v>
      </c>
      <c r="H1498" s="1" t="s">
        <v>153</v>
      </c>
      <c r="I1498" s="1" t="s">
        <v>509</v>
      </c>
      <c r="J1498" s="1"/>
      <c r="K1498" s="1" t="s">
        <v>2150</v>
      </c>
      <c r="L1498" s="1" t="s">
        <v>9143</v>
      </c>
      <c r="M1498" s="1" t="s">
        <v>9144</v>
      </c>
      <c r="N1498" s="12" t="s">
        <v>9145</v>
      </c>
      <c r="O1498" s="1"/>
      <c r="P1498" s="12" t="s">
        <v>9146</v>
      </c>
    </row>
    <row r="1499">
      <c r="A1499" s="2">
        <v>1549.0</v>
      </c>
      <c r="B1499" s="1" t="s">
        <v>9147</v>
      </c>
      <c r="C1499" s="1" t="s">
        <v>207</v>
      </c>
      <c r="D1499" s="1" t="s">
        <v>1133</v>
      </c>
      <c r="E1499" s="1" t="s">
        <v>1134</v>
      </c>
      <c r="F1499" s="1"/>
      <c r="G1499" s="1" t="s">
        <v>283</v>
      </c>
      <c r="H1499" s="1" t="s">
        <v>9148</v>
      </c>
      <c r="I1499" s="1" t="s">
        <v>1660</v>
      </c>
      <c r="J1499" s="1"/>
      <c r="K1499" s="1" t="s">
        <v>284</v>
      </c>
      <c r="L1499" s="1" t="s">
        <v>9149</v>
      </c>
      <c r="M1499" s="1" t="s">
        <v>9150</v>
      </c>
      <c r="N1499" s="12" t="s">
        <v>9151</v>
      </c>
      <c r="O1499" s="1"/>
      <c r="P1499" s="12" t="s">
        <v>9152</v>
      </c>
    </row>
    <row r="1500">
      <c r="A1500" s="2">
        <v>1550.0</v>
      </c>
      <c r="B1500" s="1" t="s">
        <v>9153</v>
      </c>
      <c r="C1500" s="1" t="s">
        <v>17</v>
      </c>
      <c r="D1500" s="1" t="s">
        <v>1133</v>
      </c>
      <c r="E1500" s="1" t="s">
        <v>1134</v>
      </c>
      <c r="F1500" s="1"/>
      <c r="G1500" s="1" t="s">
        <v>107</v>
      </c>
      <c r="H1500" s="1" t="s">
        <v>2042</v>
      </c>
      <c r="I1500" s="1" t="s">
        <v>509</v>
      </c>
      <c r="J1500" s="1"/>
      <c r="K1500" s="1" t="s">
        <v>3219</v>
      </c>
      <c r="L1500" s="1" t="s">
        <v>327</v>
      </c>
      <c r="M1500" s="1" t="s">
        <v>505</v>
      </c>
      <c r="N1500" s="12" t="s">
        <v>9154</v>
      </c>
      <c r="O1500" s="1"/>
      <c r="P1500" s="12" t="s">
        <v>9155</v>
      </c>
    </row>
    <row r="1501">
      <c r="A1501" s="2">
        <v>1551.0</v>
      </c>
      <c r="B1501" s="1" t="s">
        <v>9156</v>
      </c>
      <c r="C1501" s="1" t="s">
        <v>17</v>
      </c>
      <c r="D1501" s="1" t="s">
        <v>1133</v>
      </c>
      <c r="E1501" s="1" t="s">
        <v>1134</v>
      </c>
      <c r="F1501" s="1" t="s">
        <v>107</v>
      </c>
      <c r="G1501" s="1" t="s">
        <v>107</v>
      </c>
      <c r="H1501" s="1" t="s">
        <v>533</v>
      </c>
      <c r="I1501" s="1" t="s">
        <v>509</v>
      </c>
      <c r="J1501" s="1" t="s">
        <v>9157</v>
      </c>
      <c r="K1501" s="1" t="s">
        <v>1872</v>
      </c>
      <c r="L1501" s="1" t="s">
        <v>498</v>
      </c>
      <c r="M1501" s="1" t="s">
        <v>9158</v>
      </c>
      <c r="N1501" s="12" t="s">
        <v>9159</v>
      </c>
      <c r="O1501" s="1"/>
      <c r="P1501" s="12" t="s">
        <v>9160</v>
      </c>
    </row>
    <row r="1502">
      <c r="A1502" s="2">
        <v>1555.0</v>
      </c>
      <c r="B1502" s="1" t="s">
        <v>1132</v>
      </c>
      <c r="C1502" s="1" t="s">
        <v>17</v>
      </c>
      <c r="D1502" s="1" t="s">
        <v>1133</v>
      </c>
      <c r="E1502" s="1" t="s">
        <v>1134</v>
      </c>
      <c r="F1502" s="1"/>
      <c r="G1502" s="1" t="s">
        <v>20</v>
      </c>
      <c r="H1502" s="1" t="s">
        <v>1007</v>
      </c>
      <c r="I1502" s="12" t="s">
        <v>2345</v>
      </c>
      <c r="J1502" s="1"/>
      <c r="K1502" s="1" t="s">
        <v>1135</v>
      </c>
      <c r="L1502" s="1" t="s">
        <v>23</v>
      </c>
      <c r="M1502" s="1" t="s">
        <v>1136</v>
      </c>
      <c r="N1502" s="12" t="s">
        <v>1137</v>
      </c>
      <c r="O1502" s="1"/>
      <c r="P1502" s="12" t="s">
        <v>1138</v>
      </c>
    </row>
    <row r="1503">
      <c r="A1503" s="2">
        <v>1556.0</v>
      </c>
      <c r="B1503" s="1" t="s">
        <v>9176</v>
      </c>
      <c r="C1503" s="1" t="s">
        <v>17</v>
      </c>
      <c r="D1503" s="1" t="s">
        <v>1133</v>
      </c>
      <c r="E1503" s="1" t="s">
        <v>1134</v>
      </c>
      <c r="F1503" s="1"/>
      <c r="G1503" s="1" t="s">
        <v>20</v>
      </c>
      <c r="H1503" s="1" t="s">
        <v>196</v>
      </c>
      <c r="I1503" s="1" t="s">
        <v>270</v>
      </c>
      <c r="J1503" s="1"/>
      <c r="K1503" s="1" t="s">
        <v>4449</v>
      </c>
      <c r="L1503" s="1" t="s">
        <v>498</v>
      </c>
      <c r="M1503" s="1" t="s">
        <v>9177</v>
      </c>
      <c r="N1503" s="12" t="s">
        <v>9178</v>
      </c>
      <c r="O1503" s="1"/>
      <c r="P1503" s="12" t="s">
        <v>9179</v>
      </c>
    </row>
    <row r="1504">
      <c r="A1504" s="2">
        <v>1557.0</v>
      </c>
      <c r="B1504" s="1" t="s">
        <v>9180</v>
      </c>
      <c r="C1504" s="1" t="s">
        <v>17</v>
      </c>
      <c r="D1504" s="1" t="s">
        <v>1133</v>
      </c>
      <c r="E1504" s="1" t="s">
        <v>1134</v>
      </c>
      <c r="F1504" s="1"/>
      <c r="G1504" s="1" t="s">
        <v>20</v>
      </c>
      <c r="H1504" s="1" t="s">
        <v>196</v>
      </c>
      <c r="I1504" s="1" t="s">
        <v>270</v>
      </c>
      <c r="J1504" s="1"/>
      <c r="K1504" s="1" t="s">
        <v>698</v>
      </c>
      <c r="L1504" s="1" t="s">
        <v>1419</v>
      </c>
      <c r="M1504" s="1" t="s">
        <v>9181</v>
      </c>
      <c r="N1504" s="12" t="s">
        <v>9182</v>
      </c>
      <c r="O1504" s="1"/>
      <c r="P1504" s="12" t="s">
        <v>9183</v>
      </c>
    </row>
    <row r="1505">
      <c r="A1505" s="2">
        <v>1558.0</v>
      </c>
      <c r="B1505" s="1" t="s">
        <v>9184</v>
      </c>
      <c r="C1505" s="1" t="s">
        <v>207</v>
      </c>
      <c r="D1505" s="1" t="s">
        <v>1133</v>
      </c>
      <c r="E1505" s="1" t="s">
        <v>1134</v>
      </c>
      <c r="F1505" s="1"/>
      <c r="G1505" s="1" t="s">
        <v>48</v>
      </c>
      <c r="H1505" s="1" t="s">
        <v>181</v>
      </c>
      <c r="I1505" s="1" t="s">
        <v>1660</v>
      </c>
      <c r="J1505" s="1"/>
      <c r="K1505" s="1" t="s">
        <v>22</v>
      </c>
      <c r="L1505" s="1" t="s">
        <v>23</v>
      </c>
      <c r="M1505" s="1" t="s">
        <v>9185</v>
      </c>
      <c r="N1505" s="12" t="s">
        <v>9186</v>
      </c>
      <c r="O1505" s="1"/>
      <c r="P1505" s="12" t="s">
        <v>9187</v>
      </c>
    </row>
    <row r="1506">
      <c r="A1506" s="2">
        <v>8767.0</v>
      </c>
      <c r="B1506" s="1" t="s">
        <v>1139</v>
      </c>
      <c r="C1506" s="1" t="s">
        <v>17</v>
      </c>
      <c r="D1506" s="1" t="s">
        <v>1133</v>
      </c>
      <c r="E1506" s="1" t="s">
        <v>1134</v>
      </c>
      <c r="F1506" s="1"/>
      <c r="G1506" s="1" t="s">
        <v>20</v>
      </c>
      <c r="H1506" s="1" t="s">
        <v>744</v>
      </c>
      <c r="I1506" s="12" t="s">
        <v>2345</v>
      </c>
      <c r="J1506" s="1"/>
      <c r="K1506" s="1" t="s">
        <v>227</v>
      </c>
      <c r="L1506" s="1" t="s">
        <v>259</v>
      </c>
      <c r="M1506" s="1" t="s">
        <v>1140</v>
      </c>
      <c r="N1506" s="12" t="s">
        <v>1141</v>
      </c>
      <c r="O1506" s="1"/>
      <c r="P1506" s="12" t="s">
        <v>1142</v>
      </c>
    </row>
    <row r="1507">
      <c r="A1507" s="2">
        <v>9639.0</v>
      </c>
      <c r="B1507" s="1" t="s">
        <v>1143</v>
      </c>
      <c r="C1507" s="1" t="s">
        <v>17</v>
      </c>
      <c r="D1507" s="1" t="s">
        <v>1133</v>
      </c>
      <c r="E1507" s="1" t="s">
        <v>1134</v>
      </c>
      <c r="F1507" s="1"/>
      <c r="G1507" s="1" t="s">
        <v>48</v>
      </c>
      <c r="H1507" s="1" t="s">
        <v>1144</v>
      </c>
      <c r="I1507" s="12" t="s">
        <v>2345</v>
      </c>
      <c r="J1507" s="1"/>
      <c r="K1507" s="1" t="s">
        <v>1145</v>
      </c>
      <c r="L1507" s="1" t="s">
        <v>124</v>
      </c>
      <c r="M1507" s="1" t="s">
        <v>1146</v>
      </c>
      <c r="N1507" s="12" t="s">
        <v>1147</v>
      </c>
      <c r="O1507" s="1"/>
      <c r="P1507" s="12" t="s">
        <v>1148</v>
      </c>
    </row>
    <row r="1508">
      <c r="A1508" s="2">
        <v>9642.0</v>
      </c>
      <c r="B1508" s="1" t="s">
        <v>9192</v>
      </c>
      <c r="C1508" s="1" t="s">
        <v>17</v>
      </c>
      <c r="D1508" s="1" t="s">
        <v>1133</v>
      </c>
      <c r="E1508" s="1" t="s">
        <v>1134</v>
      </c>
      <c r="F1508" s="1"/>
      <c r="G1508" s="1" t="s">
        <v>48</v>
      </c>
      <c r="H1508" s="1" t="s">
        <v>9193</v>
      </c>
      <c r="I1508" s="1" t="s">
        <v>554</v>
      </c>
      <c r="J1508" s="1" t="s">
        <v>1808</v>
      </c>
      <c r="K1508" s="1" t="s">
        <v>9194</v>
      </c>
      <c r="L1508" s="1" t="s">
        <v>259</v>
      </c>
      <c r="M1508" s="1" t="s">
        <v>2038</v>
      </c>
      <c r="N1508" s="12" t="s">
        <v>9195</v>
      </c>
      <c r="O1508" s="1"/>
      <c r="P1508" s="12" t="s">
        <v>9196</v>
      </c>
    </row>
    <row r="1509">
      <c r="A1509" s="2">
        <v>9643.0</v>
      </c>
      <c r="B1509" s="1" t="s">
        <v>9197</v>
      </c>
      <c r="C1509" s="1" t="s">
        <v>17</v>
      </c>
      <c r="D1509" s="1" t="s">
        <v>1133</v>
      </c>
      <c r="E1509" s="1" t="s">
        <v>1134</v>
      </c>
      <c r="F1509" s="1"/>
      <c r="G1509" s="1" t="s">
        <v>115</v>
      </c>
      <c r="H1509" s="1" t="s">
        <v>9198</v>
      </c>
      <c r="I1509" s="1" t="s">
        <v>554</v>
      </c>
      <c r="J1509" s="1" t="s">
        <v>5425</v>
      </c>
      <c r="K1509" s="1" t="s">
        <v>9199</v>
      </c>
      <c r="L1509" s="1" t="s">
        <v>1622</v>
      </c>
      <c r="M1509" s="1" t="s">
        <v>9200</v>
      </c>
      <c r="N1509" s="1" t="s">
        <v>9201</v>
      </c>
      <c r="O1509" s="1" t="s">
        <v>9147</v>
      </c>
      <c r="P1509" s="12" t="s">
        <v>9202</v>
      </c>
    </row>
    <row r="1510">
      <c r="A1510" s="2">
        <v>9644.0</v>
      </c>
      <c r="B1510" s="1" t="s">
        <v>1149</v>
      </c>
      <c r="C1510" s="1" t="s">
        <v>17</v>
      </c>
      <c r="D1510" s="1" t="s">
        <v>1133</v>
      </c>
      <c r="E1510" s="1" t="s">
        <v>1134</v>
      </c>
      <c r="F1510" s="1"/>
      <c r="G1510" s="1" t="s">
        <v>48</v>
      </c>
      <c r="H1510" s="1" t="s">
        <v>1150</v>
      </c>
      <c r="I1510" s="12" t="s">
        <v>5610</v>
      </c>
      <c r="J1510" s="1"/>
      <c r="K1510" s="1" t="s">
        <v>1151</v>
      </c>
      <c r="L1510" s="1" t="s">
        <v>23</v>
      </c>
      <c r="M1510" s="1" t="s">
        <v>1152</v>
      </c>
      <c r="N1510" s="12" t="s">
        <v>1153</v>
      </c>
      <c r="O1510" s="1"/>
      <c r="P1510" s="12" t="s">
        <v>1154</v>
      </c>
    </row>
    <row r="1511">
      <c r="A1511" s="2">
        <v>9646.0</v>
      </c>
      <c r="B1511" s="1" t="s">
        <v>1155</v>
      </c>
      <c r="C1511" s="1" t="s">
        <v>17</v>
      </c>
      <c r="D1511" s="1" t="s">
        <v>1133</v>
      </c>
      <c r="E1511" s="1" t="s">
        <v>1134</v>
      </c>
      <c r="F1511" s="1"/>
      <c r="G1511" s="1" t="s">
        <v>20</v>
      </c>
      <c r="H1511" s="1" t="s">
        <v>1156</v>
      </c>
      <c r="I1511" s="12" t="s">
        <v>2345</v>
      </c>
      <c r="J1511" s="1"/>
      <c r="K1511" s="1" t="s">
        <v>1157</v>
      </c>
      <c r="L1511" s="1" t="s">
        <v>379</v>
      </c>
      <c r="M1511" s="1" t="s">
        <v>1158</v>
      </c>
      <c r="N1511" s="12" t="s">
        <v>1159</v>
      </c>
      <c r="O1511" s="1"/>
      <c r="P1511" s="12" t="s">
        <v>1160</v>
      </c>
    </row>
    <row r="1512">
      <c r="A1512" s="2">
        <v>9647.0</v>
      </c>
      <c r="B1512" s="1" t="s">
        <v>9207</v>
      </c>
      <c r="C1512" s="1" t="s">
        <v>17</v>
      </c>
      <c r="D1512" s="1" t="s">
        <v>1133</v>
      </c>
      <c r="E1512" s="1" t="s">
        <v>1134</v>
      </c>
      <c r="F1512" s="1"/>
      <c r="G1512" s="1" t="s">
        <v>592</v>
      </c>
      <c r="H1512" s="1" t="s">
        <v>9208</v>
      </c>
      <c r="I1512" s="1" t="s">
        <v>554</v>
      </c>
      <c r="J1512" s="1" t="s">
        <v>1808</v>
      </c>
      <c r="K1512" s="1" t="s">
        <v>9209</v>
      </c>
      <c r="L1512" s="1" t="s">
        <v>124</v>
      </c>
      <c r="M1512" s="1" t="s">
        <v>2032</v>
      </c>
      <c r="N1512" s="12" t="s">
        <v>9210</v>
      </c>
      <c r="O1512" s="1"/>
      <c r="P1512" s="12" t="s">
        <v>9211</v>
      </c>
    </row>
    <row r="1513">
      <c r="A1513" s="2">
        <v>9648.0</v>
      </c>
      <c r="B1513" s="1" t="s">
        <v>9212</v>
      </c>
      <c r="C1513" s="1" t="s">
        <v>207</v>
      </c>
      <c r="D1513" s="1" t="s">
        <v>1133</v>
      </c>
      <c r="E1513" s="1" t="s">
        <v>1134</v>
      </c>
      <c r="F1513" s="1"/>
      <c r="G1513" s="1" t="s">
        <v>20</v>
      </c>
      <c r="H1513" s="1" t="s">
        <v>1865</v>
      </c>
      <c r="I1513" s="1" t="s">
        <v>995</v>
      </c>
      <c r="J1513" s="1"/>
      <c r="K1513" s="1" t="s">
        <v>9213</v>
      </c>
      <c r="L1513" s="1" t="s">
        <v>124</v>
      </c>
      <c r="M1513" s="1" t="s">
        <v>9214</v>
      </c>
      <c r="N1513" s="12" t="s">
        <v>9215</v>
      </c>
      <c r="O1513" s="1"/>
      <c r="P1513" s="12" t="s">
        <v>9216</v>
      </c>
    </row>
    <row r="1514">
      <c r="A1514" s="2">
        <v>9718.0</v>
      </c>
      <c r="B1514" s="1" t="s">
        <v>9217</v>
      </c>
      <c r="C1514" s="1" t="s">
        <v>207</v>
      </c>
      <c r="D1514" s="1" t="s">
        <v>1133</v>
      </c>
      <c r="E1514" s="1" t="s">
        <v>1134</v>
      </c>
      <c r="F1514" s="1"/>
      <c r="G1514" s="1" t="s">
        <v>20</v>
      </c>
      <c r="H1514" s="1" t="s">
        <v>9218</v>
      </c>
      <c r="I1514" s="1" t="s">
        <v>995</v>
      </c>
      <c r="J1514" s="1"/>
      <c r="K1514" s="1" t="s">
        <v>2188</v>
      </c>
      <c r="L1514" s="1" t="s">
        <v>5284</v>
      </c>
      <c r="M1514" s="1" t="s">
        <v>9219</v>
      </c>
      <c r="N1514" s="12" t="s">
        <v>9220</v>
      </c>
      <c r="O1514" s="1"/>
      <c r="P1514" s="12" t="s">
        <v>9221</v>
      </c>
    </row>
    <row r="1515">
      <c r="A1515" s="2">
        <v>9881.0</v>
      </c>
      <c r="B1515" s="1" t="s">
        <v>9222</v>
      </c>
      <c r="C1515" s="1" t="s">
        <v>17</v>
      </c>
      <c r="D1515" s="1" t="s">
        <v>1133</v>
      </c>
      <c r="E1515" s="1" t="s">
        <v>1134</v>
      </c>
      <c r="F1515" s="1"/>
      <c r="G1515" s="1" t="s">
        <v>48</v>
      </c>
      <c r="H1515" s="1" t="s">
        <v>3483</v>
      </c>
      <c r="I1515" s="1" t="s">
        <v>270</v>
      </c>
      <c r="J1515" s="1"/>
      <c r="K1515" s="1"/>
      <c r="L1515" s="1" t="s">
        <v>259</v>
      </c>
      <c r="M1515" s="12" t="s">
        <v>9223</v>
      </c>
      <c r="N1515" s="1"/>
      <c r="O1515" s="1"/>
      <c r="P1515" s="12" t="s">
        <v>9224</v>
      </c>
    </row>
    <row r="1516">
      <c r="A1516" s="2">
        <v>10157.0</v>
      </c>
      <c r="B1516" s="1" t="s">
        <v>9225</v>
      </c>
      <c r="C1516" s="1" t="s">
        <v>207</v>
      </c>
      <c r="D1516" s="1" t="s">
        <v>1133</v>
      </c>
      <c r="E1516" s="1" t="s">
        <v>1134</v>
      </c>
      <c r="F1516" s="1"/>
      <c r="G1516" s="1" t="s">
        <v>20</v>
      </c>
      <c r="H1516" s="1" t="s">
        <v>1007</v>
      </c>
      <c r="I1516" s="1" t="s">
        <v>995</v>
      </c>
      <c r="J1516" s="1"/>
      <c r="K1516" s="1" t="s">
        <v>9226</v>
      </c>
      <c r="L1516" s="1" t="s">
        <v>23</v>
      </c>
      <c r="M1516" s="1" t="s">
        <v>9227</v>
      </c>
      <c r="N1516" s="12" t="s">
        <v>9228</v>
      </c>
      <c r="O1516" s="1"/>
      <c r="P1516" s="12" t="s">
        <v>9229</v>
      </c>
    </row>
    <row r="1517">
      <c r="A1517" s="2">
        <v>10184.0</v>
      </c>
      <c r="B1517" s="1" t="s">
        <v>9239</v>
      </c>
      <c r="C1517" s="1" t="s">
        <v>17</v>
      </c>
      <c r="D1517" s="1" t="s">
        <v>1133</v>
      </c>
      <c r="E1517" s="1" t="s">
        <v>1134</v>
      </c>
      <c r="F1517" s="1"/>
      <c r="G1517" s="1" t="s">
        <v>115</v>
      </c>
      <c r="H1517" s="1" t="s">
        <v>533</v>
      </c>
      <c r="I1517" s="1" t="s">
        <v>1103</v>
      </c>
      <c r="J1517" s="1"/>
      <c r="K1517" s="1"/>
      <c r="L1517" s="1" t="s">
        <v>1622</v>
      </c>
      <c r="M1517" s="1" t="s">
        <v>9240</v>
      </c>
      <c r="N1517" s="1" t="s">
        <v>9241</v>
      </c>
      <c r="O1517" s="1" t="s">
        <v>9161</v>
      </c>
      <c r="P1517" s="12" t="s">
        <v>9242</v>
      </c>
    </row>
    <row r="1518">
      <c r="A1518" s="2">
        <v>10185.0</v>
      </c>
      <c r="B1518" s="1" t="s">
        <v>9243</v>
      </c>
      <c r="C1518" s="1" t="s">
        <v>17</v>
      </c>
      <c r="D1518" s="1" t="s">
        <v>1133</v>
      </c>
      <c r="E1518" s="1" t="s">
        <v>1134</v>
      </c>
      <c r="F1518" s="1"/>
      <c r="G1518" s="1" t="s">
        <v>48</v>
      </c>
      <c r="H1518" s="1" t="s">
        <v>102</v>
      </c>
      <c r="I1518" s="1" t="s">
        <v>1103</v>
      </c>
      <c r="J1518" s="1"/>
      <c r="K1518" s="1" t="s">
        <v>9244</v>
      </c>
      <c r="L1518" s="1" t="s">
        <v>1494</v>
      </c>
      <c r="M1518" s="1" t="s">
        <v>9245</v>
      </c>
      <c r="N1518" s="12" t="s">
        <v>9246</v>
      </c>
      <c r="O1518" s="1"/>
      <c r="P1518" s="12" t="s">
        <v>9247</v>
      </c>
    </row>
    <row r="1519">
      <c r="A1519" s="2">
        <v>1559.0</v>
      </c>
      <c r="B1519" s="1" t="s">
        <v>9248</v>
      </c>
      <c r="C1519" s="1" t="s">
        <v>17</v>
      </c>
      <c r="D1519" s="1" t="s">
        <v>9249</v>
      </c>
      <c r="E1519" s="1" t="s">
        <v>9250</v>
      </c>
      <c r="F1519" s="1"/>
      <c r="G1519" s="1" t="s">
        <v>20</v>
      </c>
      <c r="H1519" s="1" t="s">
        <v>153</v>
      </c>
      <c r="I1519" s="1" t="s">
        <v>509</v>
      </c>
      <c r="J1519" s="1"/>
      <c r="K1519" s="1" t="s">
        <v>2562</v>
      </c>
      <c r="L1519" s="1" t="s">
        <v>9251</v>
      </c>
      <c r="M1519" s="1" t="s">
        <v>1183</v>
      </c>
      <c r="N1519" s="12" t="s">
        <v>9252</v>
      </c>
      <c r="O1519" s="1"/>
      <c r="P1519" s="12" t="s">
        <v>9253</v>
      </c>
    </row>
    <row r="1520">
      <c r="A1520" s="2">
        <v>1561.0</v>
      </c>
      <c r="B1520" s="1" t="s">
        <v>9259</v>
      </c>
      <c r="C1520" s="1" t="s">
        <v>207</v>
      </c>
      <c r="D1520" s="1" t="s">
        <v>9249</v>
      </c>
      <c r="E1520" s="1" t="s">
        <v>9250</v>
      </c>
      <c r="F1520" s="1"/>
      <c r="G1520" s="1" t="s">
        <v>20</v>
      </c>
      <c r="H1520" s="1" t="s">
        <v>561</v>
      </c>
      <c r="I1520" s="1" t="s">
        <v>1660</v>
      </c>
      <c r="J1520" s="1"/>
      <c r="K1520" s="1" t="s">
        <v>698</v>
      </c>
      <c r="L1520" s="1" t="s">
        <v>23</v>
      </c>
      <c r="M1520" s="1" t="s">
        <v>9260</v>
      </c>
      <c r="N1520" s="12" t="s">
        <v>9261</v>
      </c>
      <c r="O1520" s="1"/>
      <c r="P1520" s="12" t="s">
        <v>9262</v>
      </c>
    </row>
    <row r="1521">
      <c r="A1521" s="2">
        <v>1562.0</v>
      </c>
      <c r="B1521" s="1" t="s">
        <v>9263</v>
      </c>
      <c r="C1521" s="1" t="s">
        <v>207</v>
      </c>
      <c r="D1521" s="1" t="s">
        <v>9249</v>
      </c>
      <c r="E1521" s="1" t="s">
        <v>9250</v>
      </c>
      <c r="F1521" s="1"/>
      <c r="G1521" s="1" t="s">
        <v>20</v>
      </c>
      <c r="H1521" s="1" t="s">
        <v>4010</v>
      </c>
      <c r="I1521" s="1" t="s">
        <v>1660</v>
      </c>
      <c r="J1521" s="1"/>
      <c r="K1521" s="1" t="s">
        <v>34</v>
      </c>
      <c r="L1521" s="1" t="s">
        <v>3210</v>
      </c>
      <c r="M1521" s="1" t="s">
        <v>9264</v>
      </c>
      <c r="N1521" s="12" t="s">
        <v>9265</v>
      </c>
      <c r="O1521" s="1"/>
      <c r="P1521" s="12" t="s">
        <v>9266</v>
      </c>
    </row>
    <row r="1522">
      <c r="A1522" s="2">
        <v>1563.0</v>
      </c>
      <c r="B1522" s="1" t="s">
        <v>9267</v>
      </c>
      <c r="C1522" s="1" t="s">
        <v>207</v>
      </c>
      <c r="D1522" s="1" t="s">
        <v>9249</v>
      </c>
      <c r="E1522" s="1" t="s">
        <v>9250</v>
      </c>
      <c r="F1522" s="1"/>
      <c r="G1522" s="1" t="s">
        <v>20</v>
      </c>
      <c r="H1522" s="1" t="s">
        <v>4010</v>
      </c>
      <c r="I1522" s="1" t="s">
        <v>1660</v>
      </c>
      <c r="J1522" s="1"/>
      <c r="K1522" s="1" t="s">
        <v>90</v>
      </c>
      <c r="L1522" s="1" t="s">
        <v>9268</v>
      </c>
      <c r="M1522" s="1" t="s">
        <v>9269</v>
      </c>
      <c r="N1522" s="12" t="s">
        <v>9270</v>
      </c>
      <c r="O1522" s="1"/>
      <c r="P1522" s="12" t="s">
        <v>9271</v>
      </c>
    </row>
    <row r="1523">
      <c r="A1523" s="2">
        <v>8595.0</v>
      </c>
      <c r="B1523" s="1" t="s">
        <v>9294</v>
      </c>
      <c r="C1523" s="1" t="s">
        <v>207</v>
      </c>
      <c r="D1523" s="1" t="s">
        <v>9249</v>
      </c>
      <c r="E1523" s="1" t="s">
        <v>9250</v>
      </c>
      <c r="F1523" s="1"/>
      <c r="G1523" s="1" t="s">
        <v>20</v>
      </c>
      <c r="H1523" s="1" t="s">
        <v>153</v>
      </c>
      <c r="I1523" s="1" t="s">
        <v>1660</v>
      </c>
      <c r="J1523" s="1"/>
      <c r="K1523" s="1" t="s">
        <v>22</v>
      </c>
      <c r="L1523" s="1" t="s">
        <v>23</v>
      </c>
      <c r="M1523" s="1" t="s">
        <v>9295</v>
      </c>
      <c r="N1523" s="12" t="s">
        <v>9296</v>
      </c>
      <c r="O1523" s="1"/>
      <c r="P1523" s="12" t="s">
        <v>9297</v>
      </c>
    </row>
    <row r="1524">
      <c r="A1524" s="2">
        <v>9446.0</v>
      </c>
      <c r="B1524" s="1" t="s">
        <v>9310</v>
      </c>
      <c r="C1524" s="1" t="s">
        <v>207</v>
      </c>
      <c r="D1524" s="1" t="s">
        <v>9249</v>
      </c>
      <c r="E1524" s="1" t="s">
        <v>9250</v>
      </c>
      <c r="F1524" s="1"/>
      <c r="G1524" s="1" t="s">
        <v>20</v>
      </c>
      <c r="H1524" s="1" t="s">
        <v>9311</v>
      </c>
      <c r="I1524" s="1" t="s">
        <v>995</v>
      </c>
      <c r="J1524" s="1"/>
      <c r="K1524" s="1" t="s">
        <v>9312</v>
      </c>
      <c r="L1524" s="1" t="s">
        <v>23</v>
      </c>
      <c r="M1524" s="1" t="s">
        <v>9313</v>
      </c>
      <c r="N1524" s="12" t="s">
        <v>9314</v>
      </c>
      <c r="O1524" s="1"/>
      <c r="P1524" s="12" t="s">
        <v>9315</v>
      </c>
    </row>
    <row r="1525">
      <c r="A1525" s="2">
        <v>9759.0</v>
      </c>
      <c r="B1525" s="1" t="s">
        <v>9321</v>
      </c>
      <c r="C1525" s="1" t="s">
        <v>207</v>
      </c>
      <c r="D1525" s="1" t="s">
        <v>9249</v>
      </c>
      <c r="E1525" s="1" t="s">
        <v>9250</v>
      </c>
      <c r="F1525" s="1"/>
      <c r="G1525" s="1" t="s">
        <v>20</v>
      </c>
      <c r="H1525" s="1" t="s">
        <v>9322</v>
      </c>
      <c r="I1525" s="1" t="s">
        <v>995</v>
      </c>
      <c r="J1525" s="1"/>
      <c r="K1525" s="1" t="s">
        <v>215</v>
      </c>
      <c r="L1525" s="1" t="s">
        <v>170</v>
      </c>
      <c r="M1525" s="1" t="s">
        <v>9323</v>
      </c>
      <c r="N1525" s="1" t="s">
        <v>9324</v>
      </c>
      <c r="O1525" s="1" t="s">
        <v>4703</v>
      </c>
      <c r="P1525" s="12" t="s">
        <v>9325</v>
      </c>
    </row>
    <row r="1526">
      <c r="A1526" s="2">
        <v>9882.0</v>
      </c>
      <c r="B1526" s="1" t="s">
        <v>9326</v>
      </c>
      <c r="C1526" s="1" t="s">
        <v>17</v>
      </c>
      <c r="D1526" s="1" t="s">
        <v>9249</v>
      </c>
      <c r="E1526" s="1" t="s">
        <v>9250</v>
      </c>
      <c r="F1526" s="1"/>
      <c r="G1526" s="1" t="s">
        <v>20</v>
      </c>
      <c r="H1526" s="1" t="s">
        <v>27</v>
      </c>
      <c r="I1526" s="1" t="s">
        <v>270</v>
      </c>
      <c r="J1526" s="1"/>
      <c r="K1526" s="1"/>
      <c r="L1526" s="1" t="s">
        <v>216</v>
      </c>
      <c r="M1526" s="12" t="s">
        <v>9327</v>
      </c>
      <c r="N1526" s="1"/>
      <c r="O1526" s="1"/>
      <c r="P1526" s="12" t="s">
        <v>9328</v>
      </c>
    </row>
    <row r="1527">
      <c r="A1527" s="2">
        <v>10507.0</v>
      </c>
      <c r="B1527" s="1" t="s">
        <v>9333</v>
      </c>
      <c r="C1527" s="1" t="s">
        <v>17</v>
      </c>
      <c r="D1527" s="1" t="s">
        <v>9249</v>
      </c>
      <c r="E1527" s="1" t="s">
        <v>9250</v>
      </c>
      <c r="F1527" s="1"/>
      <c r="G1527" s="1" t="s">
        <v>20</v>
      </c>
      <c r="H1527" s="1" t="s">
        <v>153</v>
      </c>
      <c r="I1527" s="1" t="s">
        <v>554</v>
      </c>
      <c r="J1527" s="1"/>
      <c r="K1527" s="1" t="s">
        <v>6325</v>
      </c>
      <c r="L1527" s="1" t="s">
        <v>124</v>
      </c>
      <c r="M1527" s="1" t="s">
        <v>5519</v>
      </c>
      <c r="N1527" s="1" t="s">
        <v>9334</v>
      </c>
      <c r="O1527" s="1" t="s">
        <v>2811</v>
      </c>
      <c r="P1527" s="12" t="s">
        <v>9335</v>
      </c>
    </row>
    <row r="1528">
      <c r="A1528" s="2">
        <v>1568.0</v>
      </c>
      <c r="B1528" s="1" t="s">
        <v>9336</v>
      </c>
      <c r="C1528" s="1" t="s">
        <v>17</v>
      </c>
      <c r="D1528" s="1" t="s">
        <v>1162</v>
      </c>
      <c r="E1528" s="1" t="s">
        <v>1163</v>
      </c>
      <c r="F1528" s="1"/>
      <c r="G1528" s="1" t="s">
        <v>48</v>
      </c>
      <c r="H1528" s="1" t="s">
        <v>196</v>
      </c>
      <c r="I1528" s="1" t="s">
        <v>2323</v>
      </c>
      <c r="J1528" s="1"/>
      <c r="K1528" s="1" t="s">
        <v>34</v>
      </c>
      <c r="L1528" s="1" t="s">
        <v>124</v>
      </c>
      <c r="M1528" s="1" t="s">
        <v>9337</v>
      </c>
      <c r="N1528" s="12" t="s">
        <v>9338</v>
      </c>
      <c r="O1528" s="1"/>
      <c r="P1528" s="12" t="s">
        <v>9339</v>
      </c>
    </row>
    <row r="1529">
      <c r="A1529" s="2">
        <v>1572.0</v>
      </c>
      <c r="B1529" s="1" t="s">
        <v>9348</v>
      </c>
      <c r="C1529" s="1" t="s">
        <v>17</v>
      </c>
      <c r="D1529" s="1" t="s">
        <v>1162</v>
      </c>
      <c r="E1529" s="1" t="s">
        <v>1163</v>
      </c>
      <c r="F1529" s="1"/>
      <c r="G1529" s="1" t="s">
        <v>20</v>
      </c>
      <c r="H1529" s="1" t="s">
        <v>27</v>
      </c>
      <c r="I1529" s="1" t="s">
        <v>2323</v>
      </c>
      <c r="J1529" s="1"/>
      <c r="K1529" s="1" t="s">
        <v>1335</v>
      </c>
      <c r="L1529" s="1" t="s">
        <v>498</v>
      </c>
      <c r="M1529" s="1" t="s">
        <v>9349</v>
      </c>
      <c r="N1529" s="12" t="s">
        <v>9350</v>
      </c>
      <c r="O1529" s="1"/>
      <c r="P1529" s="12" t="s">
        <v>9351</v>
      </c>
    </row>
    <row r="1530">
      <c r="A1530" s="2">
        <v>1574.0</v>
      </c>
      <c r="B1530" s="1" t="s">
        <v>9352</v>
      </c>
      <c r="C1530" s="1" t="s">
        <v>17</v>
      </c>
      <c r="D1530" s="1" t="s">
        <v>1162</v>
      </c>
      <c r="E1530" s="1" t="s">
        <v>1163</v>
      </c>
      <c r="F1530" s="1"/>
      <c r="G1530" s="1" t="s">
        <v>20</v>
      </c>
      <c r="H1530" s="1" t="s">
        <v>9353</v>
      </c>
      <c r="I1530" s="1" t="s">
        <v>2323</v>
      </c>
      <c r="J1530" s="1"/>
      <c r="K1530" s="1" t="s">
        <v>9354</v>
      </c>
      <c r="L1530" s="1" t="s">
        <v>170</v>
      </c>
      <c r="M1530" s="1" t="s">
        <v>9355</v>
      </c>
      <c r="N1530" s="12" t="s">
        <v>9356</v>
      </c>
      <c r="O1530" s="1"/>
      <c r="P1530" s="12" t="s">
        <v>9357</v>
      </c>
    </row>
    <row r="1531">
      <c r="A1531" s="2">
        <v>1575.0</v>
      </c>
      <c r="B1531" s="1" t="s">
        <v>9358</v>
      </c>
      <c r="C1531" s="1" t="s">
        <v>17</v>
      </c>
      <c r="D1531" s="1" t="s">
        <v>1162</v>
      </c>
      <c r="E1531" s="1" t="s">
        <v>1163</v>
      </c>
      <c r="F1531" s="1"/>
      <c r="G1531" s="1" t="s">
        <v>20</v>
      </c>
      <c r="H1531" s="1" t="s">
        <v>196</v>
      </c>
      <c r="I1531" s="1" t="s">
        <v>270</v>
      </c>
      <c r="J1531" s="1"/>
      <c r="K1531" s="12" t="s">
        <v>2833</v>
      </c>
      <c r="L1531" s="1"/>
      <c r="M1531" s="1" t="s">
        <v>9359</v>
      </c>
      <c r="N1531" s="12" t="s">
        <v>9360</v>
      </c>
      <c r="O1531" s="1"/>
      <c r="P1531" s="12" t="s">
        <v>9361</v>
      </c>
    </row>
    <row r="1532">
      <c r="A1532" s="2">
        <v>8644.0</v>
      </c>
      <c r="B1532" s="1" t="s">
        <v>9366</v>
      </c>
      <c r="C1532" s="1" t="s">
        <v>17</v>
      </c>
      <c r="D1532" s="1" t="s">
        <v>1162</v>
      </c>
      <c r="E1532" s="1" t="s">
        <v>1163</v>
      </c>
      <c r="F1532" s="1"/>
      <c r="G1532" s="1" t="s">
        <v>20</v>
      </c>
      <c r="H1532" s="1" t="s">
        <v>27</v>
      </c>
      <c r="I1532" s="1" t="s">
        <v>2323</v>
      </c>
      <c r="J1532" s="1"/>
      <c r="K1532" s="1" t="s">
        <v>1518</v>
      </c>
      <c r="L1532" s="1" t="s">
        <v>3210</v>
      </c>
      <c r="M1532" s="1" t="s">
        <v>9367</v>
      </c>
      <c r="N1532" s="12" t="s">
        <v>9368</v>
      </c>
      <c r="O1532" s="1"/>
      <c r="P1532" s="12" t="s">
        <v>9369</v>
      </c>
    </row>
    <row r="1533">
      <c r="A1533" s="2">
        <v>9159.0</v>
      </c>
      <c r="B1533" s="1" t="s">
        <v>9376</v>
      </c>
      <c r="C1533" s="1" t="s">
        <v>207</v>
      </c>
      <c r="D1533" s="1" t="s">
        <v>1162</v>
      </c>
      <c r="E1533" s="1" t="s">
        <v>1163</v>
      </c>
      <c r="F1533" s="1"/>
      <c r="G1533" s="1" t="s">
        <v>48</v>
      </c>
      <c r="H1533" s="1" t="s">
        <v>196</v>
      </c>
      <c r="I1533" s="1" t="s">
        <v>1660</v>
      </c>
      <c r="J1533" s="1"/>
      <c r="K1533" s="1" t="s">
        <v>116</v>
      </c>
      <c r="L1533" s="1" t="s">
        <v>124</v>
      </c>
      <c r="M1533" s="1" t="s">
        <v>9377</v>
      </c>
      <c r="N1533" s="12" t="s">
        <v>9378</v>
      </c>
      <c r="O1533" s="1"/>
      <c r="P1533" s="12" t="s">
        <v>9379</v>
      </c>
    </row>
    <row r="1534">
      <c r="A1534" s="2">
        <v>9171.0</v>
      </c>
      <c r="B1534" s="1" t="s">
        <v>9380</v>
      </c>
      <c r="C1534" s="1" t="s">
        <v>207</v>
      </c>
      <c r="D1534" s="1" t="s">
        <v>1162</v>
      </c>
      <c r="E1534" s="1" t="s">
        <v>1163</v>
      </c>
      <c r="F1534" s="1"/>
      <c r="G1534" s="1" t="s">
        <v>283</v>
      </c>
      <c r="H1534" s="1" t="s">
        <v>9381</v>
      </c>
      <c r="I1534" s="1" t="s">
        <v>1660</v>
      </c>
      <c r="J1534" s="1"/>
      <c r="K1534" s="12" t="s">
        <v>2609</v>
      </c>
      <c r="L1534" s="1"/>
      <c r="M1534" s="1" t="s">
        <v>9382</v>
      </c>
      <c r="N1534" s="12" t="s">
        <v>9383</v>
      </c>
      <c r="O1534" s="1"/>
      <c r="P1534" s="12" t="s">
        <v>9384</v>
      </c>
    </row>
    <row r="1535">
      <c r="A1535" s="2">
        <v>9173.0</v>
      </c>
      <c r="B1535" s="1" t="s">
        <v>9385</v>
      </c>
      <c r="C1535" s="1" t="s">
        <v>207</v>
      </c>
      <c r="D1535" s="1" t="s">
        <v>1162</v>
      </c>
      <c r="E1535" s="1" t="s">
        <v>1163</v>
      </c>
      <c r="F1535" s="1"/>
      <c r="G1535" s="1" t="s">
        <v>20</v>
      </c>
      <c r="H1535" s="1" t="s">
        <v>60</v>
      </c>
      <c r="I1535" s="1" t="s">
        <v>1660</v>
      </c>
      <c r="J1535" s="1"/>
      <c r="K1535" s="1" t="s">
        <v>9386</v>
      </c>
      <c r="L1535" s="1" t="s">
        <v>1839</v>
      </c>
      <c r="M1535" s="1" t="s">
        <v>9387</v>
      </c>
      <c r="N1535" s="12" t="s">
        <v>9388</v>
      </c>
      <c r="O1535" s="1"/>
      <c r="P1535" s="12" t="s">
        <v>9389</v>
      </c>
    </row>
    <row r="1536">
      <c r="A1536" s="2">
        <v>9215.0</v>
      </c>
      <c r="B1536" s="1" t="s">
        <v>9390</v>
      </c>
      <c r="C1536" s="1" t="s">
        <v>17</v>
      </c>
      <c r="D1536" s="1" t="s">
        <v>1162</v>
      </c>
      <c r="E1536" s="1" t="s">
        <v>1163</v>
      </c>
      <c r="F1536" s="1"/>
      <c r="G1536" s="1" t="s">
        <v>20</v>
      </c>
      <c r="H1536" s="1" t="s">
        <v>77</v>
      </c>
      <c r="I1536" s="1" t="s">
        <v>2323</v>
      </c>
      <c r="J1536" s="1"/>
      <c r="K1536" s="1" t="s">
        <v>22</v>
      </c>
      <c r="L1536" s="1" t="s">
        <v>170</v>
      </c>
      <c r="M1536" s="1" t="s">
        <v>9391</v>
      </c>
      <c r="N1536" s="12" t="s">
        <v>9392</v>
      </c>
      <c r="O1536" s="1"/>
      <c r="P1536" s="12" t="s">
        <v>9393</v>
      </c>
    </row>
    <row r="1537">
      <c r="A1537" s="2">
        <v>9400.0</v>
      </c>
      <c r="B1537" s="1" t="s">
        <v>9398</v>
      </c>
      <c r="C1537" s="1" t="s">
        <v>17</v>
      </c>
      <c r="D1537" s="1" t="s">
        <v>1162</v>
      </c>
      <c r="E1537" s="1" t="s">
        <v>1163</v>
      </c>
      <c r="F1537" s="1"/>
      <c r="G1537" s="1" t="s">
        <v>20</v>
      </c>
      <c r="H1537" s="1" t="s">
        <v>77</v>
      </c>
      <c r="I1537" s="1" t="s">
        <v>2323</v>
      </c>
      <c r="J1537" s="1"/>
      <c r="K1537" s="1" t="s">
        <v>9399</v>
      </c>
      <c r="L1537" s="1" t="s">
        <v>124</v>
      </c>
      <c r="M1537" s="1" t="s">
        <v>9400</v>
      </c>
      <c r="N1537" s="1" t="s">
        <v>9401</v>
      </c>
      <c r="O1537" s="1" t="s">
        <v>1837</v>
      </c>
      <c r="P1537" s="12" t="s">
        <v>9402</v>
      </c>
    </row>
    <row r="1538">
      <c r="A1538" s="2">
        <v>9462.0</v>
      </c>
      <c r="B1538" s="1" t="s">
        <v>6311</v>
      </c>
      <c r="C1538" s="1" t="s">
        <v>17</v>
      </c>
      <c r="D1538" s="1" t="s">
        <v>1162</v>
      </c>
      <c r="E1538" s="1" t="s">
        <v>1163</v>
      </c>
      <c r="F1538" s="1"/>
      <c r="G1538" s="1" t="s">
        <v>20</v>
      </c>
      <c r="H1538" s="1" t="s">
        <v>4166</v>
      </c>
      <c r="I1538" s="1" t="s">
        <v>509</v>
      </c>
      <c r="J1538" s="1"/>
      <c r="K1538" s="1" t="s">
        <v>567</v>
      </c>
      <c r="L1538" s="1" t="s">
        <v>23</v>
      </c>
      <c r="M1538" s="1" t="s">
        <v>9412</v>
      </c>
      <c r="N1538" s="12" t="s">
        <v>9413</v>
      </c>
      <c r="O1538" s="1"/>
      <c r="P1538" s="12" t="s">
        <v>9414</v>
      </c>
    </row>
    <row r="1539">
      <c r="A1539" s="2">
        <v>9476.0</v>
      </c>
      <c r="B1539" s="1" t="s">
        <v>9415</v>
      </c>
      <c r="C1539" s="1" t="s">
        <v>17</v>
      </c>
      <c r="D1539" s="1" t="s">
        <v>1162</v>
      </c>
      <c r="E1539" s="1" t="s">
        <v>1163</v>
      </c>
      <c r="F1539" s="1"/>
      <c r="G1539" s="1" t="s">
        <v>20</v>
      </c>
      <c r="H1539" s="1" t="s">
        <v>60</v>
      </c>
      <c r="I1539" s="1" t="s">
        <v>2323</v>
      </c>
      <c r="J1539" s="1"/>
      <c r="K1539" s="1" t="s">
        <v>8082</v>
      </c>
      <c r="L1539" s="1" t="s">
        <v>124</v>
      </c>
      <c r="M1539" s="1" t="s">
        <v>9416</v>
      </c>
      <c r="N1539" s="1" t="s">
        <v>9417</v>
      </c>
      <c r="O1539" s="1" t="s">
        <v>5255</v>
      </c>
      <c r="P1539" s="12" t="s">
        <v>9418</v>
      </c>
    </row>
    <row r="1540">
      <c r="A1540" s="2">
        <v>10161.0</v>
      </c>
      <c r="B1540" s="1" t="s">
        <v>9426</v>
      </c>
      <c r="C1540" s="1" t="s">
        <v>207</v>
      </c>
      <c r="D1540" s="1" t="s">
        <v>1162</v>
      </c>
      <c r="E1540" s="1" t="s">
        <v>1163</v>
      </c>
      <c r="F1540" s="1"/>
      <c r="G1540" s="1" t="s">
        <v>20</v>
      </c>
      <c r="H1540" s="1" t="s">
        <v>153</v>
      </c>
      <c r="I1540" s="1" t="s">
        <v>995</v>
      </c>
      <c r="J1540" s="1"/>
      <c r="K1540" s="1" t="s">
        <v>3639</v>
      </c>
      <c r="L1540" s="1" t="s">
        <v>1768</v>
      </c>
      <c r="M1540" s="1" t="s">
        <v>1158</v>
      </c>
      <c r="N1540" s="12" t="s">
        <v>9427</v>
      </c>
      <c r="O1540" s="1"/>
      <c r="P1540" s="12" t="s">
        <v>9428</v>
      </c>
    </row>
    <row r="1541">
      <c r="A1541" s="2">
        <v>10411.0</v>
      </c>
      <c r="B1541" s="1" t="s">
        <v>9433</v>
      </c>
      <c r="C1541" s="1" t="s">
        <v>207</v>
      </c>
      <c r="D1541" s="1" t="s">
        <v>1162</v>
      </c>
      <c r="E1541" s="1" t="s">
        <v>1163</v>
      </c>
      <c r="F1541" s="1" t="s">
        <v>48</v>
      </c>
      <c r="G1541" s="1" t="s">
        <v>592</v>
      </c>
      <c r="H1541" s="1" t="s">
        <v>9434</v>
      </c>
      <c r="I1541" s="1" t="s">
        <v>995</v>
      </c>
      <c r="J1541" s="1"/>
      <c r="K1541" s="1" t="s">
        <v>9435</v>
      </c>
      <c r="L1541" s="1" t="s">
        <v>124</v>
      </c>
      <c r="M1541" s="1" t="s">
        <v>9436</v>
      </c>
      <c r="N1541" s="12" t="s">
        <v>9437</v>
      </c>
      <c r="O1541" s="1"/>
      <c r="P1541" s="12" t="s">
        <v>9438</v>
      </c>
    </row>
    <row r="1542">
      <c r="A1542" s="2">
        <v>10463.0</v>
      </c>
      <c r="B1542" s="1" t="s">
        <v>1161</v>
      </c>
      <c r="C1542" s="1" t="s">
        <v>17</v>
      </c>
      <c r="D1542" s="1" t="s">
        <v>1162</v>
      </c>
      <c r="E1542" s="1" t="s">
        <v>1163</v>
      </c>
      <c r="F1542" s="1"/>
      <c r="G1542" s="1" t="s">
        <v>1164</v>
      </c>
      <c r="H1542" s="1" t="s">
        <v>1165</v>
      </c>
      <c r="I1542" s="12" t="s">
        <v>2345</v>
      </c>
      <c r="J1542" s="1"/>
      <c r="K1542" s="1"/>
      <c r="L1542" s="1" t="s">
        <v>934</v>
      </c>
      <c r="M1542" s="1" t="s">
        <v>1166</v>
      </c>
      <c r="N1542" s="12" t="s">
        <v>1167</v>
      </c>
      <c r="O1542" s="1"/>
      <c r="P1542" s="12" t="s">
        <v>1168</v>
      </c>
    </row>
    <row r="1543">
      <c r="A1543" s="2">
        <v>8551.0</v>
      </c>
      <c r="B1543" s="1" t="s">
        <v>1169</v>
      </c>
      <c r="C1543" s="1" t="s">
        <v>17</v>
      </c>
      <c r="D1543" s="1" t="s">
        <v>1170</v>
      </c>
      <c r="E1543" s="1" t="s">
        <v>1171</v>
      </c>
      <c r="F1543" s="1"/>
      <c r="G1543" s="1" t="s">
        <v>107</v>
      </c>
      <c r="H1543" s="1" t="s">
        <v>222</v>
      </c>
      <c r="I1543" s="12" t="s">
        <v>2856</v>
      </c>
      <c r="J1543" s="1"/>
      <c r="K1543" s="1" t="s">
        <v>1172</v>
      </c>
      <c r="L1543" s="1" t="s">
        <v>1173</v>
      </c>
      <c r="M1543" s="1" t="s">
        <v>1174</v>
      </c>
      <c r="N1543" s="12" t="s">
        <v>1175</v>
      </c>
      <c r="O1543" s="1"/>
      <c r="P1543" s="12" t="s">
        <v>1176</v>
      </c>
    </row>
    <row r="1544">
      <c r="A1544" s="2">
        <v>8552.0</v>
      </c>
      <c r="B1544" s="1" t="s">
        <v>9446</v>
      </c>
      <c r="C1544" s="1" t="s">
        <v>207</v>
      </c>
      <c r="D1544" s="1" t="s">
        <v>1170</v>
      </c>
      <c r="E1544" s="1" t="s">
        <v>1171</v>
      </c>
      <c r="F1544" s="1"/>
      <c r="G1544" s="1" t="s">
        <v>20</v>
      </c>
      <c r="H1544" s="1" t="s">
        <v>153</v>
      </c>
      <c r="I1544" s="1" t="s">
        <v>1660</v>
      </c>
      <c r="J1544" s="1"/>
      <c r="K1544" s="1" t="s">
        <v>34</v>
      </c>
      <c r="L1544" s="1" t="s">
        <v>9447</v>
      </c>
      <c r="M1544" s="1" t="s">
        <v>4877</v>
      </c>
      <c r="N1544" s="12" t="s">
        <v>9448</v>
      </c>
      <c r="O1544" s="1"/>
      <c r="P1544" s="12" t="s">
        <v>9449</v>
      </c>
    </row>
    <row r="1545">
      <c r="A1545" s="2">
        <v>10310.0</v>
      </c>
      <c r="B1545" s="1" t="s">
        <v>9450</v>
      </c>
      <c r="C1545" s="1" t="s">
        <v>17</v>
      </c>
      <c r="D1545" s="1" t="s">
        <v>1170</v>
      </c>
      <c r="E1545" s="1" t="s">
        <v>1171</v>
      </c>
      <c r="F1545" s="1"/>
      <c r="G1545" s="1" t="s">
        <v>48</v>
      </c>
      <c r="H1545" s="1" t="s">
        <v>153</v>
      </c>
      <c r="I1545" s="1" t="s">
        <v>509</v>
      </c>
      <c r="J1545" s="1"/>
      <c r="K1545" s="1" t="s">
        <v>9451</v>
      </c>
      <c r="L1545" s="1" t="s">
        <v>9452</v>
      </c>
      <c r="M1545" s="1" t="s">
        <v>9453</v>
      </c>
      <c r="N1545" s="12" t="s">
        <v>9454</v>
      </c>
      <c r="O1545" s="1"/>
      <c r="P1545" s="12" t="s">
        <v>9455</v>
      </c>
    </row>
    <row r="1546">
      <c r="A1546" s="2">
        <v>10470.0</v>
      </c>
      <c r="B1546" s="1" t="s">
        <v>9456</v>
      </c>
      <c r="C1546" s="1" t="s">
        <v>17</v>
      </c>
      <c r="D1546" s="1" t="s">
        <v>1170</v>
      </c>
      <c r="E1546" s="1" t="s">
        <v>1171</v>
      </c>
      <c r="F1546" s="1"/>
      <c r="G1546" s="1" t="s">
        <v>48</v>
      </c>
      <c r="H1546" s="1" t="s">
        <v>122</v>
      </c>
      <c r="I1546" s="1" t="s">
        <v>1573</v>
      </c>
      <c r="J1546" s="1"/>
      <c r="K1546" s="1"/>
      <c r="L1546" s="1" t="s">
        <v>2858</v>
      </c>
      <c r="M1546" s="1" t="s">
        <v>9457</v>
      </c>
      <c r="N1546" s="12" t="s">
        <v>9458</v>
      </c>
      <c r="O1546" s="1"/>
      <c r="P1546" s="12" t="s">
        <v>9459</v>
      </c>
    </row>
    <row r="1547">
      <c r="A1547" s="2">
        <v>10471.0</v>
      </c>
      <c r="B1547" s="1" t="s">
        <v>9460</v>
      </c>
      <c r="C1547" s="1" t="s">
        <v>17</v>
      </c>
      <c r="D1547" s="1" t="s">
        <v>1170</v>
      </c>
      <c r="E1547" s="1" t="s">
        <v>1171</v>
      </c>
      <c r="F1547" s="1"/>
      <c r="G1547" s="1" t="s">
        <v>48</v>
      </c>
      <c r="H1547" s="1" t="s">
        <v>6207</v>
      </c>
      <c r="I1547" s="1" t="s">
        <v>509</v>
      </c>
      <c r="J1547" s="1"/>
      <c r="K1547" s="1"/>
      <c r="L1547" s="1" t="s">
        <v>9461</v>
      </c>
      <c r="M1547" s="1" t="s">
        <v>4384</v>
      </c>
      <c r="N1547" s="12" t="s">
        <v>9462</v>
      </c>
      <c r="O1547" s="14"/>
      <c r="P1547" s="14"/>
    </row>
    <row r="1548">
      <c r="A1548" s="2">
        <v>1578.0</v>
      </c>
      <c r="B1548" s="1" t="s">
        <v>9469</v>
      </c>
      <c r="C1548" s="1" t="s">
        <v>17</v>
      </c>
      <c r="D1548" s="1" t="s">
        <v>9464</v>
      </c>
      <c r="E1548" s="1" t="s">
        <v>9465</v>
      </c>
      <c r="F1548" s="1"/>
      <c r="G1548" s="1" t="s">
        <v>48</v>
      </c>
      <c r="H1548" s="1" t="s">
        <v>1078</v>
      </c>
      <c r="I1548" s="1" t="s">
        <v>270</v>
      </c>
      <c r="J1548" s="1"/>
      <c r="K1548" s="1" t="s">
        <v>116</v>
      </c>
      <c r="L1548" s="1" t="s">
        <v>124</v>
      </c>
      <c r="M1548" s="1" t="s">
        <v>9470</v>
      </c>
      <c r="N1548" s="12" t="s">
        <v>9471</v>
      </c>
      <c r="O1548" s="1"/>
      <c r="P1548" s="12" t="s">
        <v>9472</v>
      </c>
    </row>
    <row r="1549">
      <c r="A1549" s="2">
        <v>1580.0</v>
      </c>
      <c r="B1549" s="1" t="s">
        <v>9477</v>
      </c>
      <c r="C1549" s="1" t="s">
        <v>207</v>
      </c>
      <c r="D1549" s="1" t="s">
        <v>9464</v>
      </c>
      <c r="E1549" s="1" t="s">
        <v>9465</v>
      </c>
      <c r="F1549" s="1"/>
      <c r="G1549" s="1" t="s">
        <v>20</v>
      </c>
      <c r="H1549" s="1" t="s">
        <v>711</v>
      </c>
      <c r="I1549" s="1" t="s">
        <v>1660</v>
      </c>
      <c r="J1549" s="1"/>
      <c r="K1549" s="1" t="s">
        <v>9478</v>
      </c>
      <c r="L1549" s="1" t="s">
        <v>498</v>
      </c>
      <c r="M1549" s="1" t="s">
        <v>104</v>
      </c>
      <c r="N1549" s="12" t="s">
        <v>9479</v>
      </c>
      <c r="O1549" s="1"/>
      <c r="P1549" s="12" t="s">
        <v>9480</v>
      </c>
    </row>
    <row r="1550">
      <c r="A1550" s="2">
        <v>1581.0</v>
      </c>
      <c r="B1550" s="1" t="s">
        <v>9481</v>
      </c>
      <c r="C1550" s="1" t="s">
        <v>207</v>
      </c>
      <c r="D1550" s="1" t="s">
        <v>9464</v>
      </c>
      <c r="E1550" s="1" t="s">
        <v>9465</v>
      </c>
      <c r="F1550" s="1"/>
      <c r="G1550" s="1" t="s">
        <v>20</v>
      </c>
      <c r="H1550" s="1" t="s">
        <v>153</v>
      </c>
      <c r="I1550" s="1" t="s">
        <v>1660</v>
      </c>
      <c r="J1550" s="1"/>
      <c r="K1550" s="1" t="s">
        <v>169</v>
      </c>
      <c r="L1550" s="1" t="s">
        <v>9482</v>
      </c>
      <c r="M1550" s="1" t="s">
        <v>9483</v>
      </c>
      <c r="N1550" s="12" t="s">
        <v>9484</v>
      </c>
      <c r="O1550" s="1"/>
      <c r="P1550" s="12" t="s">
        <v>9485</v>
      </c>
    </row>
    <row r="1551">
      <c r="A1551" s="2">
        <v>1583.0</v>
      </c>
      <c r="B1551" s="1" t="s">
        <v>9491</v>
      </c>
      <c r="C1551" s="1" t="s">
        <v>207</v>
      </c>
      <c r="D1551" s="1" t="s">
        <v>9464</v>
      </c>
      <c r="E1551" s="1" t="s">
        <v>9465</v>
      </c>
      <c r="F1551" s="1"/>
      <c r="G1551" s="1" t="s">
        <v>20</v>
      </c>
      <c r="H1551" s="1" t="s">
        <v>9492</v>
      </c>
      <c r="I1551" s="1" t="s">
        <v>1660</v>
      </c>
      <c r="J1551" s="1"/>
      <c r="K1551" s="1" t="s">
        <v>55</v>
      </c>
      <c r="L1551" s="1" t="s">
        <v>97</v>
      </c>
      <c r="M1551" s="1" t="s">
        <v>9493</v>
      </c>
      <c r="N1551" s="12" t="s">
        <v>9494</v>
      </c>
      <c r="O1551" s="1"/>
      <c r="P1551" s="12" t="s">
        <v>9495</v>
      </c>
    </row>
    <row r="1552">
      <c r="A1552" s="2">
        <v>1586.0</v>
      </c>
      <c r="B1552" s="1" t="s">
        <v>9504</v>
      </c>
      <c r="C1552" s="1" t="s">
        <v>207</v>
      </c>
      <c r="D1552" s="1" t="s">
        <v>9464</v>
      </c>
      <c r="E1552" s="1" t="s">
        <v>9465</v>
      </c>
      <c r="F1552" s="1"/>
      <c r="G1552" s="1" t="s">
        <v>20</v>
      </c>
      <c r="H1552" s="1" t="s">
        <v>153</v>
      </c>
      <c r="I1552" s="1" t="s">
        <v>1660</v>
      </c>
      <c r="J1552" s="1"/>
      <c r="K1552" s="1" t="s">
        <v>55</v>
      </c>
      <c r="L1552" s="1" t="s">
        <v>97</v>
      </c>
      <c r="M1552" s="1" t="s">
        <v>9505</v>
      </c>
      <c r="N1552" s="12" t="s">
        <v>9506</v>
      </c>
      <c r="O1552" s="1"/>
      <c r="P1552" s="12" t="s">
        <v>9507</v>
      </c>
    </row>
    <row r="1553">
      <c r="A1553" s="2">
        <v>1587.0</v>
      </c>
      <c r="B1553" s="1" t="s">
        <v>9508</v>
      </c>
      <c r="C1553" s="1" t="s">
        <v>17</v>
      </c>
      <c r="D1553" s="1" t="s">
        <v>9464</v>
      </c>
      <c r="E1553" s="1" t="s">
        <v>9465</v>
      </c>
      <c r="F1553" s="1"/>
      <c r="G1553" s="1" t="s">
        <v>48</v>
      </c>
      <c r="H1553" s="1" t="s">
        <v>139</v>
      </c>
      <c r="I1553" s="1" t="s">
        <v>270</v>
      </c>
      <c r="J1553" s="1"/>
      <c r="K1553" s="1" t="s">
        <v>34</v>
      </c>
      <c r="L1553" s="1" t="s">
        <v>124</v>
      </c>
      <c r="M1553" s="1" t="s">
        <v>9509</v>
      </c>
      <c r="N1553" s="12" t="s">
        <v>9510</v>
      </c>
      <c r="O1553" s="1"/>
      <c r="P1553" s="12" t="s">
        <v>9511</v>
      </c>
    </row>
    <row r="1554">
      <c r="A1554" s="2">
        <v>1588.0</v>
      </c>
      <c r="B1554" s="1" t="s">
        <v>9512</v>
      </c>
      <c r="C1554" s="1" t="s">
        <v>207</v>
      </c>
      <c r="D1554" s="1" t="s">
        <v>9464</v>
      </c>
      <c r="E1554" s="1" t="s">
        <v>9465</v>
      </c>
      <c r="F1554" s="1"/>
      <c r="G1554" s="1" t="s">
        <v>20</v>
      </c>
      <c r="H1554" s="1" t="s">
        <v>77</v>
      </c>
      <c r="I1554" s="1" t="s">
        <v>1660</v>
      </c>
      <c r="J1554" s="1"/>
      <c r="K1554" s="1" t="s">
        <v>103</v>
      </c>
      <c r="L1554" s="1" t="s">
        <v>23</v>
      </c>
      <c r="M1554" s="1" t="s">
        <v>9513</v>
      </c>
      <c r="N1554" s="12" t="s">
        <v>9514</v>
      </c>
      <c r="O1554" s="1"/>
      <c r="P1554" s="12" t="s">
        <v>9515</v>
      </c>
    </row>
    <row r="1555">
      <c r="A1555" s="2">
        <v>1589.0</v>
      </c>
      <c r="B1555" s="1" t="s">
        <v>9516</v>
      </c>
      <c r="C1555" s="1" t="s">
        <v>207</v>
      </c>
      <c r="D1555" s="1" t="s">
        <v>9464</v>
      </c>
      <c r="E1555" s="1" t="s">
        <v>9465</v>
      </c>
      <c r="F1555" s="1"/>
      <c r="G1555" s="1" t="s">
        <v>20</v>
      </c>
      <c r="H1555" s="1" t="s">
        <v>139</v>
      </c>
      <c r="I1555" s="1" t="s">
        <v>1660</v>
      </c>
      <c r="J1555" s="1"/>
      <c r="K1555" s="1" t="s">
        <v>698</v>
      </c>
      <c r="L1555" s="1" t="s">
        <v>23</v>
      </c>
      <c r="M1555" s="12" t="s">
        <v>9517</v>
      </c>
      <c r="N1555" s="1"/>
      <c r="O1555" s="1"/>
      <c r="P1555" s="12" t="s">
        <v>9518</v>
      </c>
    </row>
    <row r="1556" hidden="1">
      <c r="A1556" s="2">
        <v>8579.0</v>
      </c>
      <c r="B1556" s="1" t="s">
        <v>9519</v>
      </c>
      <c r="C1556" s="1" t="s">
        <v>17</v>
      </c>
      <c r="D1556" s="1" t="s">
        <v>9464</v>
      </c>
      <c r="E1556" s="1" t="s">
        <v>9465</v>
      </c>
      <c r="F1556" s="1" t="s">
        <v>20</v>
      </c>
      <c r="G1556" s="1" t="s">
        <v>20</v>
      </c>
      <c r="H1556" s="1" t="s">
        <v>153</v>
      </c>
      <c r="I1556" s="12" t="s">
        <v>2466</v>
      </c>
      <c r="J1556" s="1"/>
      <c r="K1556" s="12" t="s">
        <v>34</v>
      </c>
      <c r="L1556" s="1"/>
      <c r="M1556" s="1" t="s">
        <v>9520</v>
      </c>
      <c r="N1556" s="12" t="s">
        <v>9521</v>
      </c>
      <c r="O1556" s="1"/>
      <c r="P1556" s="12" t="s">
        <v>9522</v>
      </c>
    </row>
    <row r="1557">
      <c r="A1557" s="2">
        <v>9195.0</v>
      </c>
      <c r="B1557" s="1" t="s">
        <v>9523</v>
      </c>
      <c r="C1557" s="1" t="s">
        <v>207</v>
      </c>
      <c r="D1557" s="1" t="s">
        <v>9464</v>
      </c>
      <c r="E1557" s="1" t="s">
        <v>9465</v>
      </c>
      <c r="F1557" s="1"/>
      <c r="G1557" s="1" t="s">
        <v>20</v>
      </c>
      <c r="H1557" s="1" t="s">
        <v>77</v>
      </c>
      <c r="I1557" s="1" t="s">
        <v>1660</v>
      </c>
      <c r="J1557" s="1"/>
      <c r="K1557" s="1" t="s">
        <v>22</v>
      </c>
      <c r="L1557" s="1" t="s">
        <v>23</v>
      </c>
      <c r="M1557" s="1" t="s">
        <v>9524</v>
      </c>
      <c r="N1557" s="12" t="s">
        <v>9525</v>
      </c>
      <c r="O1557" s="1"/>
      <c r="P1557" s="12" t="s">
        <v>9526</v>
      </c>
    </row>
    <row r="1558">
      <c r="A1558" s="2">
        <v>10017.0</v>
      </c>
      <c r="B1558" s="1" t="s">
        <v>9534</v>
      </c>
      <c r="C1558" s="1" t="s">
        <v>17</v>
      </c>
      <c r="D1558" s="1" t="s">
        <v>9464</v>
      </c>
      <c r="E1558" s="1" t="s">
        <v>9465</v>
      </c>
      <c r="F1558" s="1"/>
      <c r="G1558" s="1" t="s">
        <v>20</v>
      </c>
      <c r="H1558" s="1" t="s">
        <v>153</v>
      </c>
      <c r="I1558" s="1" t="s">
        <v>509</v>
      </c>
      <c r="J1558" s="1"/>
      <c r="K1558" s="1"/>
      <c r="L1558" s="1" t="s">
        <v>9535</v>
      </c>
      <c r="M1558" s="1" t="s">
        <v>9536</v>
      </c>
      <c r="N1558" s="12" t="s">
        <v>9537</v>
      </c>
      <c r="O1558" s="1"/>
      <c r="P1558" s="12" t="s">
        <v>9538</v>
      </c>
    </row>
    <row r="1559">
      <c r="A1559" s="2">
        <v>1590.0</v>
      </c>
      <c r="B1559" s="1" t="s">
        <v>1177</v>
      </c>
      <c r="C1559" s="1" t="s">
        <v>17</v>
      </c>
      <c r="D1559" s="1" t="s">
        <v>1178</v>
      </c>
      <c r="E1559" s="1" t="s">
        <v>1179</v>
      </c>
      <c r="F1559" s="1"/>
      <c r="G1559" s="1" t="s">
        <v>20</v>
      </c>
      <c r="H1559" s="1" t="s">
        <v>1180</v>
      </c>
      <c r="I1559" s="12" t="s">
        <v>2345</v>
      </c>
      <c r="J1559" s="1"/>
      <c r="K1559" s="1" t="s">
        <v>67</v>
      </c>
      <c r="L1559" s="1" t="s">
        <v>1182</v>
      </c>
      <c r="M1559" s="1" t="s">
        <v>1183</v>
      </c>
      <c r="N1559" s="12" t="s">
        <v>1184</v>
      </c>
      <c r="O1559" s="1"/>
      <c r="P1559" s="12" t="s">
        <v>1185</v>
      </c>
    </row>
    <row r="1560">
      <c r="A1560" s="2">
        <v>1591.0</v>
      </c>
      <c r="B1560" s="1" t="s">
        <v>1186</v>
      </c>
      <c r="C1560" s="1" t="s">
        <v>17</v>
      </c>
      <c r="D1560" s="1" t="s">
        <v>1178</v>
      </c>
      <c r="E1560" s="1" t="s">
        <v>1179</v>
      </c>
      <c r="F1560" s="1"/>
      <c r="G1560" s="1" t="s">
        <v>20</v>
      </c>
      <c r="H1560" s="1" t="s">
        <v>153</v>
      </c>
      <c r="I1560" s="12" t="s">
        <v>2345</v>
      </c>
      <c r="J1560" s="1"/>
      <c r="K1560" s="1" t="s">
        <v>34</v>
      </c>
      <c r="L1560" s="1" t="s">
        <v>1187</v>
      </c>
      <c r="M1560" s="1" t="s">
        <v>1188</v>
      </c>
      <c r="N1560" s="12" t="s">
        <v>1189</v>
      </c>
      <c r="O1560" s="1"/>
      <c r="P1560" s="12" t="s">
        <v>1190</v>
      </c>
    </row>
    <row r="1561">
      <c r="A1561" s="2">
        <v>1593.0</v>
      </c>
      <c r="B1561" s="1" t="s">
        <v>9548</v>
      </c>
      <c r="C1561" s="1" t="s">
        <v>207</v>
      </c>
      <c r="D1561" s="1" t="s">
        <v>1178</v>
      </c>
      <c r="E1561" s="1" t="s">
        <v>1179</v>
      </c>
      <c r="F1561" s="1"/>
      <c r="G1561" s="1" t="s">
        <v>20</v>
      </c>
      <c r="H1561" s="1" t="s">
        <v>153</v>
      </c>
      <c r="I1561" s="1" t="s">
        <v>1660</v>
      </c>
      <c r="J1561" s="1"/>
      <c r="K1561" s="1" t="s">
        <v>698</v>
      </c>
      <c r="L1561" s="1" t="s">
        <v>97</v>
      </c>
      <c r="M1561" s="1" t="s">
        <v>1193</v>
      </c>
      <c r="N1561" s="12" t="s">
        <v>9549</v>
      </c>
      <c r="O1561" s="1"/>
      <c r="P1561" s="12" t="s">
        <v>9550</v>
      </c>
    </row>
    <row r="1562">
      <c r="A1562" s="2">
        <v>1595.0</v>
      </c>
      <c r="B1562" s="1" t="s">
        <v>9556</v>
      </c>
      <c r="C1562" s="1" t="s">
        <v>17</v>
      </c>
      <c r="D1562" s="1" t="s">
        <v>1178</v>
      </c>
      <c r="E1562" s="1" t="s">
        <v>1179</v>
      </c>
      <c r="F1562" s="1"/>
      <c r="G1562" s="1" t="s">
        <v>20</v>
      </c>
      <c r="H1562" s="1" t="s">
        <v>77</v>
      </c>
      <c r="I1562" s="1" t="s">
        <v>1660</v>
      </c>
      <c r="J1562" s="1"/>
      <c r="K1562" s="1" t="s">
        <v>22</v>
      </c>
      <c r="L1562" s="1"/>
      <c r="M1562" s="12" t="s">
        <v>1193</v>
      </c>
      <c r="N1562" s="1"/>
      <c r="O1562" s="1"/>
      <c r="P1562" s="12" t="s">
        <v>9557</v>
      </c>
    </row>
    <row r="1563">
      <c r="A1563" s="2">
        <v>1596.0</v>
      </c>
      <c r="B1563" s="1" t="s">
        <v>1191</v>
      </c>
      <c r="C1563" s="1" t="s">
        <v>17</v>
      </c>
      <c r="D1563" s="1" t="s">
        <v>1178</v>
      </c>
      <c r="E1563" s="1" t="s">
        <v>1179</v>
      </c>
      <c r="F1563" s="1"/>
      <c r="G1563" s="1" t="s">
        <v>20</v>
      </c>
      <c r="H1563" s="1" t="s">
        <v>153</v>
      </c>
      <c r="I1563" s="12" t="s">
        <v>2345</v>
      </c>
      <c r="J1563" s="1"/>
      <c r="K1563" s="1" t="s">
        <v>34</v>
      </c>
      <c r="L1563" s="1" t="s">
        <v>1192</v>
      </c>
      <c r="M1563" s="1" t="s">
        <v>1193</v>
      </c>
      <c r="N1563" s="12" t="s">
        <v>1194</v>
      </c>
      <c r="O1563" s="1"/>
      <c r="P1563" s="12" t="s">
        <v>1195</v>
      </c>
    </row>
    <row r="1564">
      <c r="A1564" s="2">
        <v>1597.0</v>
      </c>
      <c r="B1564" s="1" t="s">
        <v>9558</v>
      </c>
      <c r="C1564" s="1" t="s">
        <v>17</v>
      </c>
      <c r="D1564" s="1" t="s">
        <v>1178</v>
      </c>
      <c r="E1564" s="1" t="s">
        <v>1179</v>
      </c>
      <c r="F1564" s="1"/>
      <c r="G1564" s="1" t="s">
        <v>20</v>
      </c>
      <c r="H1564" s="1" t="s">
        <v>77</v>
      </c>
      <c r="I1564" s="1" t="s">
        <v>270</v>
      </c>
      <c r="J1564" s="1"/>
      <c r="K1564" s="1" t="s">
        <v>698</v>
      </c>
      <c r="L1564" s="1" t="s">
        <v>97</v>
      </c>
      <c r="M1564" s="1" t="s">
        <v>197</v>
      </c>
      <c r="N1564" s="12" t="s">
        <v>9559</v>
      </c>
      <c r="O1564" s="1"/>
      <c r="P1564" s="12" t="s">
        <v>9560</v>
      </c>
    </row>
    <row r="1565">
      <c r="A1565" s="2">
        <v>1598.0</v>
      </c>
      <c r="B1565" s="1" t="s">
        <v>9561</v>
      </c>
      <c r="C1565" s="1" t="s">
        <v>17</v>
      </c>
      <c r="D1565" s="1" t="s">
        <v>1178</v>
      </c>
      <c r="E1565" s="1" t="s">
        <v>1179</v>
      </c>
      <c r="F1565" s="1"/>
      <c r="G1565" s="1" t="s">
        <v>20</v>
      </c>
      <c r="H1565" s="1" t="s">
        <v>153</v>
      </c>
      <c r="I1565" s="1" t="s">
        <v>1181</v>
      </c>
      <c r="J1565" s="1"/>
      <c r="K1565" s="1" t="s">
        <v>698</v>
      </c>
      <c r="L1565" s="1" t="s">
        <v>547</v>
      </c>
      <c r="M1565" s="12" t="s">
        <v>7963</v>
      </c>
      <c r="N1565" s="1"/>
      <c r="O1565" s="1"/>
      <c r="P1565" s="12" t="s">
        <v>9562</v>
      </c>
    </row>
    <row r="1566">
      <c r="A1566" s="2">
        <v>8674.0</v>
      </c>
      <c r="B1566" s="1" t="s">
        <v>1196</v>
      </c>
      <c r="C1566" s="1" t="s">
        <v>17</v>
      </c>
      <c r="D1566" s="1" t="s">
        <v>1178</v>
      </c>
      <c r="E1566" s="1" t="s">
        <v>1179</v>
      </c>
      <c r="F1566" s="1"/>
      <c r="G1566" s="1" t="s">
        <v>20</v>
      </c>
      <c r="H1566" s="1" t="s">
        <v>77</v>
      </c>
      <c r="I1566" s="12" t="s">
        <v>2345</v>
      </c>
      <c r="J1566" s="1"/>
      <c r="K1566" s="1" t="s">
        <v>22</v>
      </c>
      <c r="L1566" s="1" t="s">
        <v>23</v>
      </c>
      <c r="M1566" s="12" t="s">
        <v>1197</v>
      </c>
      <c r="N1566" s="1"/>
      <c r="O1566" s="1"/>
      <c r="P1566" s="12" t="s">
        <v>1198</v>
      </c>
    </row>
    <row r="1567">
      <c r="A1567" s="2">
        <v>9389.0</v>
      </c>
      <c r="B1567" s="1" t="s">
        <v>9563</v>
      </c>
      <c r="C1567" s="1" t="s">
        <v>17</v>
      </c>
      <c r="D1567" s="1" t="s">
        <v>1178</v>
      </c>
      <c r="E1567" s="1" t="s">
        <v>1179</v>
      </c>
      <c r="F1567" s="1" t="s">
        <v>107</v>
      </c>
      <c r="G1567" s="1" t="s">
        <v>107</v>
      </c>
      <c r="H1567" s="1" t="s">
        <v>102</v>
      </c>
      <c r="I1567" s="1" t="s">
        <v>1952</v>
      </c>
      <c r="J1567" s="1"/>
      <c r="K1567" s="1"/>
      <c r="L1567" s="1" t="s">
        <v>124</v>
      </c>
      <c r="M1567" s="1" t="s">
        <v>9564</v>
      </c>
      <c r="N1567" s="12" t="s">
        <v>9565</v>
      </c>
      <c r="O1567" s="1"/>
      <c r="P1567" s="12" t="s">
        <v>9566</v>
      </c>
    </row>
    <row r="1568">
      <c r="A1568" s="2">
        <v>10020.0</v>
      </c>
      <c r="B1568" s="1" t="s">
        <v>9567</v>
      </c>
      <c r="C1568" s="1" t="s">
        <v>207</v>
      </c>
      <c r="D1568" s="1" t="s">
        <v>1178</v>
      </c>
      <c r="E1568" s="1" t="s">
        <v>1179</v>
      </c>
      <c r="F1568" s="1" t="s">
        <v>20</v>
      </c>
      <c r="G1568" s="1" t="s">
        <v>20</v>
      </c>
      <c r="H1568" s="1" t="s">
        <v>233</v>
      </c>
      <c r="I1568" s="1" t="s">
        <v>995</v>
      </c>
      <c r="J1568" s="1"/>
      <c r="K1568" s="1"/>
      <c r="L1568" s="1" t="s">
        <v>124</v>
      </c>
      <c r="M1568" s="1" t="s">
        <v>9568</v>
      </c>
      <c r="N1568" s="12" t="s">
        <v>9569</v>
      </c>
      <c r="O1568" s="1"/>
      <c r="P1568" s="12" t="s">
        <v>9570</v>
      </c>
    </row>
    <row r="1569">
      <c r="A1569" s="2">
        <v>1599.0</v>
      </c>
      <c r="B1569" s="1" t="s">
        <v>9575</v>
      </c>
      <c r="C1569" s="1" t="s">
        <v>17</v>
      </c>
      <c r="D1569" s="1" t="s">
        <v>1200</v>
      </c>
      <c r="E1569" s="1" t="s">
        <v>1201</v>
      </c>
      <c r="F1569" s="1"/>
      <c r="G1569" s="1" t="s">
        <v>48</v>
      </c>
      <c r="H1569" s="1" t="s">
        <v>153</v>
      </c>
      <c r="I1569" s="1" t="s">
        <v>509</v>
      </c>
      <c r="J1569" s="1"/>
      <c r="K1569" s="1" t="s">
        <v>2150</v>
      </c>
      <c r="L1569" s="1" t="s">
        <v>9576</v>
      </c>
      <c r="M1569" s="1" t="s">
        <v>9577</v>
      </c>
      <c r="N1569" s="12" t="s">
        <v>9578</v>
      </c>
      <c r="O1569" s="1"/>
      <c r="P1569" s="12" t="s">
        <v>9579</v>
      </c>
    </row>
    <row r="1570">
      <c r="A1570" s="2">
        <v>1600.0</v>
      </c>
      <c r="B1570" s="1" t="s">
        <v>9580</v>
      </c>
      <c r="C1570" s="1" t="s">
        <v>17</v>
      </c>
      <c r="D1570" s="1" t="s">
        <v>1200</v>
      </c>
      <c r="E1570" s="1" t="s">
        <v>1201</v>
      </c>
      <c r="F1570" s="1"/>
      <c r="G1570" s="1" t="s">
        <v>48</v>
      </c>
      <c r="H1570" s="1" t="s">
        <v>153</v>
      </c>
      <c r="I1570" s="1" t="s">
        <v>554</v>
      </c>
      <c r="J1570" s="1"/>
      <c r="K1570" s="1" t="s">
        <v>2150</v>
      </c>
      <c r="L1570" s="1" t="s">
        <v>9581</v>
      </c>
      <c r="M1570" s="1" t="s">
        <v>1304</v>
      </c>
      <c r="N1570" s="12" t="s">
        <v>9582</v>
      </c>
      <c r="O1570" s="1"/>
      <c r="P1570" s="12" t="s">
        <v>9583</v>
      </c>
    </row>
    <row r="1571">
      <c r="A1571" s="2">
        <v>1601.0</v>
      </c>
      <c r="B1571" s="1" t="s">
        <v>9584</v>
      </c>
      <c r="C1571" s="1" t="s">
        <v>207</v>
      </c>
      <c r="D1571" s="1" t="s">
        <v>1200</v>
      </c>
      <c r="E1571" s="1" t="s">
        <v>1201</v>
      </c>
      <c r="F1571" s="1"/>
      <c r="G1571" s="1" t="s">
        <v>48</v>
      </c>
      <c r="H1571" s="1" t="s">
        <v>839</v>
      </c>
      <c r="I1571" s="1" t="s">
        <v>1660</v>
      </c>
      <c r="J1571" s="1"/>
      <c r="K1571" s="1" t="s">
        <v>116</v>
      </c>
      <c r="L1571" s="1" t="s">
        <v>23</v>
      </c>
      <c r="M1571" s="1" t="s">
        <v>9585</v>
      </c>
      <c r="N1571" s="12" t="s">
        <v>9586</v>
      </c>
      <c r="O1571" s="1"/>
      <c r="P1571" s="12" t="s">
        <v>9587</v>
      </c>
    </row>
    <row r="1572">
      <c r="A1572" s="2">
        <v>1602.0</v>
      </c>
      <c r="B1572" s="1" t="s">
        <v>9588</v>
      </c>
      <c r="C1572" s="1" t="s">
        <v>17</v>
      </c>
      <c r="D1572" s="1" t="s">
        <v>1200</v>
      </c>
      <c r="E1572" s="1" t="s">
        <v>1201</v>
      </c>
      <c r="F1572" s="1" t="s">
        <v>48</v>
      </c>
      <c r="G1572" s="1" t="s">
        <v>38</v>
      </c>
      <c r="H1572" s="1" t="s">
        <v>9589</v>
      </c>
      <c r="I1572" s="1" t="s">
        <v>509</v>
      </c>
      <c r="J1572" s="1"/>
      <c r="K1572" s="1" t="s">
        <v>116</v>
      </c>
      <c r="L1572" s="1" t="s">
        <v>9590</v>
      </c>
      <c r="M1572" s="1" t="s">
        <v>9591</v>
      </c>
      <c r="N1572" s="12" t="s">
        <v>9592</v>
      </c>
      <c r="O1572" s="1"/>
      <c r="P1572" s="12" t="s">
        <v>9593</v>
      </c>
    </row>
    <row r="1573">
      <c r="A1573" s="2">
        <v>1603.0</v>
      </c>
      <c r="B1573" s="1" t="s">
        <v>9594</v>
      </c>
      <c r="C1573" s="1" t="s">
        <v>207</v>
      </c>
      <c r="D1573" s="1" t="s">
        <v>1200</v>
      </c>
      <c r="E1573" s="1" t="s">
        <v>1201</v>
      </c>
      <c r="F1573" s="1"/>
      <c r="G1573" s="1" t="s">
        <v>20</v>
      </c>
      <c r="H1573" s="1" t="s">
        <v>77</v>
      </c>
      <c r="I1573" s="1" t="s">
        <v>1660</v>
      </c>
      <c r="J1573" s="1"/>
      <c r="K1573" s="1" t="s">
        <v>22</v>
      </c>
      <c r="L1573" s="1" t="s">
        <v>934</v>
      </c>
      <c r="M1573" s="1" t="s">
        <v>9595</v>
      </c>
      <c r="N1573" s="12" t="s">
        <v>9596</v>
      </c>
      <c r="O1573" s="1"/>
      <c r="P1573" s="12" t="s">
        <v>9597</v>
      </c>
    </row>
    <row r="1574">
      <c r="A1574" s="2">
        <v>1604.0</v>
      </c>
      <c r="B1574" s="1" t="s">
        <v>9598</v>
      </c>
      <c r="C1574" s="1" t="s">
        <v>207</v>
      </c>
      <c r="D1574" s="1" t="s">
        <v>1200</v>
      </c>
      <c r="E1574" s="1" t="s">
        <v>1201</v>
      </c>
      <c r="F1574" s="1"/>
      <c r="G1574" s="1" t="s">
        <v>115</v>
      </c>
      <c r="H1574" s="1" t="s">
        <v>9599</v>
      </c>
      <c r="I1574" s="1" t="s">
        <v>1660</v>
      </c>
      <c r="J1574" s="1"/>
      <c r="K1574" s="1" t="s">
        <v>34</v>
      </c>
      <c r="L1574" s="1" t="s">
        <v>3220</v>
      </c>
      <c r="M1574" s="1" t="s">
        <v>9600</v>
      </c>
      <c r="N1574" s="12" t="s">
        <v>9601</v>
      </c>
      <c r="O1574" s="1"/>
      <c r="P1574" s="12" t="s">
        <v>9602</v>
      </c>
    </row>
    <row r="1575">
      <c r="A1575" s="2">
        <v>1605.0</v>
      </c>
      <c r="B1575" s="1" t="s">
        <v>1199</v>
      </c>
      <c r="C1575" s="1" t="s">
        <v>17</v>
      </c>
      <c r="D1575" s="1" t="s">
        <v>1200</v>
      </c>
      <c r="E1575" s="1" t="s">
        <v>1201</v>
      </c>
      <c r="F1575" s="1"/>
      <c r="G1575" s="1" t="s">
        <v>20</v>
      </c>
      <c r="H1575" s="1" t="s">
        <v>1202</v>
      </c>
      <c r="I1575" s="12" t="s">
        <v>2856</v>
      </c>
      <c r="J1575" s="1"/>
      <c r="K1575" s="1" t="s">
        <v>1203</v>
      </c>
      <c r="L1575" s="1" t="s">
        <v>1204</v>
      </c>
      <c r="M1575" s="1" t="s">
        <v>1205</v>
      </c>
      <c r="N1575" s="12" t="s">
        <v>1206</v>
      </c>
      <c r="O1575" s="1"/>
      <c r="P1575" s="12" t="s">
        <v>1207</v>
      </c>
    </row>
    <row r="1576" hidden="1">
      <c r="A1576" s="2">
        <v>8580.0</v>
      </c>
      <c r="B1576" s="1" t="s">
        <v>9603</v>
      </c>
      <c r="C1576" s="1" t="s">
        <v>207</v>
      </c>
      <c r="D1576" s="1" t="s">
        <v>1200</v>
      </c>
      <c r="E1576" s="1" t="s">
        <v>1201</v>
      </c>
      <c r="F1576" s="1"/>
      <c r="G1576" s="1" t="s">
        <v>107</v>
      </c>
      <c r="H1576" s="1"/>
      <c r="I1576" s="1" t="s">
        <v>1660</v>
      </c>
      <c r="J1576" s="1"/>
      <c r="K1576" s="12" t="s">
        <v>284</v>
      </c>
      <c r="L1576" s="1"/>
      <c r="M1576" s="1" t="s">
        <v>9604</v>
      </c>
      <c r="N1576" s="12" t="s">
        <v>9605</v>
      </c>
      <c r="O1576" s="1"/>
      <c r="P1576" s="12" t="s">
        <v>9606</v>
      </c>
    </row>
    <row r="1577">
      <c r="A1577" s="2">
        <v>9425.0</v>
      </c>
      <c r="B1577" s="1" t="s">
        <v>5739</v>
      </c>
      <c r="C1577" s="1" t="s">
        <v>17</v>
      </c>
      <c r="D1577" s="1" t="s">
        <v>1200</v>
      </c>
      <c r="E1577" s="1" t="s">
        <v>1201</v>
      </c>
      <c r="F1577" s="1"/>
      <c r="G1577" s="1" t="s">
        <v>115</v>
      </c>
      <c r="H1577" s="1" t="s">
        <v>9607</v>
      </c>
      <c r="I1577" s="1" t="s">
        <v>270</v>
      </c>
      <c r="J1577" s="12" t="s">
        <v>9608</v>
      </c>
      <c r="K1577" s="1"/>
      <c r="L1577" s="1" t="s">
        <v>1622</v>
      </c>
      <c r="M1577" s="1" t="s">
        <v>9609</v>
      </c>
      <c r="N1577" s="12" t="s">
        <v>9610</v>
      </c>
      <c r="O1577" s="1"/>
      <c r="P1577" s="12" t="s">
        <v>9611</v>
      </c>
    </row>
    <row r="1578">
      <c r="A1578" s="2">
        <v>9427.0</v>
      </c>
      <c r="B1578" s="1" t="s">
        <v>7155</v>
      </c>
      <c r="C1578" s="1" t="s">
        <v>17</v>
      </c>
      <c r="D1578" s="1" t="s">
        <v>1200</v>
      </c>
      <c r="E1578" s="1" t="s">
        <v>1201</v>
      </c>
      <c r="F1578" s="1"/>
      <c r="G1578" s="1" t="s">
        <v>115</v>
      </c>
      <c r="H1578" s="1" t="s">
        <v>9612</v>
      </c>
      <c r="I1578" s="1" t="s">
        <v>554</v>
      </c>
      <c r="J1578" s="1" t="s">
        <v>9613</v>
      </c>
      <c r="K1578" s="1" t="s">
        <v>1145</v>
      </c>
      <c r="L1578" s="1" t="s">
        <v>1622</v>
      </c>
      <c r="M1578" s="1" t="s">
        <v>9614</v>
      </c>
      <c r="N1578" s="12" t="s">
        <v>9615</v>
      </c>
      <c r="O1578" s="1"/>
      <c r="P1578" s="12" t="s">
        <v>9616</v>
      </c>
    </row>
    <row r="1579">
      <c r="A1579" s="2">
        <v>9428.0</v>
      </c>
      <c r="B1579" s="1" t="s">
        <v>9617</v>
      </c>
      <c r="C1579" s="1" t="s">
        <v>207</v>
      </c>
      <c r="D1579" s="1" t="s">
        <v>1200</v>
      </c>
      <c r="E1579" s="1" t="s">
        <v>1201</v>
      </c>
      <c r="F1579" s="1"/>
      <c r="G1579" s="1" t="s">
        <v>48</v>
      </c>
      <c r="H1579" s="1" t="s">
        <v>9612</v>
      </c>
      <c r="I1579" s="1" t="s">
        <v>1660</v>
      </c>
      <c r="J1579" s="1"/>
      <c r="K1579" s="1" t="s">
        <v>9618</v>
      </c>
      <c r="L1579" s="1" t="s">
        <v>124</v>
      </c>
      <c r="M1579" s="1" t="s">
        <v>9619</v>
      </c>
      <c r="N1579" s="12" t="s">
        <v>9620</v>
      </c>
      <c r="O1579" s="1"/>
      <c r="P1579" s="12" t="s">
        <v>9621</v>
      </c>
    </row>
    <row r="1580">
      <c r="A1580" s="2">
        <v>10021.0</v>
      </c>
      <c r="B1580" s="1" t="s">
        <v>9622</v>
      </c>
      <c r="C1580" s="1" t="s">
        <v>17</v>
      </c>
      <c r="D1580" s="1" t="s">
        <v>1200</v>
      </c>
      <c r="E1580" s="1" t="s">
        <v>1201</v>
      </c>
      <c r="F1580" s="1"/>
      <c r="G1580" s="1" t="s">
        <v>107</v>
      </c>
      <c r="H1580" s="1" t="s">
        <v>102</v>
      </c>
      <c r="I1580" s="1" t="s">
        <v>509</v>
      </c>
      <c r="J1580" s="1"/>
      <c r="K1580" s="1" t="s">
        <v>3103</v>
      </c>
      <c r="L1580" s="1" t="s">
        <v>9623</v>
      </c>
      <c r="M1580" s="1" t="s">
        <v>9624</v>
      </c>
      <c r="N1580" s="12" t="s">
        <v>9625</v>
      </c>
      <c r="O1580" s="1"/>
      <c r="P1580" s="12" t="s">
        <v>9626</v>
      </c>
    </row>
    <row r="1581">
      <c r="A1581" s="2">
        <v>8507.0</v>
      </c>
      <c r="B1581" s="1" t="s">
        <v>2096</v>
      </c>
      <c r="C1581" s="1" t="s">
        <v>17</v>
      </c>
      <c r="D1581" s="1" t="s">
        <v>2097</v>
      </c>
      <c r="E1581" s="1" t="s">
        <v>2098</v>
      </c>
      <c r="F1581" s="1"/>
      <c r="G1581" s="1" t="s">
        <v>1164</v>
      </c>
      <c r="H1581" s="1" t="s">
        <v>153</v>
      </c>
      <c r="I1581" s="1" t="s">
        <v>2309</v>
      </c>
      <c r="J1581" s="1"/>
      <c r="K1581" s="1" t="s">
        <v>2099</v>
      </c>
      <c r="L1581" s="1" t="s">
        <v>2100</v>
      </c>
      <c r="M1581" s="1" t="s">
        <v>2101</v>
      </c>
      <c r="N1581" s="12" t="s">
        <v>2102</v>
      </c>
      <c r="O1581" s="1"/>
      <c r="P1581" s="12" t="s">
        <v>2103</v>
      </c>
    </row>
    <row r="1582">
      <c r="A1582" s="2">
        <v>8509.0</v>
      </c>
      <c r="B1582" s="1" t="s">
        <v>2541</v>
      </c>
      <c r="C1582" s="1" t="s">
        <v>17</v>
      </c>
      <c r="D1582" s="1" t="s">
        <v>2097</v>
      </c>
      <c r="E1582" s="1" t="s">
        <v>2098</v>
      </c>
      <c r="F1582" s="1"/>
      <c r="G1582" s="1" t="s">
        <v>20</v>
      </c>
      <c r="H1582" s="1"/>
      <c r="I1582" s="1" t="s">
        <v>270</v>
      </c>
      <c r="J1582" s="1"/>
      <c r="K1582" s="1" t="s">
        <v>2542</v>
      </c>
      <c r="L1582" s="1" t="s">
        <v>791</v>
      </c>
      <c r="M1582" s="1" t="s">
        <v>8882</v>
      </c>
      <c r="N1582" s="12" t="s">
        <v>9627</v>
      </c>
      <c r="O1582" s="1"/>
      <c r="P1582" s="12" t="s">
        <v>9628</v>
      </c>
    </row>
    <row r="1583">
      <c r="A1583" s="2">
        <v>8510.0</v>
      </c>
      <c r="B1583" s="1" t="s">
        <v>2104</v>
      </c>
      <c r="C1583" s="1" t="s">
        <v>17</v>
      </c>
      <c r="D1583" s="1" t="s">
        <v>2097</v>
      </c>
      <c r="E1583" s="1" t="s">
        <v>2098</v>
      </c>
      <c r="F1583" s="1"/>
      <c r="G1583" s="1" t="s">
        <v>283</v>
      </c>
      <c r="H1583" s="1" t="s">
        <v>49</v>
      </c>
      <c r="I1583" s="1" t="s">
        <v>4896</v>
      </c>
      <c r="J1583" s="1"/>
      <c r="K1583" s="1" t="s">
        <v>284</v>
      </c>
      <c r="L1583" s="1" t="s">
        <v>2105</v>
      </c>
      <c r="M1583" s="1" t="s">
        <v>2106</v>
      </c>
      <c r="N1583" s="12" t="s">
        <v>2107</v>
      </c>
      <c r="O1583" s="1"/>
      <c r="P1583" s="12" t="s">
        <v>2108</v>
      </c>
    </row>
    <row r="1584">
      <c r="A1584" s="2">
        <v>8511.0</v>
      </c>
      <c r="B1584" s="1" t="s">
        <v>9629</v>
      </c>
      <c r="C1584" s="1" t="s">
        <v>17</v>
      </c>
      <c r="D1584" s="1" t="s">
        <v>2097</v>
      </c>
      <c r="E1584" s="1" t="s">
        <v>2098</v>
      </c>
      <c r="F1584" s="1"/>
      <c r="G1584" s="1" t="s">
        <v>107</v>
      </c>
      <c r="H1584" s="1" t="s">
        <v>153</v>
      </c>
      <c r="I1584" s="1" t="s">
        <v>509</v>
      </c>
      <c r="J1584" s="1"/>
      <c r="K1584" s="1" t="s">
        <v>284</v>
      </c>
      <c r="L1584" s="1" t="s">
        <v>9630</v>
      </c>
      <c r="M1584" s="1" t="s">
        <v>9631</v>
      </c>
      <c r="N1584" s="12" t="s">
        <v>9632</v>
      </c>
      <c r="O1584" s="1"/>
      <c r="P1584" s="12" t="s">
        <v>9633</v>
      </c>
    </row>
    <row r="1585">
      <c r="A1585" s="2">
        <v>10422.0</v>
      </c>
      <c r="B1585" s="1" t="s">
        <v>9634</v>
      </c>
      <c r="C1585" s="1" t="s">
        <v>17</v>
      </c>
      <c r="D1585" s="1" t="s">
        <v>2097</v>
      </c>
      <c r="E1585" s="1" t="s">
        <v>2098</v>
      </c>
      <c r="F1585" s="1"/>
      <c r="G1585" s="1" t="s">
        <v>107</v>
      </c>
      <c r="H1585" s="1" t="s">
        <v>153</v>
      </c>
      <c r="I1585" s="1" t="s">
        <v>509</v>
      </c>
      <c r="J1585" s="1"/>
      <c r="K1585" s="1"/>
      <c r="L1585" s="1" t="s">
        <v>5370</v>
      </c>
      <c r="M1585" s="12" t="s">
        <v>4384</v>
      </c>
      <c r="N1585" s="1"/>
      <c r="O1585" s="1"/>
      <c r="P1585" s="12" t="s">
        <v>9635</v>
      </c>
    </row>
    <row r="1586">
      <c r="A1586" s="2">
        <v>8512.0</v>
      </c>
      <c r="B1586" s="1" t="s">
        <v>9636</v>
      </c>
      <c r="C1586" s="1" t="s">
        <v>17</v>
      </c>
      <c r="D1586" s="1" t="s">
        <v>2110</v>
      </c>
      <c r="E1586" s="1" t="s">
        <v>2111</v>
      </c>
      <c r="F1586" s="1" t="s">
        <v>107</v>
      </c>
      <c r="G1586" s="1" t="s">
        <v>107</v>
      </c>
      <c r="H1586" s="1" t="s">
        <v>9637</v>
      </c>
      <c r="I1586" s="1" t="s">
        <v>270</v>
      </c>
      <c r="J1586" s="1" t="s">
        <v>9638</v>
      </c>
      <c r="K1586" s="1" t="s">
        <v>284</v>
      </c>
      <c r="L1586" s="1" t="s">
        <v>9639</v>
      </c>
      <c r="M1586" s="1" t="s">
        <v>5551</v>
      </c>
      <c r="N1586" s="12" t="s">
        <v>9640</v>
      </c>
      <c r="O1586" s="1"/>
      <c r="P1586" s="12" t="s">
        <v>9641</v>
      </c>
    </row>
    <row r="1587">
      <c r="A1587" s="2">
        <v>8513.0</v>
      </c>
      <c r="B1587" s="1" t="s">
        <v>9642</v>
      </c>
      <c r="C1587" s="1" t="s">
        <v>17</v>
      </c>
      <c r="D1587" s="1" t="s">
        <v>2110</v>
      </c>
      <c r="E1587" s="1" t="s">
        <v>2111</v>
      </c>
      <c r="F1587" s="1"/>
      <c r="G1587" s="1" t="s">
        <v>283</v>
      </c>
      <c r="H1587" s="1" t="s">
        <v>894</v>
      </c>
      <c r="I1587" s="1" t="s">
        <v>554</v>
      </c>
      <c r="J1587" s="1"/>
      <c r="K1587" s="1" t="s">
        <v>284</v>
      </c>
      <c r="L1587" s="1" t="s">
        <v>276</v>
      </c>
      <c r="M1587" s="1" t="s">
        <v>9643</v>
      </c>
      <c r="N1587" s="12" t="s">
        <v>9644</v>
      </c>
      <c r="O1587" s="1"/>
      <c r="P1587" s="12" t="s">
        <v>9645</v>
      </c>
    </row>
    <row r="1588">
      <c r="A1588" s="2">
        <v>8514.0</v>
      </c>
      <c r="B1588" s="1" t="s">
        <v>9646</v>
      </c>
      <c r="C1588" s="1" t="s">
        <v>17</v>
      </c>
      <c r="D1588" s="1" t="s">
        <v>2110</v>
      </c>
      <c r="E1588" s="1" t="s">
        <v>2111</v>
      </c>
      <c r="F1588" s="1"/>
      <c r="G1588" s="1" t="s">
        <v>20</v>
      </c>
      <c r="H1588" s="1" t="s">
        <v>153</v>
      </c>
      <c r="I1588" s="1" t="s">
        <v>270</v>
      </c>
      <c r="J1588" s="1"/>
      <c r="K1588" s="1" t="s">
        <v>67</v>
      </c>
      <c r="L1588" s="1" t="s">
        <v>170</v>
      </c>
      <c r="M1588" s="1" t="s">
        <v>9647</v>
      </c>
      <c r="N1588" s="12" t="s">
        <v>9648</v>
      </c>
      <c r="O1588" s="1"/>
      <c r="P1588" s="12" t="s">
        <v>9649</v>
      </c>
    </row>
    <row r="1589">
      <c r="A1589" s="2">
        <v>8515.0</v>
      </c>
      <c r="B1589" s="1" t="s">
        <v>2109</v>
      </c>
      <c r="C1589" s="1" t="s">
        <v>17</v>
      </c>
      <c r="D1589" s="1" t="s">
        <v>2110</v>
      </c>
      <c r="E1589" s="1" t="s">
        <v>2111</v>
      </c>
      <c r="F1589" s="1" t="s">
        <v>2112</v>
      </c>
      <c r="G1589" s="1" t="s">
        <v>283</v>
      </c>
      <c r="H1589" s="1" t="s">
        <v>561</v>
      </c>
      <c r="I1589" s="1" t="s">
        <v>5159</v>
      </c>
      <c r="J1589" s="1"/>
      <c r="K1589" s="1" t="s">
        <v>107</v>
      </c>
      <c r="L1589" s="1" t="s">
        <v>580</v>
      </c>
      <c r="M1589" s="1" t="s">
        <v>2113</v>
      </c>
      <c r="N1589" s="12" t="s">
        <v>2114</v>
      </c>
      <c r="O1589" s="1"/>
      <c r="P1589" s="12" t="s">
        <v>2115</v>
      </c>
    </row>
    <row r="1590">
      <c r="A1590" s="2">
        <v>8517.0</v>
      </c>
      <c r="B1590" s="1" t="s">
        <v>9650</v>
      </c>
      <c r="C1590" s="1" t="s">
        <v>207</v>
      </c>
      <c r="D1590" s="1" t="s">
        <v>2110</v>
      </c>
      <c r="E1590" s="1" t="s">
        <v>2111</v>
      </c>
      <c r="F1590" s="1"/>
      <c r="G1590" s="1" t="s">
        <v>20</v>
      </c>
      <c r="H1590" s="1" t="s">
        <v>711</v>
      </c>
      <c r="I1590" s="1" t="s">
        <v>1660</v>
      </c>
      <c r="J1590" s="1"/>
      <c r="K1590" s="1" t="s">
        <v>169</v>
      </c>
      <c r="L1590" s="1" t="s">
        <v>23</v>
      </c>
      <c r="M1590" s="1" t="s">
        <v>9651</v>
      </c>
      <c r="N1590" s="12" t="s">
        <v>9652</v>
      </c>
      <c r="O1590" s="1"/>
      <c r="P1590" s="12" t="s">
        <v>9653</v>
      </c>
    </row>
    <row r="1591">
      <c r="A1591" s="2">
        <v>10023.0</v>
      </c>
      <c r="B1591" s="1" t="s">
        <v>9654</v>
      </c>
      <c r="C1591" s="1" t="s">
        <v>17</v>
      </c>
      <c r="D1591" s="1" t="s">
        <v>2110</v>
      </c>
      <c r="E1591" s="1" t="s">
        <v>2111</v>
      </c>
      <c r="F1591" s="1"/>
      <c r="G1591" s="1" t="s">
        <v>107</v>
      </c>
      <c r="H1591" s="1" t="s">
        <v>1612</v>
      </c>
      <c r="I1591" s="1" t="s">
        <v>554</v>
      </c>
      <c r="J1591" s="1"/>
      <c r="K1591" s="1" t="s">
        <v>8624</v>
      </c>
      <c r="L1591" s="1" t="s">
        <v>9655</v>
      </c>
      <c r="M1591" s="1" t="s">
        <v>9656</v>
      </c>
      <c r="N1591" s="12" t="s">
        <v>9657</v>
      </c>
      <c r="O1591" s="1"/>
      <c r="P1591" s="12" t="s">
        <v>9658</v>
      </c>
    </row>
    <row r="1592">
      <c r="A1592" s="2">
        <v>8519.0</v>
      </c>
      <c r="B1592" s="1" t="s">
        <v>9664</v>
      </c>
      <c r="C1592" s="1" t="s">
        <v>17</v>
      </c>
      <c r="D1592" s="1" t="s">
        <v>9659</v>
      </c>
      <c r="E1592" s="1" t="s">
        <v>9660</v>
      </c>
      <c r="F1592" s="1"/>
      <c r="G1592" s="1" t="s">
        <v>107</v>
      </c>
      <c r="H1592" s="1" t="s">
        <v>89</v>
      </c>
      <c r="I1592" s="1" t="s">
        <v>554</v>
      </c>
      <c r="J1592" s="1"/>
      <c r="K1592" s="1" t="s">
        <v>284</v>
      </c>
      <c r="L1592" s="1" t="s">
        <v>9665</v>
      </c>
      <c r="M1592" s="1" t="s">
        <v>9666</v>
      </c>
      <c r="N1592" s="12" t="s">
        <v>9667</v>
      </c>
      <c r="O1592" s="1"/>
      <c r="P1592" s="12" t="s">
        <v>9668</v>
      </c>
    </row>
    <row r="1593">
      <c r="A1593" s="2">
        <v>8520.0</v>
      </c>
      <c r="B1593" s="1" t="s">
        <v>9669</v>
      </c>
      <c r="C1593" s="1" t="s">
        <v>207</v>
      </c>
      <c r="D1593" s="1" t="s">
        <v>9659</v>
      </c>
      <c r="E1593" s="1" t="s">
        <v>9660</v>
      </c>
      <c r="F1593" s="1"/>
      <c r="G1593" s="1" t="s">
        <v>20</v>
      </c>
      <c r="H1593" s="1" t="s">
        <v>196</v>
      </c>
      <c r="I1593" s="1" t="s">
        <v>1660</v>
      </c>
      <c r="J1593" s="1"/>
      <c r="K1593" s="1" t="s">
        <v>169</v>
      </c>
      <c r="L1593" s="1" t="s">
        <v>23</v>
      </c>
      <c r="M1593" s="1" t="s">
        <v>9670</v>
      </c>
      <c r="N1593" s="12" t="s">
        <v>9671</v>
      </c>
      <c r="O1593" s="1"/>
      <c r="P1593" s="12" t="s">
        <v>9672</v>
      </c>
    </row>
    <row r="1594">
      <c r="A1594" s="2">
        <v>4437.0</v>
      </c>
      <c r="B1594" s="1" t="s">
        <v>9673</v>
      </c>
      <c r="C1594" s="1" t="s">
        <v>207</v>
      </c>
      <c r="D1594" s="1" t="s">
        <v>1209</v>
      </c>
      <c r="E1594" s="1" t="s">
        <v>1210</v>
      </c>
      <c r="F1594" s="1"/>
      <c r="G1594" s="1" t="s">
        <v>20</v>
      </c>
      <c r="H1594" s="1" t="s">
        <v>77</v>
      </c>
      <c r="I1594" s="1" t="s">
        <v>1660</v>
      </c>
      <c r="J1594" s="1"/>
      <c r="K1594" s="1" t="s">
        <v>169</v>
      </c>
      <c r="L1594" s="1" t="s">
        <v>23</v>
      </c>
      <c r="M1594" s="1" t="s">
        <v>9674</v>
      </c>
      <c r="N1594" s="12" t="s">
        <v>9675</v>
      </c>
      <c r="O1594" s="1"/>
      <c r="P1594" s="12" t="s">
        <v>9676</v>
      </c>
    </row>
    <row r="1595">
      <c r="A1595" s="2">
        <v>4440.0</v>
      </c>
      <c r="B1595" s="1" t="s">
        <v>9677</v>
      </c>
      <c r="C1595" s="1" t="s">
        <v>207</v>
      </c>
      <c r="D1595" s="1" t="s">
        <v>1209</v>
      </c>
      <c r="E1595" s="1" t="s">
        <v>1210</v>
      </c>
      <c r="F1595" s="1"/>
      <c r="G1595" s="1" t="s">
        <v>7113</v>
      </c>
      <c r="H1595" s="1" t="s">
        <v>153</v>
      </c>
      <c r="I1595" s="1" t="s">
        <v>1660</v>
      </c>
      <c r="J1595" s="1"/>
      <c r="K1595" s="1" t="s">
        <v>418</v>
      </c>
      <c r="L1595" s="1" t="s">
        <v>327</v>
      </c>
      <c r="M1595" s="1" t="s">
        <v>9678</v>
      </c>
      <c r="N1595" s="12" t="s">
        <v>9679</v>
      </c>
      <c r="O1595" s="1"/>
      <c r="P1595" s="12" t="s">
        <v>9680</v>
      </c>
    </row>
    <row r="1596">
      <c r="A1596" s="2">
        <v>4453.0</v>
      </c>
      <c r="B1596" s="1" t="s">
        <v>9681</v>
      </c>
      <c r="C1596" s="1" t="s">
        <v>17</v>
      </c>
      <c r="D1596" s="1" t="s">
        <v>1209</v>
      </c>
      <c r="E1596" s="1" t="s">
        <v>1210</v>
      </c>
      <c r="F1596" s="1"/>
      <c r="G1596" s="1" t="s">
        <v>107</v>
      </c>
      <c r="H1596" s="1" t="s">
        <v>1418</v>
      </c>
      <c r="I1596" s="1" t="s">
        <v>270</v>
      </c>
      <c r="J1596" s="1" t="s">
        <v>824</v>
      </c>
      <c r="K1596" s="12" t="s">
        <v>2471</v>
      </c>
      <c r="L1596" s="1"/>
      <c r="M1596" s="1" t="s">
        <v>2286</v>
      </c>
      <c r="N1596" s="12" t="s">
        <v>9682</v>
      </c>
      <c r="O1596" s="1"/>
      <c r="P1596" s="12" t="s">
        <v>9683</v>
      </c>
    </row>
    <row r="1597">
      <c r="A1597" s="2">
        <v>4454.0</v>
      </c>
      <c r="B1597" s="1" t="s">
        <v>9684</v>
      </c>
      <c r="C1597" s="1" t="s">
        <v>17</v>
      </c>
      <c r="D1597" s="1" t="s">
        <v>1209</v>
      </c>
      <c r="E1597" s="1" t="s">
        <v>1210</v>
      </c>
      <c r="F1597" s="1"/>
      <c r="G1597" s="1" t="s">
        <v>48</v>
      </c>
      <c r="H1597" s="1" t="s">
        <v>153</v>
      </c>
      <c r="I1597" s="1" t="s">
        <v>1181</v>
      </c>
      <c r="J1597" s="1"/>
      <c r="K1597" s="1" t="s">
        <v>2851</v>
      </c>
      <c r="L1597" s="1" t="s">
        <v>228</v>
      </c>
      <c r="M1597" s="1" t="s">
        <v>2354</v>
      </c>
      <c r="N1597" s="12" t="s">
        <v>9685</v>
      </c>
      <c r="O1597" s="1"/>
      <c r="P1597" s="12" t="s">
        <v>9686</v>
      </c>
    </row>
    <row r="1598">
      <c r="A1598" s="2">
        <v>4455.0</v>
      </c>
      <c r="B1598" s="1" t="s">
        <v>9687</v>
      </c>
      <c r="C1598" s="1" t="s">
        <v>17</v>
      </c>
      <c r="D1598" s="1" t="s">
        <v>1209</v>
      </c>
      <c r="E1598" s="1" t="s">
        <v>1210</v>
      </c>
      <c r="F1598" s="1"/>
      <c r="G1598" s="1" t="s">
        <v>20</v>
      </c>
      <c r="H1598" s="1" t="s">
        <v>153</v>
      </c>
      <c r="I1598" s="1" t="s">
        <v>270</v>
      </c>
      <c r="J1598" s="1"/>
      <c r="K1598" s="1" t="s">
        <v>2562</v>
      </c>
      <c r="L1598" s="1" t="s">
        <v>170</v>
      </c>
      <c r="M1598" s="1" t="s">
        <v>9688</v>
      </c>
      <c r="N1598" s="12" t="s">
        <v>9689</v>
      </c>
      <c r="O1598" s="1"/>
      <c r="P1598" s="12" t="s">
        <v>9690</v>
      </c>
    </row>
    <row r="1599">
      <c r="A1599" s="2">
        <v>4734.0</v>
      </c>
      <c r="B1599" s="1" t="s">
        <v>9691</v>
      </c>
      <c r="C1599" s="1" t="s">
        <v>17</v>
      </c>
      <c r="D1599" s="1" t="s">
        <v>1209</v>
      </c>
      <c r="E1599" s="1" t="s">
        <v>1210</v>
      </c>
      <c r="F1599" s="1"/>
      <c r="G1599" s="1" t="s">
        <v>20</v>
      </c>
      <c r="H1599" s="1" t="s">
        <v>102</v>
      </c>
      <c r="I1599" s="1" t="s">
        <v>554</v>
      </c>
      <c r="J1599" s="1"/>
      <c r="K1599" s="1" t="s">
        <v>444</v>
      </c>
      <c r="L1599" s="1" t="s">
        <v>9692</v>
      </c>
      <c r="M1599" s="1" t="s">
        <v>3378</v>
      </c>
      <c r="N1599" s="12" t="s">
        <v>9693</v>
      </c>
      <c r="O1599" s="1"/>
      <c r="P1599" s="12" t="s">
        <v>9694</v>
      </c>
    </row>
    <row r="1600">
      <c r="A1600" s="2">
        <v>4836.0</v>
      </c>
      <c r="B1600" s="1" t="s">
        <v>9698</v>
      </c>
      <c r="C1600" s="1" t="s">
        <v>17</v>
      </c>
      <c r="D1600" s="1" t="s">
        <v>1209</v>
      </c>
      <c r="E1600" s="1" t="s">
        <v>1210</v>
      </c>
      <c r="F1600" s="1"/>
      <c r="G1600" s="1" t="s">
        <v>592</v>
      </c>
      <c r="H1600" s="1" t="s">
        <v>894</v>
      </c>
      <c r="I1600" s="1" t="s">
        <v>509</v>
      </c>
      <c r="J1600" s="1"/>
      <c r="K1600" s="1" t="s">
        <v>4515</v>
      </c>
      <c r="L1600" s="1" t="s">
        <v>23</v>
      </c>
      <c r="M1600" s="1" t="s">
        <v>7102</v>
      </c>
      <c r="N1600" s="12" t="s">
        <v>9699</v>
      </c>
      <c r="O1600" s="1"/>
      <c r="P1600" s="12" t="s">
        <v>9700</v>
      </c>
    </row>
    <row r="1601">
      <c r="A1601" s="2">
        <v>8129.0</v>
      </c>
      <c r="B1601" s="1" t="s">
        <v>9701</v>
      </c>
      <c r="C1601" s="1" t="s">
        <v>17</v>
      </c>
      <c r="D1601" s="1" t="s">
        <v>1209</v>
      </c>
      <c r="E1601" s="1" t="s">
        <v>1210</v>
      </c>
      <c r="F1601" s="1"/>
      <c r="G1601" s="1" t="s">
        <v>20</v>
      </c>
      <c r="H1601" s="1" t="s">
        <v>153</v>
      </c>
      <c r="I1601" s="1" t="s">
        <v>509</v>
      </c>
      <c r="J1601" s="1"/>
      <c r="K1601" s="12" t="s">
        <v>169</v>
      </c>
      <c r="L1601" s="1"/>
      <c r="M1601" s="12" t="s">
        <v>641</v>
      </c>
      <c r="N1601" s="1"/>
      <c r="O1601" s="1"/>
      <c r="P1601" s="12" t="s">
        <v>1826</v>
      </c>
    </row>
    <row r="1602">
      <c r="A1602" s="2">
        <v>9420.0</v>
      </c>
      <c r="B1602" s="1" t="s">
        <v>9702</v>
      </c>
      <c r="C1602" s="1" t="s">
        <v>207</v>
      </c>
      <c r="D1602" s="1" t="s">
        <v>1209</v>
      </c>
      <c r="E1602" s="1" t="s">
        <v>1210</v>
      </c>
      <c r="F1602" s="1"/>
      <c r="G1602" s="1" t="s">
        <v>115</v>
      </c>
      <c r="H1602" s="1" t="s">
        <v>5316</v>
      </c>
      <c r="I1602" s="1" t="s">
        <v>995</v>
      </c>
      <c r="J1602" s="1" t="s">
        <v>9703</v>
      </c>
      <c r="K1602" s="1" t="s">
        <v>115</v>
      </c>
      <c r="L1602" s="1" t="s">
        <v>1622</v>
      </c>
      <c r="M1602" s="1" t="s">
        <v>9704</v>
      </c>
      <c r="N1602" s="12" t="s">
        <v>9705</v>
      </c>
      <c r="O1602" s="1"/>
      <c r="P1602" s="12" t="s">
        <v>9706</v>
      </c>
    </row>
    <row r="1603">
      <c r="A1603" s="2">
        <v>10271.0</v>
      </c>
      <c r="B1603" s="1" t="s">
        <v>1208</v>
      </c>
      <c r="C1603" s="1" t="s">
        <v>17</v>
      </c>
      <c r="D1603" s="1" t="s">
        <v>1209</v>
      </c>
      <c r="E1603" s="1" t="s">
        <v>1210</v>
      </c>
      <c r="F1603" s="1"/>
      <c r="G1603" s="1" t="s">
        <v>592</v>
      </c>
      <c r="H1603" s="1" t="s">
        <v>153</v>
      </c>
      <c r="I1603" s="12" t="s">
        <v>2753</v>
      </c>
      <c r="J1603" s="1"/>
      <c r="K1603" s="1" t="s">
        <v>1211</v>
      </c>
      <c r="L1603" s="1" t="s">
        <v>1212</v>
      </c>
      <c r="M1603" s="1" t="s">
        <v>1213</v>
      </c>
      <c r="N1603" s="12" t="s">
        <v>1214</v>
      </c>
      <c r="O1603" s="1"/>
      <c r="P1603" s="12" t="s">
        <v>1215</v>
      </c>
    </row>
    <row r="1604">
      <c r="A1604" s="2">
        <v>10272.0</v>
      </c>
      <c r="B1604" s="1" t="s">
        <v>9707</v>
      </c>
      <c r="C1604" s="1" t="s">
        <v>17</v>
      </c>
      <c r="D1604" s="1" t="s">
        <v>1209</v>
      </c>
      <c r="E1604" s="1" t="s">
        <v>1210</v>
      </c>
      <c r="F1604" s="1" t="s">
        <v>48</v>
      </c>
      <c r="G1604" s="1" t="s">
        <v>48</v>
      </c>
      <c r="H1604" s="1" t="s">
        <v>9708</v>
      </c>
      <c r="I1604" s="1" t="s">
        <v>270</v>
      </c>
      <c r="J1604" s="1"/>
      <c r="K1604" s="1" t="s">
        <v>9709</v>
      </c>
      <c r="L1604" s="1" t="s">
        <v>9710</v>
      </c>
      <c r="M1604" s="1" t="s">
        <v>217</v>
      </c>
      <c r="N1604" s="12" t="s">
        <v>9711</v>
      </c>
      <c r="O1604" s="1"/>
      <c r="P1604" s="12" t="s">
        <v>9712</v>
      </c>
    </row>
    <row r="1605">
      <c r="A1605" s="2">
        <v>10273.0</v>
      </c>
      <c r="B1605" s="1" t="s">
        <v>9713</v>
      </c>
      <c r="C1605" s="1" t="s">
        <v>207</v>
      </c>
      <c r="D1605" s="1" t="s">
        <v>1209</v>
      </c>
      <c r="E1605" s="1" t="s">
        <v>1210</v>
      </c>
      <c r="F1605" s="1"/>
      <c r="G1605" s="1" t="s">
        <v>20</v>
      </c>
      <c r="H1605" s="1" t="s">
        <v>39</v>
      </c>
      <c r="I1605" s="1" t="s">
        <v>995</v>
      </c>
      <c r="J1605" s="1"/>
      <c r="K1605" s="1" t="s">
        <v>2451</v>
      </c>
      <c r="L1605" s="1" t="s">
        <v>23</v>
      </c>
      <c r="M1605" s="1" t="s">
        <v>217</v>
      </c>
      <c r="N1605" s="12" t="s">
        <v>9714</v>
      </c>
      <c r="O1605" s="1"/>
      <c r="P1605" s="12" t="s">
        <v>9715</v>
      </c>
    </row>
    <row r="1606">
      <c r="A1606" s="2">
        <v>10274.0</v>
      </c>
      <c r="B1606" s="1" t="s">
        <v>9716</v>
      </c>
      <c r="C1606" s="1" t="s">
        <v>17</v>
      </c>
      <c r="D1606" s="1" t="s">
        <v>1209</v>
      </c>
      <c r="E1606" s="1" t="s">
        <v>1210</v>
      </c>
      <c r="F1606" s="1"/>
      <c r="G1606" s="1" t="s">
        <v>48</v>
      </c>
      <c r="H1606" s="1" t="s">
        <v>790</v>
      </c>
      <c r="I1606" s="1" t="s">
        <v>554</v>
      </c>
      <c r="J1606" s="1"/>
      <c r="K1606" s="1" t="s">
        <v>9717</v>
      </c>
      <c r="L1606" s="1" t="s">
        <v>216</v>
      </c>
      <c r="M1606" s="1" t="s">
        <v>604</v>
      </c>
      <c r="N1606" s="12" t="s">
        <v>9718</v>
      </c>
      <c r="O1606" s="1"/>
      <c r="P1606" s="12" t="s">
        <v>9719</v>
      </c>
    </row>
    <row r="1607">
      <c r="A1607" s="2">
        <v>10275.0</v>
      </c>
      <c r="B1607" s="1" t="s">
        <v>9720</v>
      </c>
      <c r="C1607" s="1" t="s">
        <v>17</v>
      </c>
      <c r="D1607" s="1" t="s">
        <v>1209</v>
      </c>
      <c r="E1607" s="1" t="s">
        <v>1210</v>
      </c>
      <c r="F1607" s="1"/>
      <c r="G1607" s="1" t="s">
        <v>592</v>
      </c>
      <c r="H1607" s="1" t="s">
        <v>533</v>
      </c>
      <c r="I1607" s="1" t="s">
        <v>554</v>
      </c>
      <c r="J1607" s="1"/>
      <c r="K1607" s="1" t="s">
        <v>9721</v>
      </c>
      <c r="L1607" s="1" t="s">
        <v>2074</v>
      </c>
      <c r="M1607" s="1" t="s">
        <v>626</v>
      </c>
      <c r="N1607" s="12" t="s">
        <v>9722</v>
      </c>
      <c r="O1607" s="1"/>
      <c r="P1607" s="12" t="s">
        <v>9723</v>
      </c>
    </row>
    <row r="1608">
      <c r="A1608" s="2">
        <v>10278.0</v>
      </c>
      <c r="B1608" s="1" t="s">
        <v>9728</v>
      </c>
      <c r="C1608" s="1" t="s">
        <v>17</v>
      </c>
      <c r="D1608" s="1" t="s">
        <v>1209</v>
      </c>
      <c r="E1608" s="1" t="s">
        <v>1210</v>
      </c>
      <c r="F1608" s="1"/>
      <c r="G1608" s="1" t="s">
        <v>283</v>
      </c>
      <c r="H1608" s="1" t="s">
        <v>153</v>
      </c>
      <c r="I1608" s="1" t="s">
        <v>554</v>
      </c>
      <c r="J1608" s="1"/>
      <c r="K1608" s="1" t="s">
        <v>9729</v>
      </c>
      <c r="L1608" s="1" t="s">
        <v>877</v>
      </c>
      <c r="M1608" s="1" t="s">
        <v>8565</v>
      </c>
      <c r="N1608" s="12" t="s">
        <v>9730</v>
      </c>
      <c r="O1608" s="1"/>
      <c r="P1608" s="12" t="s">
        <v>9731</v>
      </c>
    </row>
    <row r="1609">
      <c r="A1609" s="2">
        <v>10279.0</v>
      </c>
      <c r="B1609" s="1" t="s">
        <v>9732</v>
      </c>
      <c r="C1609" s="1" t="s">
        <v>17</v>
      </c>
      <c r="D1609" s="1" t="s">
        <v>1209</v>
      </c>
      <c r="E1609" s="1" t="s">
        <v>1210</v>
      </c>
      <c r="F1609" s="1"/>
      <c r="G1609" s="1" t="s">
        <v>592</v>
      </c>
      <c r="H1609" s="1" t="s">
        <v>9733</v>
      </c>
      <c r="I1609" s="1" t="s">
        <v>509</v>
      </c>
      <c r="J1609" s="1"/>
      <c r="K1609" s="1" t="s">
        <v>9734</v>
      </c>
      <c r="L1609" s="1" t="s">
        <v>1287</v>
      </c>
      <c r="M1609" s="1" t="s">
        <v>217</v>
      </c>
      <c r="N1609" s="12" t="s">
        <v>9735</v>
      </c>
      <c r="O1609" s="1"/>
      <c r="P1609" s="12" t="s">
        <v>9736</v>
      </c>
    </row>
    <row r="1610">
      <c r="A1610" s="2">
        <v>8554.0</v>
      </c>
      <c r="B1610" s="1" t="s">
        <v>9743</v>
      </c>
      <c r="C1610" s="1" t="s">
        <v>207</v>
      </c>
      <c r="D1610" s="1" t="s">
        <v>9738</v>
      </c>
      <c r="E1610" s="1" t="s">
        <v>9739</v>
      </c>
      <c r="F1610" s="1"/>
      <c r="G1610" s="1" t="s">
        <v>20</v>
      </c>
      <c r="H1610" s="1" t="s">
        <v>153</v>
      </c>
      <c r="I1610" s="1" t="s">
        <v>1660</v>
      </c>
      <c r="J1610" s="1"/>
      <c r="K1610" s="1" t="s">
        <v>1518</v>
      </c>
      <c r="L1610" s="1" t="s">
        <v>170</v>
      </c>
      <c r="M1610" s="1" t="s">
        <v>9744</v>
      </c>
      <c r="N1610" s="12" t="s">
        <v>9745</v>
      </c>
      <c r="O1610" s="1"/>
      <c r="P1610" s="12" t="s">
        <v>9746</v>
      </c>
    </row>
    <row r="1611">
      <c r="A1611" s="2">
        <v>8130.0</v>
      </c>
      <c r="B1611" s="1" t="s">
        <v>1216</v>
      </c>
      <c r="C1611" s="1" t="s">
        <v>17</v>
      </c>
      <c r="D1611" s="1" t="s">
        <v>1217</v>
      </c>
      <c r="E1611" s="1" t="s">
        <v>1218</v>
      </c>
      <c r="F1611" s="1"/>
      <c r="G1611" s="1" t="s">
        <v>20</v>
      </c>
      <c r="H1611" s="1"/>
      <c r="I1611" s="12" t="s">
        <v>2345</v>
      </c>
      <c r="J1611" s="1"/>
      <c r="K1611" s="12" t="s">
        <v>169</v>
      </c>
      <c r="L1611" s="1"/>
      <c r="M1611" s="12" t="s">
        <v>277</v>
      </c>
      <c r="N1611" s="1"/>
      <c r="O1611" s="1"/>
      <c r="P1611" s="12" t="s">
        <v>1219</v>
      </c>
    </row>
    <row r="1612">
      <c r="A1612" s="2">
        <v>8131.0</v>
      </c>
      <c r="B1612" s="1" t="s">
        <v>9751</v>
      </c>
      <c r="C1612" s="1" t="s">
        <v>17</v>
      </c>
      <c r="D1612" s="1" t="s">
        <v>1217</v>
      </c>
      <c r="E1612" s="1" t="s">
        <v>1218</v>
      </c>
      <c r="F1612" s="1"/>
      <c r="G1612" s="1" t="s">
        <v>20</v>
      </c>
      <c r="H1612" s="1" t="s">
        <v>77</v>
      </c>
      <c r="I1612" s="1" t="s">
        <v>2323</v>
      </c>
      <c r="J1612" s="1"/>
      <c r="K1612" s="1" t="s">
        <v>22</v>
      </c>
      <c r="L1612" s="1"/>
      <c r="M1612" s="1" t="s">
        <v>203</v>
      </c>
      <c r="N1612" s="12" t="s">
        <v>9752</v>
      </c>
      <c r="O1612" s="1"/>
      <c r="P1612" s="12" t="s">
        <v>1826</v>
      </c>
    </row>
    <row r="1613">
      <c r="A1613" s="2">
        <v>10254.0</v>
      </c>
      <c r="B1613" s="1" t="s">
        <v>9753</v>
      </c>
      <c r="C1613" s="1" t="s">
        <v>17</v>
      </c>
      <c r="D1613" s="1" t="s">
        <v>1217</v>
      </c>
      <c r="E1613" s="1" t="s">
        <v>1218</v>
      </c>
      <c r="F1613" s="1"/>
      <c r="G1613" s="1" t="s">
        <v>115</v>
      </c>
      <c r="H1613" s="1" t="s">
        <v>122</v>
      </c>
      <c r="I1613" s="1" t="s">
        <v>2323</v>
      </c>
      <c r="J1613" s="1"/>
      <c r="K1613" s="1"/>
      <c r="L1613" s="1" t="s">
        <v>1622</v>
      </c>
      <c r="M1613" s="12" t="s">
        <v>1755</v>
      </c>
      <c r="N1613" s="1"/>
      <c r="O1613" s="1"/>
      <c r="P1613" s="12" t="s">
        <v>9754</v>
      </c>
    </row>
    <row r="1614">
      <c r="A1614" s="2">
        <v>1606.0</v>
      </c>
      <c r="B1614" s="1" t="s">
        <v>1220</v>
      </c>
      <c r="C1614" s="1" t="s">
        <v>17</v>
      </c>
      <c r="D1614" s="1" t="s">
        <v>1221</v>
      </c>
      <c r="E1614" s="1" t="s">
        <v>1222</v>
      </c>
      <c r="F1614" s="1"/>
      <c r="G1614" s="1" t="s">
        <v>20</v>
      </c>
      <c r="H1614" s="1" t="s">
        <v>196</v>
      </c>
      <c r="I1614" s="12" t="s">
        <v>2345</v>
      </c>
      <c r="J1614" s="1"/>
      <c r="K1614" s="1" t="s">
        <v>34</v>
      </c>
      <c r="L1614" s="1" t="s">
        <v>97</v>
      </c>
      <c r="M1614" s="1" t="s">
        <v>1223</v>
      </c>
      <c r="N1614" s="12" t="s">
        <v>1224</v>
      </c>
      <c r="O1614" s="1"/>
      <c r="P1614" s="12" t="s">
        <v>1225</v>
      </c>
    </row>
    <row r="1615">
      <c r="A1615" s="2">
        <v>1607.0</v>
      </c>
      <c r="B1615" s="1" t="s">
        <v>9755</v>
      </c>
      <c r="C1615" s="1" t="s">
        <v>17</v>
      </c>
      <c r="D1615" s="1" t="s">
        <v>1221</v>
      </c>
      <c r="E1615" s="1" t="s">
        <v>1222</v>
      </c>
      <c r="F1615" s="1"/>
      <c r="G1615" s="1" t="s">
        <v>20</v>
      </c>
      <c r="H1615" s="1" t="s">
        <v>77</v>
      </c>
      <c r="I1615" s="1" t="s">
        <v>1181</v>
      </c>
      <c r="J1615" s="1"/>
      <c r="K1615" s="1" t="s">
        <v>55</v>
      </c>
      <c r="L1615" s="1" t="s">
        <v>23</v>
      </c>
      <c r="M1615" s="12" t="s">
        <v>641</v>
      </c>
      <c r="N1615" s="1"/>
      <c r="O1615" s="1"/>
      <c r="P1615" s="12" t="s">
        <v>9756</v>
      </c>
    </row>
    <row r="1616">
      <c r="A1616" s="2">
        <v>9777.0</v>
      </c>
      <c r="B1616" s="1" t="s">
        <v>9761</v>
      </c>
      <c r="C1616" s="1" t="s">
        <v>17</v>
      </c>
      <c r="D1616" s="1" t="s">
        <v>1221</v>
      </c>
      <c r="E1616" s="1" t="s">
        <v>1222</v>
      </c>
      <c r="F1616" s="1"/>
      <c r="G1616" s="1" t="s">
        <v>48</v>
      </c>
      <c r="H1616" s="1" t="s">
        <v>9762</v>
      </c>
      <c r="I1616" s="1" t="s">
        <v>270</v>
      </c>
      <c r="J1616" s="1"/>
      <c r="K1616" s="1" t="s">
        <v>9763</v>
      </c>
      <c r="L1616" s="1" t="s">
        <v>833</v>
      </c>
      <c r="M1616" s="12" t="s">
        <v>9764</v>
      </c>
      <c r="N1616" s="14"/>
      <c r="O1616" s="1"/>
      <c r="P1616" s="12" t="s">
        <v>9765</v>
      </c>
    </row>
    <row r="1617">
      <c r="A1617" s="2">
        <v>10346.0</v>
      </c>
      <c r="B1617" s="1" t="s">
        <v>1226</v>
      </c>
      <c r="C1617" s="1" t="s">
        <v>17</v>
      </c>
      <c r="D1617" s="1" t="s">
        <v>1221</v>
      </c>
      <c r="E1617" s="1" t="s">
        <v>1222</v>
      </c>
      <c r="F1617" s="1"/>
      <c r="G1617" s="1" t="s">
        <v>20</v>
      </c>
      <c r="H1617" s="1" t="s">
        <v>1227</v>
      </c>
      <c r="I1617" s="12" t="s">
        <v>9766</v>
      </c>
      <c r="J1617" s="1"/>
      <c r="K1617" s="1" t="s">
        <v>1228</v>
      </c>
      <c r="L1617" s="1" t="s">
        <v>547</v>
      </c>
      <c r="M1617" s="1" t="s">
        <v>1229</v>
      </c>
      <c r="N1617" s="12" t="s">
        <v>1230</v>
      </c>
      <c r="O1617" s="1"/>
      <c r="P1617" s="12" t="s">
        <v>1231</v>
      </c>
    </row>
    <row r="1618">
      <c r="A1618" s="2">
        <v>10347.0</v>
      </c>
      <c r="B1618" s="1" t="s">
        <v>9767</v>
      </c>
      <c r="C1618" s="1" t="s">
        <v>17</v>
      </c>
      <c r="D1618" s="1" t="s">
        <v>1221</v>
      </c>
      <c r="E1618" s="1" t="s">
        <v>1222</v>
      </c>
      <c r="F1618" s="1"/>
      <c r="G1618" s="1" t="s">
        <v>20</v>
      </c>
      <c r="H1618" s="1" t="s">
        <v>839</v>
      </c>
      <c r="I1618" s="1" t="s">
        <v>1181</v>
      </c>
      <c r="J1618" s="1"/>
      <c r="K1618" s="1" t="s">
        <v>1445</v>
      </c>
      <c r="L1618" s="1" t="s">
        <v>815</v>
      </c>
      <c r="M1618" s="1" t="s">
        <v>548</v>
      </c>
      <c r="N1618" s="1" t="s">
        <v>9768</v>
      </c>
      <c r="O1618" s="1" t="s">
        <v>9757</v>
      </c>
      <c r="P1618" s="12" t="s">
        <v>9769</v>
      </c>
    </row>
    <row r="1619">
      <c r="A1619" s="2">
        <v>1609.0</v>
      </c>
      <c r="B1619" s="1" t="s">
        <v>1232</v>
      </c>
      <c r="C1619" s="1" t="s">
        <v>17</v>
      </c>
      <c r="D1619" s="1" t="s">
        <v>1233</v>
      </c>
      <c r="E1619" s="1" t="s">
        <v>1234</v>
      </c>
      <c r="F1619" s="1"/>
      <c r="G1619" s="1" t="s">
        <v>20</v>
      </c>
      <c r="H1619" s="1" t="s">
        <v>1235</v>
      </c>
      <c r="I1619" s="12" t="s">
        <v>2345</v>
      </c>
      <c r="J1619" s="1"/>
      <c r="K1619" s="1" t="s">
        <v>1236</v>
      </c>
      <c r="L1619" s="1" t="s">
        <v>97</v>
      </c>
      <c r="M1619" s="1" t="s">
        <v>1237</v>
      </c>
      <c r="N1619" s="12" t="s">
        <v>1238</v>
      </c>
      <c r="O1619" s="1"/>
      <c r="P1619" s="12" t="s">
        <v>1239</v>
      </c>
    </row>
    <row r="1620">
      <c r="A1620" s="2">
        <v>1610.0</v>
      </c>
      <c r="B1620" s="1" t="s">
        <v>1240</v>
      </c>
      <c r="C1620" s="1" t="s">
        <v>17</v>
      </c>
      <c r="D1620" s="1" t="s">
        <v>1233</v>
      </c>
      <c r="E1620" s="1" t="s">
        <v>1234</v>
      </c>
      <c r="F1620" s="1"/>
      <c r="G1620" s="1" t="s">
        <v>20</v>
      </c>
      <c r="H1620" s="1" t="s">
        <v>1241</v>
      </c>
      <c r="I1620" s="12" t="s">
        <v>2345</v>
      </c>
      <c r="J1620" s="1"/>
      <c r="K1620" s="1" t="s">
        <v>103</v>
      </c>
      <c r="L1620" s="1" t="s">
        <v>23</v>
      </c>
      <c r="M1620" s="1" t="s">
        <v>1242</v>
      </c>
      <c r="N1620" s="12" t="s">
        <v>1243</v>
      </c>
      <c r="O1620" s="1"/>
      <c r="P1620" s="12" t="s">
        <v>1244</v>
      </c>
    </row>
    <row r="1621">
      <c r="A1621" s="2">
        <v>1611.0</v>
      </c>
      <c r="B1621" s="1" t="s">
        <v>1245</v>
      </c>
      <c r="C1621" s="1" t="s">
        <v>17</v>
      </c>
      <c r="D1621" s="1" t="s">
        <v>1233</v>
      </c>
      <c r="E1621" s="1" t="s">
        <v>1234</v>
      </c>
      <c r="F1621" s="1"/>
      <c r="G1621" s="1" t="s">
        <v>20</v>
      </c>
      <c r="H1621" s="1" t="s">
        <v>196</v>
      </c>
      <c r="I1621" s="12" t="s">
        <v>2345</v>
      </c>
      <c r="J1621" s="1"/>
      <c r="K1621" s="1" t="s">
        <v>34</v>
      </c>
      <c r="L1621" s="1" t="s">
        <v>23</v>
      </c>
      <c r="M1621" s="1" t="s">
        <v>1246</v>
      </c>
      <c r="N1621" s="12" t="s">
        <v>1247</v>
      </c>
      <c r="O1621" s="1"/>
      <c r="P1621" s="12" t="s">
        <v>1248</v>
      </c>
    </row>
    <row r="1622">
      <c r="A1622" s="2">
        <v>1612.0</v>
      </c>
      <c r="B1622" s="1" t="s">
        <v>9779</v>
      </c>
      <c r="C1622" s="1" t="s">
        <v>207</v>
      </c>
      <c r="D1622" s="1" t="s">
        <v>1233</v>
      </c>
      <c r="E1622" s="1" t="s">
        <v>1234</v>
      </c>
      <c r="F1622" s="1"/>
      <c r="G1622" s="1" t="s">
        <v>20</v>
      </c>
      <c r="H1622" s="1" t="s">
        <v>181</v>
      </c>
      <c r="I1622" s="1" t="s">
        <v>1660</v>
      </c>
      <c r="J1622" s="1"/>
      <c r="K1622" s="1" t="s">
        <v>22</v>
      </c>
      <c r="L1622" s="1" t="s">
        <v>6793</v>
      </c>
      <c r="M1622" s="1" t="s">
        <v>6369</v>
      </c>
      <c r="N1622" s="12" t="s">
        <v>9780</v>
      </c>
      <c r="O1622" s="1"/>
      <c r="P1622" s="12" t="s">
        <v>9781</v>
      </c>
    </row>
    <row r="1623">
      <c r="A1623" s="2">
        <v>1613.0</v>
      </c>
      <c r="B1623" s="1" t="s">
        <v>9782</v>
      </c>
      <c r="C1623" s="1" t="s">
        <v>207</v>
      </c>
      <c r="D1623" s="1" t="s">
        <v>1233</v>
      </c>
      <c r="E1623" s="1" t="s">
        <v>1234</v>
      </c>
      <c r="F1623" s="1"/>
      <c r="G1623" s="1" t="s">
        <v>20</v>
      </c>
      <c r="H1623" s="1" t="s">
        <v>60</v>
      </c>
      <c r="I1623" s="1" t="s">
        <v>1660</v>
      </c>
      <c r="J1623" s="1"/>
      <c r="K1623" s="1" t="s">
        <v>22</v>
      </c>
      <c r="L1623" s="1" t="s">
        <v>23</v>
      </c>
      <c r="M1623" s="1" t="s">
        <v>9783</v>
      </c>
      <c r="N1623" s="12" t="s">
        <v>9784</v>
      </c>
      <c r="O1623" s="1"/>
      <c r="P1623" s="12" t="s">
        <v>9785</v>
      </c>
    </row>
    <row r="1624">
      <c r="A1624" s="2">
        <v>1614.0</v>
      </c>
      <c r="B1624" s="1" t="s">
        <v>1249</v>
      </c>
      <c r="C1624" s="1" t="s">
        <v>17</v>
      </c>
      <c r="D1624" s="1" t="s">
        <v>1233</v>
      </c>
      <c r="E1624" s="1" t="s">
        <v>1234</v>
      </c>
      <c r="F1624" s="1"/>
      <c r="G1624" s="1" t="s">
        <v>20</v>
      </c>
      <c r="H1624" s="1" t="s">
        <v>153</v>
      </c>
      <c r="I1624" s="12" t="s">
        <v>2345</v>
      </c>
      <c r="J1624" s="1"/>
      <c r="K1624" s="1" t="s">
        <v>116</v>
      </c>
      <c r="L1624" s="1" t="s">
        <v>23</v>
      </c>
      <c r="M1624" s="1" t="s">
        <v>1250</v>
      </c>
      <c r="N1624" s="12" t="s">
        <v>1251</v>
      </c>
      <c r="O1624" s="1"/>
      <c r="P1624" s="12" t="s">
        <v>1252</v>
      </c>
    </row>
    <row r="1625">
      <c r="A1625" s="2">
        <v>1615.0</v>
      </c>
      <c r="B1625" s="1" t="s">
        <v>9786</v>
      </c>
      <c r="C1625" s="1" t="s">
        <v>17</v>
      </c>
      <c r="D1625" s="1" t="s">
        <v>1233</v>
      </c>
      <c r="E1625" s="1" t="s">
        <v>1234</v>
      </c>
      <c r="F1625" s="1"/>
      <c r="G1625" s="1" t="s">
        <v>20</v>
      </c>
      <c r="H1625" s="1" t="s">
        <v>153</v>
      </c>
      <c r="I1625" s="1" t="s">
        <v>509</v>
      </c>
      <c r="J1625" s="1"/>
      <c r="K1625" s="1" t="s">
        <v>803</v>
      </c>
      <c r="L1625" s="1" t="s">
        <v>170</v>
      </c>
      <c r="M1625" s="1" t="s">
        <v>9787</v>
      </c>
      <c r="N1625" s="12" t="s">
        <v>9788</v>
      </c>
      <c r="O1625" s="1"/>
      <c r="P1625" s="12" t="s">
        <v>9789</v>
      </c>
    </row>
    <row r="1626">
      <c r="A1626" s="2">
        <v>1616.0</v>
      </c>
      <c r="B1626" s="1" t="s">
        <v>1253</v>
      </c>
      <c r="C1626" s="1" t="s">
        <v>17</v>
      </c>
      <c r="D1626" s="1" t="s">
        <v>1233</v>
      </c>
      <c r="E1626" s="1" t="s">
        <v>1234</v>
      </c>
      <c r="F1626" s="1"/>
      <c r="G1626" s="1" t="s">
        <v>20</v>
      </c>
      <c r="H1626" s="1" t="s">
        <v>1254</v>
      </c>
      <c r="I1626" s="12" t="s">
        <v>2345</v>
      </c>
      <c r="J1626" s="1"/>
      <c r="K1626" s="1" t="s">
        <v>803</v>
      </c>
      <c r="L1626" s="1" t="s">
        <v>1255</v>
      </c>
      <c r="M1626" s="1" t="s">
        <v>1256</v>
      </c>
      <c r="N1626" s="12" t="s">
        <v>1257</v>
      </c>
      <c r="O1626" s="1"/>
      <c r="P1626" s="12" t="s">
        <v>1258</v>
      </c>
    </row>
    <row r="1627">
      <c r="A1627" s="2">
        <v>1617.0</v>
      </c>
      <c r="B1627" s="1" t="s">
        <v>9790</v>
      </c>
      <c r="C1627" s="1" t="s">
        <v>207</v>
      </c>
      <c r="D1627" s="1" t="s">
        <v>1233</v>
      </c>
      <c r="E1627" s="1" t="s">
        <v>1234</v>
      </c>
      <c r="F1627" s="1"/>
      <c r="G1627" s="1" t="s">
        <v>107</v>
      </c>
      <c r="H1627" s="1" t="s">
        <v>77</v>
      </c>
      <c r="I1627" s="1" t="s">
        <v>1660</v>
      </c>
      <c r="J1627" s="1"/>
      <c r="K1627" s="1" t="s">
        <v>1872</v>
      </c>
      <c r="L1627" s="1" t="s">
        <v>9791</v>
      </c>
      <c r="M1627" s="1" t="s">
        <v>9792</v>
      </c>
      <c r="N1627" s="12" t="s">
        <v>9793</v>
      </c>
      <c r="O1627" s="1"/>
      <c r="P1627" s="12" t="s">
        <v>9794</v>
      </c>
    </row>
    <row r="1628">
      <c r="A1628" s="2">
        <v>4984.0</v>
      </c>
      <c r="B1628" s="1" t="s">
        <v>1259</v>
      </c>
      <c r="C1628" s="1" t="s">
        <v>17</v>
      </c>
      <c r="D1628" s="1" t="s">
        <v>1233</v>
      </c>
      <c r="E1628" s="1" t="s">
        <v>1234</v>
      </c>
      <c r="F1628" s="1"/>
      <c r="G1628" s="1" t="s">
        <v>107</v>
      </c>
      <c r="H1628" s="1" t="s">
        <v>153</v>
      </c>
      <c r="I1628" s="12" t="s">
        <v>2345</v>
      </c>
      <c r="J1628" s="1"/>
      <c r="K1628" s="1" t="s">
        <v>107</v>
      </c>
      <c r="L1628" s="1" t="s">
        <v>209</v>
      </c>
      <c r="M1628" s="1" t="s">
        <v>1260</v>
      </c>
      <c r="N1628" s="12" t="s">
        <v>1261</v>
      </c>
      <c r="O1628" s="1"/>
      <c r="P1628" s="12" t="s">
        <v>1262</v>
      </c>
    </row>
    <row r="1629">
      <c r="A1629" s="2">
        <v>9190.0</v>
      </c>
      <c r="B1629" s="1" t="s">
        <v>9795</v>
      </c>
      <c r="C1629" s="1" t="s">
        <v>17</v>
      </c>
      <c r="D1629" s="1" t="s">
        <v>1233</v>
      </c>
      <c r="E1629" s="1" t="s">
        <v>1234</v>
      </c>
      <c r="F1629" s="1"/>
      <c r="G1629" s="1" t="s">
        <v>20</v>
      </c>
      <c r="H1629" s="1" t="s">
        <v>9796</v>
      </c>
      <c r="I1629" s="1" t="s">
        <v>28</v>
      </c>
      <c r="J1629" s="1"/>
      <c r="K1629" s="12" t="s">
        <v>34</v>
      </c>
      <c r="L1629" s="1"/>
      <c r="M1629" s="1" t="s">
        <v>9797</v>
      </c>
      <c r="N1629" s="12" t="s">
        <v>9798</v>
      </c>
      <c r="O1629" s="1"/>
      <c r="P1629" s="12" t="s">
        <v>9799</v>
      </c>
    </row>
    <row r="1630">
      <c r="A1630" s="2">
        <v>9192.0</v>
      </c>
      <c r="B1630" s="1" t="s">
        <v>1263</v>
      </c>
      <c r="C1630" s="1" t="s">
        <v>17</v>
      </c>
      <c r="D1630" s="1" t="s">
        <v>1233</v>
      </c>
      <c r="E1630" s="1" t="s">
        <v>1234</v>
      </c>
      <c r="F1630" s="1"/>
      <c r="G1630" s="1" t="s">
        <v>48</v>
      </c>
      <c r="H1630" s="1" t="s">
        <v>196</v>
      </c>
      <c r="I1630" s="12" t="s">
        <v>2345</v>
      </c>
      <c r="J1630" s="1"/>
      <c r="K1630" s="12" t="s">
        <v>34</v>
      </c>
      <c r="L1630" s="1"/>
      <c r="M1630" s="1" t="s">
        <v>1264</v>
      </c>
      <c r="N1630" s="12" t="s">
        <v>1265</v>
      </c>
      <c r="O1630" s="1"/>
      <c r="P1630" s="12" t="s">
        <v>1266</v>
      </c>
    </row>
    <row r="1631">
      <c r="A1631" s="2">
        <v>9196.0</v>
      </c>
      <c r="B1631" s="1" t="s">
        <v>1267</v>
      </c>
      <c r="C1631" s="1" t="s">
        <v>17</v>
      </c>
      <c r="D1631" s="1" t="s">
        <v>1233</v>
      </c>
      <c r="E1631" s="1" t="s">
        <v>1234</v>
      </c>
      <c r="F1631" s="1"/>
      <c r="G1631" s="1" t="s">
        <v>107</v>
      </c>
      <c r="H1631" s="1" t="s">
        <v>196</v>
      </c>
      <c r="I1631" s="12" t="s">
        <v>2345</v>
      </c>
      <c r="J1631" s="1"/>
      <c r="K1631" s="1" t="s">
        <v>107</v>
      </c>
      <c r="L1631" s="1"/>
      <c r="M1631" s="1" t="s">
        <v>1268</v>
      </c>
      <c r="N1631" s="12" t="s">
        <v>1269</v>
      </c>
      <c r="O1631" s="1"/>
      <c r="P1631" s="12" t="s">
        <v>1270</v>
      </c>
    </row>
    <row r="1632">
      <c r="A1632" s="2">
        <v>9204.0</v>
      </c>
      <c r="B1632" s="1" t="s">
        <v>9800</v>
      </c>
      <c r="C1632" s="1" t="s">
        <v>17</v>
      </c>
      <c r="D1632" s="1" t="s">
        <v>1233</v>
      </c>
      <c r="E1632" s="1" t="s">
        <v>1234</v>
      </c>
      <c r="F1632" s="1"/>
      <c r="G1632" s="1" t="s">
        <v>107</v>
      </c>
      <c r="H1632" s="1" t="s">
        <v>122</v>
      </c>
      <c r="I1632" s="1" t="s">
        <v>28</v>
      </c>
      <c r="J1632" s="1"/>
      <c r="K1632" s="1" t="s">
        <v>107</v>
      </c>
      <c r="L1632" s="1"/>
      <c r="M1632" s="1" t="s">
        <v>9801</v>
      </c>
      <c r="N1632" s="12" t="s">
        <v>9802</v>
      </c>
      <c r="O1632" s="1"/>
      <c r="P1632" s="12" t="s">
        <v>9803</v>
      </c>
    </row>
    <row r="1633">
      <c r="A1633" s="2">
        <v>9206.0</v>
      </c>
      <c r="B1633" s="1" t="s">
        <v>1271</v>
      </c>
      <c r="C1633" s="1" t="s">
        <v>17</v>
      </c>
      <c r="D1633" s="1" t="s">
        <v>1233</v>
      </c>
      <c r="E1633" s="1" t="s">
        <v>1234</v>
      </c>
      <c r="F1633" s="1" t="s">
        <v>575</v>
      </c>
      <c r="G1633" s="1" t="s">
        <v>283</v>
      </c>
      <c r="H1633" s="1" t="s">
        <v>1272</v>
      </c>
      <c r="I1633" s="12" t="s">
        <v>2345</v>
      </c>
      <c r="J1633" s="1"/>
      <c r="K1633" s="1" t="s">
        <v>107</v>
      </c>
      <c r="L1633" s="1" t="s">
        <v>259</v>
      </c>
      <c r="M1633" s="1" t="s">
        <v>1273</v>
      </c>
      <c r="N1633" s="12" t="s">
        <v>1274</v>
      </c>
      <c r="O1633" s="1"/>
      <c r="P1633" s="12" t="s">
        <v>1275</v>
      </c>
    </row>
    <row r="1634">
      <c r="A1634" s="2">
        <v>9208.0</v>
      </c>
      <c r="B1634" s="1" t="s">
        <v>9804</v>
      </c>
      <c r="C1634" s="1" t="s">
        <v>17</v>
      </c>
      <c r="D1634" s="1" t="s">
        <v>1233</v>
      </c>
      <c r="E1634" s="1" t="s">
        <v>1234</v>
      </c>
      <c r="F1634" s="1"/>
      <c r="G1634" s="1" t="s">
        <v>107</v>
      </c>
      <c r="H1634" s="1" t="s">
        <v>153</v>
      </c>
      <c r="I1634" s="1" t="s">
        <v>28</v>
      </c>
      <c r="J1634" s="1"/>
      <c r="K1634" s="1" t="s">
        <v>783</v>
      </c>
      <c r="L1634" s="1" t="s">
        <v>9805</v>
      </c>
      <c r="M1634" s="1" t="s">
        <v>9806</v>
      </c>
      <c r="N1634" s="12" t="s">
        <v>9807</v>
      </c>
      <c r="O1634" s="1"/>
      <c r="P1634" s="12" t="s">
        <v>9808</v>
      </c>
    </row>
    <row r="1635">
      <c r="A1635" s="2">
        <v>10024.0</v>
      </c>
      <c r="B1635" s="1" t="s">
        <v>9809</v>
      </c>
      <c r="C1635" s="1" t="s">
        <v>17</v>
      </c>
      <c r="D1635" s="1" t="s">
        <v>1233</v>
      </c>
      <c r="E1635" s="1" t="s">
        <v>1234</v>
      </c>
      <c r="F1635" s="1"/>
      <c r="G1635" s="1" t="s">
        <v>283</v>
      </c>
      <c r="H1635" s="1" t="s">
        <v>102</v>
      </c>
      <c r="I1635" s="1" t="s">
        <v>554</v>
      </c>
      <c r="J1635" s="1"/>
      <c r="K1635" s="1"/>
      <c r="L1635" s="1" t="s">
        <v>124</v>
      </c>
      <c r="M1635" s="1" t="s">
        <v>9810</v>
      </c>
      <c r="N1635" s="12" t="s">
        <v>9811</v>
      </c>
      <c r="O1635" s="1"/>
      <c r="P1635" s="12" t="s">
        <v>9812</v>
      </c>
    </row>
    <row r="1636">
      <c r="A1636" s="2">
        <v>10145.0</v>
      </c>
      <c r="B1636" s="1" t="s">
        <v>9813</v>
      </c>
      <c r="C1636" s="1" t="s">
        <v>17</v>
      </c>
      <c r="D1636" s="1" t="s">
        <v>1233</v>
      </c>
      <c r="E1636" s="1" t="s">
        <v>1234</v>
      </c>
      <c r="F1636" s="1"/>
      <c r="G1636" s="1" t="s">
        <v>20</v>
      </c>
      <c r="H1636" s="1" t="s">
        <v>60</v>
      </c>
      <c r="I1636" s="1" t="s">
        <v>28</v>
      </c>
      <c r="J1636" s="1"/>
      <c r="K1636" s="1" t="s">
        <v>1445</v>
      </c>
      <c r="L1636" s="1" t="s">
        <v>23</v>
      </c>
      <c r="M1636" s="12" t="s">
        <v>9814</v>
      </c>
      <c r="N1636" s="1"/>
      <c r="O1636" s="1"/>
      <c r="P1636" s="12" t="s">
        <v>9815</v>
      </c>
    </row>
    <row r="1637">
      <c r="A1637" s="2">
        <v>4458.0</v>
      </c>
      <c r="B1637" s="1" t="s">
        <v>9816</v>
      </c>
      <c r="C1637" s="1" t="s">
        <v>207</v>
      </c>
      <c r="D1637" s="1" t="s">
        <v>1277</v>
      </c>
      <c r="E1637" s="1" t="s">
        <v>1278</v>
      </c>
      <c r="F1637" s="1"/>
      <c r="G1637" s="1" t="s">
        <v>20</v>
      </c>
      <c r="H1637" s="1" t="s">
        <v>153</v>
      </c>
      <c r="I1637" s="1" t="s">
        <v>1660</v>
      </c>
      <c r="J1637" s="1"/>
      <c r="K1637" s="1" t="s">
        <v>174</v>
      </c>
      <c r="L1637" s="1" t="s">
        <v>23</v>
      </c>
      <c r="M1637" s="1" t="s">
        <v>203</v>
      </c>
      <c r="N1637" s="12" t="s">
        <v>9817</v>
      </c>
      <c r="O1637" s="1"/>
      <c r="P1637" s="12" t="s">
        <v>9818</v>
      </c>
    </row>
    <row r="1638">
      <c r="A1638" s="2">
        <v>4459.0</v>
      </c>
      <c r="B1638" s="1" t="s">
        <v>1975</v>
      </c>
      <c r="C1638" s="1" t="s">
        <v>207</v>
      </c>
      <c r="D1638" s="1" t="s">
        <v>1277</v>
      </c>
      <c r="E1638" s="1" t="s">
        <v>1278</v>
      </c>
      <c r="F1638" s="1"/>
      <c r="G1638" s="1" t="s">
        <v>20</v>
      </c>
      <c r="H1638" s="1" t="s">
        <v>153</v>
      </c>
      <c r="I1638" s="1" t="s">
        <v>1660</v>
      </c>
      <c r="J1638" s="1"/>
      <c r="K1638" s="1" t="s">
        <v>174</v>
      </c>
      <c r="L1638" s="1" t="s">
        <v>23</v>
      </c>
      <c r="M1638" s="1" t="s">
        <v>104</v>
      </c>
      <c r="N1638" s="12" t="s">
        <v>9819</v>
      </c>
      <c r="O1638" s="1"/>
      <c r="P1638" s="12" t="s">
        <v>9820</v>
      </c>
    </row>
    <row r="1639">
      <c r="A1639" s="2">
        <v>4461.0</v>
      </c>
      <c r="B1639" s="1" t="s">
        <v>1276</v>
      </c>
      <c r="C1639" s="1" t="s">
        <v>17</v>
      </c>
      <c r="D1639" s="1" t="s">
        <v>1277</v>
      </c>
      <c r="E1639" s="1" t="s">
        <v>1278</v>
      </c>
      <c r="F1639" s="1"/>
      <c r="G1639" s="1" t="s">
        <v>107</v>
      </c>
      <c r="H1639" s="1" t="s">
        <v>153</v>
      </c>
      <c r="I1639" s="12" t="s">
        <v>3108</v>
      </c>
      <c r="J1639" s="1"/>
      <c r="K1639" s="1" t="s">
        <v>107</v>
      </c>
      <c r="L1639" s="1" t="s">
        <v>1279</v>
      </c>
      <c r="M1639" s="1" t="s">
        <v>1280</v>
      </c>
      <c r="N1639" s="12" t="s">
        <v>1281</v>
      </c>
      <c r="O1639" s="1"/>
      <c r="P1639" s="12" t="s">
        <v>1282</v>
      </c>
    </row>
    <row r="1640">
      <c r="A1640" s="2">
        <v>4464.0</v>
      </c>
      <c r="B1640" s="1" t="s">
        <v>9823</v>
      </c>
      <c r="C1640" s="1" t="s">
        <v>207</v>
      </c>
      <c r="D1640" s="1" t="s">
        <v>1277</v>
      </c>
      <c r="E1640" s="1" t="s">
        <v>1278</v>
      </c>
      <c r="F1640" s="1"/>
      <c r="G1640" s="1" t="s">
        <v>20</v>
      </c>
      <c r="H1640" s="1" t="s">
        <v>153</v>
      </c>
      <c r="I1640" s="1" t="s">
        <v>554</v>
      </c>
      <c r="J1640" s="1"/>
      <c r="K1640" s="1" t="s">
        <v>174</v>
      </c>
      <c r="L1640" s="1" t="s">
        <v>23</v>
      </c>
      <c r="M1640" s="1" t="s">
        <v>663</v>
      </c>
      <c r="N1640" s="12" t="s">
        <v>9824</v>
      </c>
      <c r="O1640" s="1"/>
      <c r="P1640" s="12" t="s">
        <v>9825</v>
      </c>
    </row>
    <row r="1641">
      <c r="A1641" s="2">
        <v>10398.0</v>
      </c>
      <c r="B1641" s="1" t="s">
        <v>9826</v>
      </c>
      <c r="C1641" s="1" t="s">
        <v>207</v>
      </c>
      <c r="D1641" s="1" t="s">
        <v>1277</v>
      </c>
      <c r="E1641" s="1" t="s">
        <v>1278</v>
      </c>
      <c r="F1641" s="1" t="s">
        <v>48</v>
      </c>
      <c r="G1641" s="1" t="s">
        <v>48</v>
      </c>
      <c r="H1641" s="1" t="s">
        <v>9827</v>
      </c>
      <c r="I1641" s="1" t="s">
        <v>995</v>
      </c>
      <c r="J1641" s="1"/>
      <c r="K1641" s="1" t="s">
        <v>9828</v>
      </c>
      <c r="L1641" s="1" t="s">
        <v>124</v>
      </c>
      <c r="M1641" s="1" t="s">
        <v>7259</v>
      </c>
      <c r="N1641" s="12" t="s">
        <v>9829</v>
      </c>
      <c r="O1641" s="1"/>
      <c r="P1641" s="12" t="s">
        <v>9830</v>
      </c>
    </row>
    <row r="1642">
      <c r="A1642" s="2">
        <v>4375.0</v>
      </c>
      <c r="B1642" s="1" t="s">
        <v>9831</v>
      </c>
      <c r="C1642" s="1" t="s">
        <v>17</v>
      </c>
      <c r="D1642" s="1" t="s">
        <v>1284</v>
      </c>
      <c r="E1642" s="1" t="s">
        <v>1285</v>
      </c>
      <c r="F1642" s="1" t="s">
        <v>48</v>
      </c>
      <c r="G1642" s="1" t="s">
        <v>107</v>
      </c>
      <c r="H1642" s="1" t="s">
        <v>2000</v>
      </c>
      <c r="I1642" s="1" t="s">
        <v>509</v>
      </c>
      <c r="J1642" s="1" t="s">
        <v>9832</v>
      </c>
      <c r="K1642" s="1" t="s">
        <v>3608</v>
      </c>
      <c r="L1642" s="1" t="s">
        <v>97</v>
      </c>
      <c r="M1642" s="1" t="s">
        <v>9833</v>
      </c>
      <c r="N1642" s="12" t="s">
        <v>9834</v>
      </c>
      <c r="O1642" s="1"/>
      <c r="P1642" s="12" t="s">
        <v>9835</v>
      </c>
    </row>
    <row r="1643">
      <c r="A1643" s="2">
        <v>4739.0</v>
      </c>
      <c r="B1643" s="1" t="s">
        <v>1970</v>
      </c>
      <c r="C1643" s="1" t="s">
        <v>207</v>
      </c>
      <c r="D1643" s="1" t="s">
        <v>1284</v>
      </c>
      <c r="E1643" s="1" t="s">
        <v>1285</v>
      </c>
      <c r="F1643" s="1"/>
      <c r="G1643" s="1" t="s">
        <v>20</v>
      </c>
      <c r="H1643" s="1" t="s">
        <v>102</v>
      </c>
      <c r="I1643" s="1" t="s">
        <v>1660</v>
      </c>
      <c r="J1643" s="1"/>
      <c r="K1643" s="1" t="s">
        <v>67</v>
      </c>
      <c r="L1643" s="1" t="s">
        <v>23</v>
      </c>
      <c r="M1643" s="1" t="s">
        <v>9836</v>
      </c>
      <c r="N1643" s="12" t="s">
        <v>9837</v>
      </c>
      <c r="O1643" s="1"/>
      <c r="P1643" s="12" t="s">
        <v>9838</v>
      </c>
    </row>
    <row r="1644">
      <c r="A1644" s="2">
        <v>4740.0</v>
      </c>
      <c r="B1644" s="1" t="s">
        <v>9839</v>
      </c>
      <c r="C1644" s="1" t="s">
        <v>207</v>
      </c>
      <c r="D1644" s="1" t="s">
        <v>1284</v>
      </c>
      <c r="E1644" s="1" t="s">
        <v>1285</v>
      </c>
      <c r="F1644" s="1"/>
      <c r="G1644" s="1" t="s">
        <v>2978</v>
      </c>
      <c r="H1644" s="1" t="s">
        <v>222</v>
      </c>
      <c r="I1644" s="1" t="s">
        <v>1660</v>
      </c>
      <c r="J1644" s="1"/>
      <c r="K1644" s="1" t="s">
        <v>107</v>
      </c>
      <c r="L1644" s="1"/>
      <c r="M1644" s="1" t="s">
        <v>9840</v>
      </c>
      <c r="N1644" s="12" t="s">
        <v>9841</v>
      </c>
      <c r="O1644" s="1"/>
      <c r="P1644" s="12" t="s">
        <v>9842</v>
      </c>
    </row>
    <row r="1645">
      <c r="A1645" s="2">
        <v>4741.0</v>
      </c>
      <c r="B1645" s="1" t="s">
        <v>9843</v>
      </c>
      <c r="C1645" s="1" t="s">
        <v>207</v>
      </c>
      <c r="D1645" s="1" t="s">
        <v>1284</v>
      </c>
      <c r="E1645" s="1" t="s">
        <v>1285</v>
      </c>
      <c r="F1645" s="1"/>
      <c r="G1645" s="1" t="s">
        <v>107</v>
      </c>
      <c r="H1645" s="1" t="s">
        <v>196</v>
      </c>
      <c r="I1645" s="1" t="s">
        <v>1660</v>
      </c>
      <c r="J1645" s="1"/>
      <c r="K1645" s="1" t="s">
        <v>284</v>
      </c>
      <c r="L1645" s="1" t="s">
        <v>296</v>
      </c>
      <c r="M1645" s="1" t="s">
        <v>9844</v>
      </c>
      <c r="N1645" s="12" t="s">
        <v>9845</v>
      </c>
      <c r="O1645" s="1"/>
      <c r="P1645" s="12" t="s">
        <v>9846</v>
      </c>
    </row>
    <row r="1646">
      <c r="A1646" s="2">
        <v>4742.0</v>
      </c>
      <c r="B1646" s="1" t="s">
        <v>9847</v>
      </c>
      <c r="C1646" s="1" t="s">
        <v>17</v>
      </c>
      <c r="D1646" s="1" t="s">
        <v>1284</v>
      </c>
      <c r="E1646" s="1" t="s">
        <v>1285</v>
      </c>
      <c r="F1646" s="1"/>
      <c r="G1646" s="1" t="s">
        <v>48</v>
      </c>
      <c r="H1646" s="1" t="s">
        <v>153</v>
      </c>
      <c r="I1646" s="1" t="s">
        <v>509</v>
      </c>
      <c r="J1646" s="1"/>
      <c r="K1646" s="1" t="s">
        <v>7077</v>
      </c>
      <c r="L1646" s="1" t="s">
        <v>3092</v>
      </c>
      <c r="M1646" s="1" t="s">
        <v>277</v>
      </c>
      <c r="N1646" s="12" t="s">
        <v>9848</v>
      </c>
      <c r="O1646" s="1"/>
      <c r="P1646" s="12" t="s">
        <v>9849</v>
      </c>
    </row>
    <row r="1647">
      <c r="A1647" s="2">
        <v>4743.0</v>
      </c>
      <c r="B1647" s="1" t="s">
        <v>2116</v>
      </c>
      <c r="C1647" s="1" t="s">
        <v>17</v>
      </c>
      <c r="D1647" s="1" t="s">
        <v>1284</v>
      </c>
      <c r="E1647" s="1" t="s">
        <v>1285</v>
      </c>
      <c r="F1647" s="1"/>
      <c r="G1647" s="1" t="s">
        <v>107</v>
      </c>
      <c r="H1647" s="1" t="s">
        <v>153</v>
      </c>
      <c r="I1647" s="1" t="s">
        <v>2309</v>
      </c>
      <c r="J1647" s="1"/>
      <c r="K1647" s="1" t="s">
        <v>2117</v>
      </c>
      <c r="L1647" s="1" t="s">
        <v>296</v>
      </c>
      <c r="M1647" s="1" t="s">
        <v>203</v>
      </c>
      <c r="N1647" s="12" t="s">
        <v>2118</v>
      </c>
      <c r="O1647" s="1"/>
      <c r="P1647" s="12" t="s">
        <v>2119</v>
      </c>
    </row>
    <row r="1648">
      <c r="A1648" s="2">
        <v>8803.0</v>
      </c>
      <c r="B1648" s="1" t="s">
        <v>9850</v>
      </c>
      <c r="C1648" s="1" t="s">
        <v>207</v>
      </c>
      <c r="D1648" s="1" t="s">
        <v>1284</v>
      </c>
      <c r="E1648" s="1" t="s">
        <v>1285</v>
      </c>
      <c r="F1648" s="1"/>
      <c r="G1648" s="1" t="s">
        <v>48</v>
      </c>
      <c r="H1648" s="1" t="s">
        <v>196</v>
      </c>
      <c r="I1648" s="1" t="s">
        <v>1660</v>
      </c>
      <c r="J1648" s="1"/>
      <c r="K1648" s="1" t="s">
        <v>116</v>
      </c>
      <c r="L1648" s="1" t="s">
        <v>124</v>
      </c>
      <c r="M1648" s="1" t="s">
        <v>9851</v>
      </c>
      <c r="N1648" s="12" t="s">
        <v>9852</v>
      </c>
      <c r="O1648" s="1"/>
      <c r="P1648" s="12" t="s">
        <v>9853</v>
      </c>
    </row>
    <row r="1649">
      <c r="A1649" s="2">
        <v>10257.0</v>
      </c>
      <c r="B1649" s="1" t="s">
        <v>9854</v>
      </c>
      <c r="C1649" s="1" t="s">
        <v>17</v>
      </c>
      <c r="D1649" s="1" t="s">
        <v>1284</v>
      </c>
      <c r="E1649" s="1" t="s">
        <v>1285</v>
      </c>
      <c r="F1649" s="1"/>
      <c r="G1649" s="1" t="s">
        <v>3690</v>
      </c>
      <c r="H1649" s="1" t="s">
        <v>319</v>
      </c>
      <c r="I1649" s="1" t="s">
        <v>270</v>
      </c>
      <c r="J1649" s="1"/>
      <c r="K1649" s="1" t="s">
        <v>4097</v>
      </c>
      <c r="L1649" s="1" t="s">
        <v>9855</v>
      </c>
      <c r="M1649" s="1" t="s">
        <v>8244</v>
      </c>
      <c r="N1649" s="12" t="s">
        <v>9856</v>
      </c>
      <c r="O1649" s="1"/>
      <c r="P1649" s="12" t="s">
        <v>9857</v>
      </c>
    </row>
    <row r="1650">
      <c r="A1650" s="2">
        <v>10258.0</v>
      </c>
      <c r="B1650" s="1" t="s">
        <v>1283</v>
      </c>
      <c r="C1650" s="1" t="s">
        <v>17</v>
      </c>
      <c r="D1650" s="1" t="s">
        <v>1284</v>
      </c>
      <c r="E1650" s="1" t="s">
        <v>1285</v>
      </c>
      <c r="F1650" s="1"/>
      <c r="G1650" s="1" t="s">
        <v>107</v>
      </c>
      <c r="H1650" s="1" t="s">
        <v>153</v>
      </c>
      <c r="I1650" s="12" t="s">
        <v>2753</v>
      </c>
      <c r="J1650" s="1"/>
      <c r="K1650" s="1" t="s">
        <v>1286</v>
      </c>
      <c r="L1650" s="1" t="s">
        <v>1287</v>
      </c>
      <c r="M1650" s="1" t="s">
        <v>1288</v>
      </c>
      <c r="N1650" s="12" t="s">
        <v>1289</v>
      </c>
      <c r="O1650" s="1"/>
      <c r="P1650" s="12" t="s">
        <v>1290</v>
      </c>
    </row>
    <row r="1651">
      <c r="A1651" s="2">
        <v>10259.0</v>
      </c>
      <c r="B1651" s="1" t="s">
        <v>9858</v>
      </c>
      <c r="C1651" s="1" t="s">
        <v>17</v>
      </c>
      <c r="D1651" s="1" t="s">
        <v>1284</v>
      </c>
      <c r="E1651" s="1" t="s">
        <v>1285</v>
      </c>
      <c r="F1651" s="1"/>
      <c r="G1651" s="1" t="s">
        <v>20</v>
      </c>
      <c r="H1651" s="1" t="s">
        <v>222</v>
      </c>
      <c r="I1651" s="1" t="s">
        <v>270</v>
      </c>
      <c r="J1651" s="1"/>
      <c r="K1651" s="1"/>
      <c r="L1651" s="1" t="s">
        <v>9859</v>
      </c>
      <c r="M1651" s="1" t="s">
        <v>6079</v>
      </c>
      <c r="N1651" s="12" t="s">
        <v>9860</v>
      </c>
      <c r="O1651" s="1"/>
      <c r="P1651" s="12" t="s">
        <v>9861</v>
      </c>
    </row>
    <row r="1652">
      <c r="A1652" s="2">
        <v>10260.0</v>
      </c>
      <c r="B1652" s="1" t="s">
        <v>9862</v>
      </c>
      <c r="C1652" s="1" t="s">
        <v>17</v>
      </c>
      <c r="D1652" s="1" t="s">
        <v>1284</v>
      </c>
      <c r="E1652" s="1" t="s">
        <v>1285</v>
      </c>
      <c r="F1652" s="1"/>
      <c r="G1652" s="1" t="s">
        <v>107</v>
      </c>
      <c r="H1652" s="1"/>
      <c r="I1652" s="1" t="s">
        <v>270</v>
      </c>
      <c r="J1652" s="1"/>
      <c r="K1652" s="1"/>
      <c r="L1652" s="1" t="s">
        <v>2940</v>
      </c>
      <c r="M1652" s="1" t="s">
        <v>8164</v>
      </c>
      <c r="N1652" s="12" t="s">
        <v>9863</v>
      </c>
      <c r="O1652" s="1"/>
      <c r="P1652" s="12" t="s">
        <v>9864</v>
      </c>
    </row>
    <row r="1653">
      <c r="A1653" s="2">
        <v>4372.0</v>
      </c>
      <c r="B1653" s="1" t="s">
        <v>9865</v>
      </c>
      <c r="C1653" s="1" t="s">
        <v>207</v>
      </c>
      <c r="D1653" s="1" t="s">
        <v>1292</v>
      </c>
      <c r="E1653" s="1" t="s">
        <v>1293</v>
      </c>
      <c r="F1653" s="1"/>
      <c r="G1653" s="1" t="s">
        <v>107</v>
      </c>
      <c r="H1653" s="1" t="s">
        <v>1566</v>
      </c>
      <c r="I1653" s="1" t="s">
        <v>1660</v>
      </c>
      <c r="J1653" s="1"/>
      <c r="K1653" s="1" t="s">
        <v>9866</v>
      </c>
      <c r="L1653" s="1" t="s">
        <v>327</v>
      </c>
      <c r="M1653" s="1" t="s">
        <v>7478</v>
      </c>
      <c r="N1653" s="12" t="s">
        <v>9867</v>
      </c>
      <c r="O1653" s="1"/>
      <c r="P1653" s="12" t="s">
        <v>9868</v>
      </c>
    </row>
    <row r="1654">
      <c r="A1654" s="2">
        <v>4747.0</v>
      </c>
      <c r="B1654" s="1" t="s">
        <v>1291</v>
      </c>
      <c r="C1654" s="1" t="s">
        <v>17</v>
      </c>
      <c r="D1654" s="1" t="s">
        <v>1292</v>
      </c>
      <c r="E1654" s="1" t="s">
        <v>1293</v>
      </c>
      <c r="F1654" s="1"/>
      <c r="G1654" s="12" t="s">
        <v>1164</v>
      </c>
      <c r="H1654" s="1"/>
      <c r="I1654" s="12" t="s">
        <v>2856</v>
      </c>
      <c r="J1654" s="1"/>
      <c r="K1654" s="1" t="s">
        <v>271</v>
      </c>
      <c r="L1654" s="1" t="s">
        <v>124</v>
      </c>
      <c r="M1654" s="1" t="s">
        <v>1294</v>
      </c>
      <c r="N1654" s="12" t="s">
        <v>1295</v>
      </c>
      <c r="O1654" s="1"/>
      <c r="P1654" s="12" t="s">
        <v>1296</v>
      </c>
    </row>
    <row r="1655">
      <c r="A1655" s="2">
        <v>4750.0</v>
      </c>
      <c r="B1655" s="1" t="s">
        <v>9869</v>
      </c>
      <c r="C1655" s="1" t="s">
        <v>17</v>
      </c>
      <c r="D1655" s="1" t="s">
        <v>1292</v>
      </c>
      <c r="E1655" s="1" t="s">
        <v>1293</v>
      </c>
      <c r="F1655" s="1"/>
      <c r="G1655" s="1" t="s">
        <v>20</v>
      </c>
      <c r="H1655" s="1" t="s">
        <v>153</v>
      </c>
      <c r="I1655" s="1" t="s">
        <v>509</v>
      </c>
      <c r="J1655" s="1"/>
      <c r="K1655" s="1" t="s">
        <v>848</v>
      </c>
      <c r="L1655" s="1" t="s">
        <v>170</v>
      </c>
      <c r="M1655" s="1" t="s">
        <v>663</v>
      </c>
      <c r="N1655" s="12" t="s">
        <v>9870</v>
      </c>
      <c r="O1655" s="1"/>
      <c r="P1655" s="12" t="s">
        <v>9871</v>
      </c>
    </row>
    <row r="1656">
      <c r="A1656" s="2">
        <v>4751.0</v>
      </c>
      <c r="B1656" s="1" t="s">
        <v>2120</v>
      </c>
      <c r="C1656" s="1" t="s">
        <v>17</v>
      </c>
      <c r="D1656" s="1" t="s">
        <v>1292</v>
      </c>
      <c r="E1656" s="1" t="s">
        <v>1293</v>
      </c>
      <c r="F1656" s="1"/>
      <c r="G1656" s="1" t="s">
        <v>20</v>
      </c>
      <c r="H1656" s="1" t="s">
        <v>153</v>
      </c>
      <c r="I1656" s="1" t="s">
        <v>4896</v>
      </c>
      <c r="J1656" s="1"/>
      <c r="K1656" s="1" t="s">
        <v>1518</v>
      </c>
      <c r="L1656" s="1" t="s">
        <v>23</v>
      </c>
      <c r="M1656" s="1" t="s">
        <v>2121</v>
      </c>
      <c r="N1656" s="12" t="s">
        <v>2122</v>
      </c>
      <c r="O1656" s="1"/>
      <c r="P1656" s="12" t="s">
        <v>2123</v>
      </c>
    </row>
    <row r="1657">
      <c r="A1657" s="2">
        <v>4753.0</v>
      </c>
      <c r="B1657" s="1" t="s">
        <v>9872</v>
      </c>
      <c r="C1657" s="1" t="s">
        <v>17</v>
      </c>
      <c r="D1657" s="1" t="s">
        <v>1292</v>
      </c>
      <c r="E1657" s="1" t="s">
        <v>1293</v>
      </c>
      <c r="F1657" s="1"/>
      <c r="G1657" s="1" t="s">
        <v>107</v>
      </c>
      <c r="H1657" s="1" t="s">
        <v>2412</v>
      </c>
      <c r="I1657" s="1" t="s">
        <v>270</v>
      </c>
      <c r="J1657" s="1"/>
      <c r="K1657" s="12" t="s">
        <v>4875</v>
      </c>
      <c r="L1657" s="1"/>
      <c r="M1657" s="1" t="s">
        <v>680</v>
      </c>
      <c r="N1657" s="12" t="s">
        <v>9873</v>
      </c>
      <c r="O1657" s="1"/>
      <c r="P1657" s="12" t="s">
        <v>9874</v>
      </c>
    </row>
    <row r="1658">
      <c r="A1658" s="2">
        <v>4754.0</v>
      </c>
      <c r="B1658" s="1" t="s">
        <v>9875</v>
      </c>
      <c r="C1658" s="1" t="s">
        <v>17</v>
      </c>
      <c r="D1658" s="1" t="s">
        <v>1292</v>
      </c>
      <c r="E1658" s="1" t="s">
        <v>1293</v>
      </c>
      <c r="F1658" s="1"/>
      <c r="G1658" s="1" t="s">
        <v>48</v>
      </c>
      <c r="H1658" s="1" t="s">
        <v>153</v>
      </c>
      <c r="I1658" s="1" t="s">
        <v>270</v>
      </c>
      <c r="J1658" s="1"/>
      <c r="K1658" s="1" t="s">
        <v>2198</v>
      </c>
      <c r="L1658" s="1" t="s">
        <v>498</v>
      </c>
      <c r="M1658" s="1" t="s">
        <v>680</v>
      </c>
      <c r="N1658" s="12" t="s">
        <v>9876</v>
      </c>
      <c r="O1658" s="1"/>
      <c r="P1658" s="12" t="s">
        <v>9877</v>
      </c>
    </row>
    <row r="1659">
      <c r="A1659" s="2">
        <v>8132.0</v>
      </c>
      <c r="B1659" s="1" t="s">
        <v>2124</v>
      </c>
      <c r="C1659" s="1" t="s">
        <v>17</v>
      </c>
      <c r="D1659" s="1" t="s">
        <v>1292</v>
      </c>
      <c r="E1659" s="1" t="s">
        <v>1293</v>
      </c>
      <c r="F1659" s="1"/>
      <c r="G1659" s="1" t="s">
        <v>20</v>
      </c>
      <c r="H1659" s="1" t="s">
        <v>153</v>
      </c>
      <c r="I1659" s="1" t="s">
        <v>2309</v>
      </c>
      <c r="J1659" s="1"/>
      <c r="K1659" s="12" t="s">
        <v>169</v>
      </c>
      <c r="L1659" s="1"/>
      <c r="M1659" s="12" t="s">
        <v>2125</v>
      </c>
      <c r="N1659" s="1"/>
      <c r="O1659" s="1"/>
      <c r="P1659" s="12" t="s">
        <v>1826</v>
      </c>
    </row>
    <row r="1660">
      <c r="A1660" s="2">
        <v>8133.0</v>
      </c>
      <c r="B1660" s="1" t="s">
        <v>2957</v>
      </c>
      <c r="C1660" s="1" t="s">
        <v>17</v>
      </c>
      <c r="D1660" s="1" t="s">
        <v>1292</v>
      </c>
      <c r="E1660" s="1" t="s">
        <v>1293</v>
      </c>
      <c r="F1660" s="1" t="s">
        <v>48</v>
      </c>
      <c r="G1660" s="1" t="s">
        <v>48</v>
      </c>
      <c r="H1660" s="1" t="s">
        <v>89</v>
      </c>
      <c r="I1660" s="1" t="s">
        <v>270</v>
      </c>
      <c r="J1660" s="1"/>
      <c r="K1660" s="12" t="s">
        <v>169</v>
      </c>
      <c r="L1660" s="1"/>
      <c r="M1660" s="12" t="s">
        <v>9878</v>
      </c>
      <c r="N1660" s="14"/>
      <c r="O1660" s="1"/>
      <c r="P1660" s="12" t="s">
        <v>9879</v>
      </c>
    </row>
    <row r="1661">
      <c r="A1661" s="2">
        <v>10284.0</v>
      </c>
      <c r="B1661" s="1" t="s">
        <v>9880</v>
      </c>
      <c r="C1661" s="1" t="s">
        <v>207</v>
      </c>
      <c r="D1661" s="1" t="s">
        <v>1292</v>
      </c>
      <c r="E1661" s="1" t="s">
        <v>1293</v>
      </c>
      <c r="F1661" s="1"/>
      <c r="G1661" s="1"/>
      <c r="H1661" s="1" t="s">
        <v>9881</v>
      </c>
      <c r="I1661" s="1" t="s">
        <v>995</v>
      </c>
      <c r="J1661" s="1"/>
      <c r="K1661" s="1" t="s">
        <v>9882</v>
      </c>
      <c r="L1661" s="1" t="s">
        <v>9883</v>
      </c>
      <c r="M1661" s="1" t="s">
        <v>9884</v>
      </c>
      <c r="N1661" s="12" t="s">
        <v>9885</v>
      </c>
      <c r="O1661" s="1"/>
      <c r="P1661" s="12" t="s">
        <v>9886</v>
      </c>
    </row>
    <row r="1662">
      <c r="A1662" s="2">
        <v>10285.0</v>
      </c>
      <c r="B1662" s="1" t="s">
        <v>9887</v>
      </c>
      <c r="C1662" s="1" t="s">
        <v>17</v>
      </c>
      <c r="D1662" s="1" t="s">
        <v>1292</v>
      </c>
      <c r="E1662" s="1" t="s">
        <v>1293</v>
      </c>
      <c r="F1662" s="1"/>
      <c r="G1662" s="1"/>
      <c r="H1662" s="1" t="s">
        <v>153</v>
      </c>
      <c r="I1662" s="1" t="s">
        <v>554</v>
      </c>
      <c r="J1662" s="1"/>
      <c r="K1662" s="1" t="s">
        <v>9888</v>
      </c>
      <c r="L1662" s="1" t="s">
        <v>374</v>
      </c>
      <c r="M1662" s="1" t="s">
        <v>2968</v>
      </c>
      <c r="N1662" s="12" t="s">
        <v>9889</v>
      </c>
      <c r="O1662" s="1"/>
      <c r="P1662" s="12" t="s">
        <v>9890</v>
      </c>
    </row>
    <row r="1663">
      <c r="A1663" s="2">
        <v>10287.0</v>
      </c>
      <c r="B1663" s="1" t="s">
        <v>9897</v>
      </c>
      <c r="C1663" s="1" t="s">
        <v>17</v>
      </c>
      <c r="D1663" s="1" t="s">
        <v>1292</v>
      </c>
      <c r="E1663" s="1" t="s">
        <v>1293</v>
      </c>
      <c r="F1663" s="1"/>
      <c r="G1663" s="1" t="s">
        <v>107</v>
      </c>
      <c r="H1663" s="1" t="s">
        <v>153</v>
      </c>
      <c r="I1663" s="1" t="s">
        <v>554</v>
      </c>
      <c r="J1663" s="1"/>
      <c r="K1663" s="1" t="s">
        <v>9898</v>
      </c>
      <c r="L1663" s="1" t="s">
        <v>9899</v>
      </c>
      <c r="M1663" s="12" t="s">
        <v>970</v>
      </c>
      <c r="N1663" s="1"/>
      <c r="O1663" s="1"/>
      <c r="P1663" s="12" t="s">
        <v>9900</v>
      </c>
    </row>
    <row r="1664">
      <c r="A1664" s="2">
        <v>10288.0</v>
      </c>
      <c r="B1664" s="1" t="s">
        <v>9901</v>
      </c>
      <c r="C1664" s="1" t="s">
        <v>17</v>
      </c>
      <c r="D1664" s="1" t="s">
        <v>1292</v>
      </c>
      <c r="E1664" s="1" t="s">
        <v>1293</v>
      </c>
      <c r="F1664" s="1"/>
      <c r="G1664" s="1" t="s">
        <v>20</v>
      </c>
      <c r="H1664" s="1" t="s">
        <v>9902</v>
      </c>
      <c r="I1664" s="1" t="s">
        <v>270</v>
      </c>
      <c r="J1664" s="1"/>
      <c r="K1664" s="1" t="s">
        <v>9903</v>
      </c>
      <c r="L1664" s="1" t="s">
        <v>8178</v>
      </c>
      <c r="M1664" s="1" t="s">
        <v>8356</v>
      </c>
      <c r="N1664" s="12" t="s">
        <v>9904</v>
      </c>
      <c r="O1664" s="1"/>
      <c r="P1664" s="12" t="s">
        <v>9905</v>
      </c>
    </row>
    <row r="1665">
      <c r="A1665" s="2">
        <v>10289.0</v>
      </c>
      <c r="B1665" s="1" t="s">
        <v>9906</v>
      </c>
      <c r="C1665" s="1" t="s">
        <v>17</v>
      </c>
      <c r="D1665" s="1" t="s">
        <v>1292</v>
      </c>
      <c r="E1665" s="1" t="s">
        <v>1293</v>
      </c>
      <c r="F1665" s="1"/>
      <c r="G1665" s="1" t="s">
        <v>20</v>
      </c>
      <c r="H1665" s="1" t="s">
        <v>9907</v>
      </c>
      <c r="I1665" s="1" t="s">
        <v>1952</v>
      </c>
      <c r="J1665" s="1"/>
      <c r="K1665" s="1" t="s">
        <v>354</v>
      </c>
      <c r="L1665" s="1" t="s">
        <v>471</v>
      </c>
      <c r="M1665" s="1" t="s">
        <v>9908</v>
      </c>
      <c r="N1665" s="1" t="s">
        <v>9909</v>
      </c>
      <c r="O1665" s="1" t="s">
        <v>9910</v>
      </c>
      <c r="P1665" s="12" t="s">
        <v>9911</v>
      </c>
    </row>
    <row r="1666">
      <c r="A1666" s="2">
        <v>10290.0</v>
      </c>
      <c r="B1666" s="1" t="s">
        <v>9910</v>
      </c>
      <c r="C1666" s="1" t="s">
        <v>17</v>
      </c>
      <c r="D1666" s="1" t="s">
        <v>1292</v>
      </c>
      <c r="E1666" s="1" t="s">
        <v>1293</v>
      </c>
      <c r="F1666" s="1"/>
      <c r="G1666" s="1" t="s">
        <v>20</v>
      </c>
      <c r="H1666" s="1" t="s">
        <v>9912</v>
      </c>
      <c r="I1666" s="1" t="s">
        <v>270</v>
      </c>
      <c r="J1666" s="1"/>
      <c r="K1666" s="1" t="s">
        <v>9913</v>
      </c>
      <c r="L1666" s="1" t="s">
        <v>471</v>
      </c>
      <c r="M1666" s="1" t="s">
        <v>8356</v>
      </c>
      <c r="N1666" s="12" t="s">
        <v>9914</v>
      </c>
      <c r="O1666" s="1"/>
      <c r="P1666" s="12" t="s">
        <v>9915</v>
      </c>
    </row>
    <row r="1667">
      <c r="A1667" s="2">
        <v>1618.0</v>
      </c>
      <c r="B1667" s="1" t="s">
        <v>9916</v>
      </c>
      <c r="C1667" s="1" t="s">
        <v>17</v>
      </c>
      <c r="D1667" s="1" t="s">
        <v>9917</v>
      </c>
      <c r="E1667" s="1" t="s">
        <v>9918</v>
      </c>
      <c r="F1667" s="1"/>
      <c r="G1667" s="1" t="s">
        <v>48</v>
      </c>
      <c r="H1667" s="1" t="s">
        <v>153</v>
      </c>
      <c r="I1667" s="1" t="s">
        <v>270</v>
      </c>
      <c r="J1667" s="1"/>
      <c r="K1667" s="1" t="s">
        <v>2347</v>
      </c>
      <c r="L1667" s="1" t="s">
        <v>9919</v>
      </c>
      <c r="M1667" s="1" t="s">
        <v>9920</v>
      </c>
      <c r="N1667" s="12" t="s">
        <v>9921</v>
      </c>
      <c r="O1667" s="1"/>
      <c r="P1667" s="12" t="s">
        <v>9922</v>
      </c>
    </row>
    <row r="1668">
      <c r="A1668" s="2">
        <v>1619.0</v>
      </c>
      <c r="B1668" s="1" t="s">
        <v>6233</v>
      </c>
      <c r="C1668" s="1" t="s">
        <v>17</v>
      </c>
      <c r="D1668" s="1" t="s">
        <v>9917</v>
      </c>
      <c r="E1668" s="1" t="s">
        <v>9918</v>
      </c>
      <c r="F1668" s="1" t="s">
        <v>48</v>
      </c>
      <c r="G1668" s="1" t="s">
        <v>48</v>
      </c>
      <c r="H1668" s="1" t="s">
        <v>4612</v>
      </c>
      <c r="I1668" s="1" t="s">
        <v>509</v>
      </c>
      <c r="J1668" s="1" t="s">
        <v>9923</v>
      </c>
      <c r="K1668" s="1" t="s">
        <v>4784</v>
      </c>
      <c r="L1668" s="1" t="s">
        <v>9924</v>
      </c>
      <c r="M1668" s="1" t="s">
        <v>9925</v>
      </c>
      <c r="N1668" s="12" t="s">
        <v>9926</v>
      </c>
      <c r="O1668" s="1"/>
      <c r="P1668" s="12" t="s">
        <v>9927</v>
      </c>
    </row>
    <row r="1669">
      <c r="A1669" s="2">
        <v>1620.0</v>
      </c>
      <c r="B1669" s="1" t="s">
        <v>9928</v>
      </c>
      <c r="C1669" s="1" t="s">
        <v>207</v>
      </c>
      <c r="D1669" s="1" t="s">
        <v>9917</v>
      </c>
      <c r="E1669" s="1" t="s">
        <v>9918</v>
      </c>
      <c r="F1669" s="1"/>
      <c r="G1669" s="1" t="s">
        <v>20</v>
      </c>
      <c r="H1669" s="1" t="s">
        <v>3849</v>
      </c>
      <c r="I1669" s="1" t="s">
        <v>1660</v>
      </c>
      <c r="J1669" s="1"/>
      <c r="K1669" s="1" t="s">
        <v>55</v>
      </c>
      <c r="L1669" s="1" t="s">
        <v>6980</v>
      </c>
      <c r="M1669" s="1" t="s">
        <v>9929</v>
      </c>
      <c r="N1669" s="12" t="s">
        <v>9930</v>
      </c>
      <c r="O1669" s="1"/>
      <c r="P1669" s="12" t="s">
        <v>9931</v>
      </c>
    </row>
    <row r="1670">
      <c r="A1670" s="2">
        <v>1621.0</v>
      </c>
      <c r="B1670" s="1" t="s">
        <v>9932</v>
      </c>
      <c r="C1670" s="1" t="s">
        <v>207</v>
      </c>
      <c r="D1670" s="1" t="s">
        <v>9917</v>
      </c>
      <c r="E1670" s="1" t="s">
        <v>9918</v>
      </c>
      <c r="F1670" s="1"/>
      <c r="G1670" s="1" t="s">
        <v>20</v>
      </c>
      <c r="H1670" s="1" t="s">
        <v>196</v>
      </c>
      <c r="I1670" s="1" t="s">
        <v>1660</v>
      </c>
      <c r="J1670" s="1"/>
      <c r="K1670" s="1" t="s">
        <v>34</v>
      </c>
      <c r="L1670" s="1" t="s">
        <v>9933</v>
      </c>
      <c r="M1670" s="1" t="s">
        <v>9934</v>
      </c>
      <c r="N1670" s="12" t="s">
        <v>9935</v>
      </c>
      <c r="O1670" s="1"/>
      <c r="P1670" s="12" t="s">
        <v>9936</v>
      </c>
    </row>
    <row r="1671">
      <c r="A1671" s="2">
        <v>1622.0</v>
      </c>
      <c r="B1671" s="1" t="s">
        <v>9937</v>
      </c>
      <c r="C1671" s="1" t="s">
        <v>207</v>
      </c>
      <c r="D1671" s="1" t="s">
        <v>9917</v>
      </c>
      <c r="E1671" s="1" t="s">
        <v>9918</v>
      </c>
      <c r="F1671" s="1"/>
      <c r="G1671" s="1" t="s">
        <v>20</v>
      </c>
      <c r="H1671" s="1" t="s">
        <v>196</v>
      </c>
      <c r="I1671" s="1" t="s">
        <v>1660</v>
      </c>
      <c r="J1671" s="1"/>
      <c r="K1671" s="1" t="s">
        <v>169</v>
      </c>
      <c r="L1671" s="1" t="s">
        <v>23</v>
      </c>
      <c r="M1671" s="1" t="s">
        <v>9938</v>
      </c>
      <c r="N1671" s="12" t="s">
        <v>9939</v>
      </c>
      <c r="O1671" s="1"/>
      <c r="P1671" s="12" t="s">
        <v>9940</v>
      </c>
    </row>
    <row r="1672">
      <c r="A1672" s="2">
        <v>1623.0</v>
      </c>
      <c r="B1672" s="1" t="s">
        <v>9941</v>
      </c>
      <c r="C1672" s="1" t="s">
        <v>207</v>
      </c>
      <c r="D1672" s="1" t="s">
        <v>9917</v>
      </c>
      <c r="E1672" s="1" t="s">
        <v>9918</v>
      </c>
      <c r="F1672" s="1"/>
      <c r="G1672" s="1" t="s">
        <v>20</v>
      </c>
      <c r="H1672" s="1" t="s">
        <v>77</v>
      </c>
      <c r="I1672" s="1" t="s">
        <v>1660</v>
      </c>
      <c r="J1672" s="1"/>
      <c r="K1672" s="1" t="s">
        <v>67</v>
      </c>
      <c r="L1672" s="1" t="s">
        <v>815</v>
      </c>
      <c r="M1672" s="1" t="s">
        <v>9942</v>
      </c>
      <c r="N1672" s="12" t="s">
        <v>9943</v>
      </c>
      <c r="O1672" s="1"/>
      <c r="P1672" s="12" t="s">
        <v>9944</v>
      </c>
    </row>
    <row r="1673">
      <c r="A1673" s="2">
        <v>1624.0</v>
      </c>
      <c r="B1673" s="1" t="s">
        <v>9945</v>
      </c>
      <c r="C1673" s="1" t="s">
        <v>207</v>
      </c>
      <c r="D1673" s="1" t="s">
        <v>9917</v>
      </c>
      <c r="E1673" s="1" t="s">
        <v>9918</v>
      </c>
      <c r="F1673" s="1"/>
      <c r="G1673" s="1" t="s">
        <v>20</v>
      </c>
      <c r="H1673" s="1" t="s">
        <v>153</v>
      </c>
      <c r="I1673" s="1" t="s">
        <v>1660</v>
      </c>
      <c r="J1673" s="1"/>
      <c r="K1673" s="1" t="s">
        <v>67</v>
      </c>
      <c r="L1673" s="1" t="s">
        <v>56</v>
      </c>
      <c r="M1673" s="1" t="s">
        <v>9946</v>
      </c>
      <c r="N1673" s="12" t="s">
        <v>9947</v>
      </c>
      <c r="O1673" s="1"/>
      <c r="P1673" s="12" t="s">
        <v>9948</v>
      </c>
    </row>
    <row r="1674">
      <c r="A1674" s="2">
        <v>1625.0</v>
      </c>
      <c r="B1674" s="1" t="s">
        <v>9949</v>
      </c>
      <c r="C1674" s="1" t="s">
        <v>207</v>
      </c>
      <c r="D1674" s="1" t="s">
        <v>9917</v>
      </c>
      <c r="E1674" s="1" t="s">
        <v>9918</v>
      </c>
      <c r="F1674" s="1"/>
      <c r="G1674" s="1" t="s">
        <v>20</v>
      </c>
      <c r="H1674" s="1" t="s">
        <v>77</v>
      </c>
      <c r="I1674" s="1" t="s">
        <v>1660</v>
      </c>
      <c r="J1674" s="1"/>
      <c r="K1674" s="1" t="s">
        <v>55</v>
      </c>
      <c r="L1674" s="1" t="s">
        <v>2353</v>
      </c>
      <c r="M1674" s="1" t="s">
        <v>9950</v>
      </c>
      <c r="N1674" s="12" t="s">
        <v>9951</v>
      </c>
      <c r="O1674" s="1"/>
      <c r="P1674" s="12" t="s">
        <v>9952</v>
      </c>
    </row>
    <row r="1675">
      <c r="A1675" s="2">
        <v>2043.0</v>
      </c>
      <c r="B1675" s="1" t="s">
        <v>6635</v>
      </c>
      <c r="C1675" s="1" t="s">
        <v>17</v>
      </c>
      <c r="D1675" s="1" t="s">
        <v>9917</v>
      </c>
      <c r="E1675" s="1" t="s">
        <v>9918</v>
      </c>
      <c r="F1675" s="1" t="s">
        <v>48</v>
      </c>
      <c r="G1675" s="1" t="s">
        <v>20</v>
      </c>
      <c r="H1675" s="1" t="s">
        <v>2285</v>
      </c>
      <c r="I1675" s="1" t="s">
        <v>554</v>
      </c>
      <c r="J1675" s="1" t="s">
        <v>9953</v>
      </c>
      <c r="K1675" s="1" t="s">
        <v>619</v>
      </c>
      <c r="L1675" s="1" t="s">
        <v>9954</v>
      </c>
      <c r="M1675" s="1" t="s">
        <v>9955</v>
      </c>
      <c r="N1675" s="12" t="s">
        <v>9956</v>
      </c>
      <c r="O1675" s="1"/>
      <c r="P1675" s="12" t="s">
        <v>9957</v>
      </c>
    </row>
    <row r="1676">
      <c r="A1676" s="2">
        <v>9360.0</v>
      </c>
      <c r="B1676" s="1" t="s">
        <v>9963</v>
      </c>
      <c r="C1676" s="1" t="s">
        <v>17</v>
      </c>
      <c r="D1676" s="1" t="s">
        <v>9917</v>
      </c>
      <c r="E1676" s="1" t="s">
        <v>9918</v>
      </c>
      <c r="F1676" s="1"/>
      <c r="G1676" s="1" t="s">
        <v>20</v>
      </c>
      <c r="H1676" s="1" t="s">
        <v>153</v>
      </c>
      <c r="I1676" s="1" t="s">
        <v>554</v>
      </c>
      <c r="J1676" s="1"/>
      <c r="K1676" s="1" t="s">
        <v>9964</v>
      </c>
      <c r="L1676" s="1" t="s">
        <v>9965</v>
      </c>
      <c r="M1676" s="1" t="s">
        <v>4036</v>
      </c>
      <c r="N1676" s="12" t="s">
        <v>9966</v>
      </c>
      <c r="O1676" s="1"/>
      <c r="P1676" s="12" t="s">
        <v>9967</v>
      </c>
    </row>
    <row r="1677">
      <c r="A1677" s="2">
        <v>1627.0</v>
      </c>
      <c r="B1677" s="1" t="s">
        <v>1297</v>
      </c>
      <c r="C1677" s="1" t="s">
        <v>17</v>
      </c>
      <c r="D1677" s="1" t="s">
        <v>1298</v>
      </c>
      <c r="E1677" s="1" t="s">
        <v>1299</v>
      </c>
      <c r="F1677" s="1"/>
      <c r="G1677" s="1" t="s">
        <v>20</v>
      </c>
      <c r="H1677" s="1" t="s">
        <v>77</v>
      </c>
      <c r="I1677" s="12" t="s">
        <v>2345</v>
      </c>
      <c r="J1677" s="1"/>
      <c r="K1677" s="1" t="s">
        <v>174</v>
      </c>
      <c r="L1677" s="1" t="s">
        <v>632</v>
      </c>
      <c r="M1677" s="1" t="s">
        <v>1300</v>
      </c>
      <c r="N1677" s="12" t="s">
        <v>1301</v>
      </c>
      <c r="O1677" s="1"/>
      <c r="P1677" s="12" t="s">
        <v>1302</v>
      </c>
    </row>
    <row r="1678">
      <c r="A1678" s="2">
        <v>1628.0</v>
      </c>
      <c r="B1678" s="1" t="s">
        <v>1303</v>
      </c>
      <c r="C1678" s="1" t="s">
        <v>17</v>
      </c>
      <c r="D1678" s="1" t="s">
        <v>1298</v>
      </c>
      <c r="E1678" s="1" t="s">
        <v>1299</v>
      </c>
      <c r="F1678" s="1"/>
      <c r="G1678" s="1" t="s">
        <v>20</v>
      </c>
      <c r="H1678" s="1" t="s">
        <v>153</v>
      </c>
      <c r="I1678" s="12" t="s">
        <v>2345</v>
      </c>
      <c r="J1678" s="1"/>
      <c r="K1678" s="12" t="s">
        <v>34</v>
      </c>
      <c r="L1678" s="1"/>
      <c r="M1678" s="1" t="s">
        <v>1304</v>
      </c>
      <c r="N1678" s="12" t="s">
        <v>1305</v>
      </c>
      <c r="O1678" s="1"/>
      <c r="P1678" s="12" t="s">
        <v>1306</v>
      </c>
    </row>
    <row r="1679">
      <c r="A1679" s="2">
        <v>1629.0</v>
      </c>
      <c r="B1679" s="1" t="s">
        <v>9973</v>
      </c>
      <c r="C1679" s="1" t="s">
        <v>207</v>
      </c>
      <c r="D1679" s="1" t="s">
        <v>1298</v>
      </c>
      <c r="E1679" s="1" t="s">
        <v>1299</v>
      </c>
      <c r="F1679" s="1"/>
      <c r="G1679" s="1" t="s">
        <v>20</v>
      </c>
      <c r="H1679" s="1" t="s">
        <v>77</v>
      </c>
      <c r="I1679" s="1" t="s">
        <v>1660</v>
      </c>
      <c r="J1679" s="1"/>
      <c r="K1679" s="1" t="s">
        <v>418</v>
      </c>
      <c r="L1679" s="1" t="s">
        <v>56</v>
      </c>
      <c r="M1679" s="1" t="s">
        <v>9974</v>
      </c>
      <c r="N1679" s="12" t="s">
        <v>9975</v>
      </c>
      <c r="O1679" s="1"/>
      <c r="P1679" s="12" t="s">
        <v>9976</v>
      </c>
    </row>
    <row r="1680">
      <c r="A1680" s="2">
        <v>1630.0</v>
      </c>
      <c r="B1680" s="1" t="s">
        <v>9977</v>
      </c>
      <c r="C1680" s="1" t="s">
        <v>207</v>
      </c>
      <c r="D1680" s="1" t="s">
        <v>1298</v>
      </c>
      <c r="E1680" s="1" t="s">
        <v>1299</v>
      </c>
      <c r="F1680" s="1"/>
      <c r="G1680" s="1" t="s">
        <v>20</v>
      </c>
      <c r="H1680" s="1" t="s">
        <v>153</v>
      </c>
      <c r="I1680" s="1" t="s">
        <v>1660</v>
      </c>
      <c r="J1680" s="1"/>
      <c r="K1680" s="1" t="s">
        <v>55</v>
      </c>
      <c r="L1680" s="1" t="s">
        <v>23</v>
      </c>
      <c r="M1680" s="1" t="s">
        <v>9978</v>
      </c>
      <c r="N1680" s="12" t="s">
        <v>9979</v>
      </c>
      <c r="O1680" s="1"/>
      <c r="P1680" s="12" t="s">
        <v>9980</v>
      </c>
    </row>
    <row r="1681">
      <c r="A1681" s="2">
        <v>1631.0</v>
      </c>
      <c r="B1681" s="1" t="s">
        <v>9981</v>
      </c>
      <c r="C1681" s="1" t="s">
        <v>207</v>
      </c>
      <c r="D1681" s="1" t="s">
        <v>1298</v>
      </c>
      <c r="E1681" s="1" t="s">
        <v>1299</v>
      </c>
      <c r="F1681" s="1"/>
      <c r="G1681" s="1" t="s">
        <v>20</v>
      </c>
      <c r="H1681" s="1" t="s">
        <v>561</v>
      </c>
      <c r="I1681" s="1" t="s">
        <v>1660</v>
      </c>
      <c r="J1681" s="1"/>
      <c r="K1681" s="1" t="s">
        <v>169</v>
      </c>
      <c r="L1681" s="1" t="s">
        <v>6669</v>
      </c>
      <c r="M1681" s="1" t="s">
        <v>9982</v>
      </c>
      <c r="N1681" s="12" t="s">
        <v>9983</v>
      </c>
      <c r="O1681" s="1"/>
      <c r="P1681" s="12" t="s">
        <v>9984</v>
      </c>
    </row>
    <row r="1682">
      <c r="A1682" s="2">
        <v>1632.0</v>
      </c>
      <c r="B1682" s="1" t="s">
        <v>9985</v>
      </c>
      <c r="C1682" s="1" t="s">
        <v>207</v>
      </c>
      <c r="D1682" s="1" t="s">
        <v>1298</v>
      </c>
      <c r="E1682" s="1" t="s">
        <v>1299</v>
      </c>
      <c r="F1682" s="1"/>
      <c r="G1682" s="1" t="s">
        <v>20</v>
      </c>
      <c r="H1682" s="1" t="s">
        <v>77</v>
      </c>
      <c r="I1682" s="1" t="s">
        <v>1660</v>
      </c>
      <c r="J1682" s="1"/>
      <c r="K1682" s="1" t="s">
        <v>169</v>
      </c>
      <c r="L1682" s="1" t="s">
        <v>170</v>
      </c>
      <c r="M1682" s="1" t="s">
        <v>9982</v>
      </c>
      <c r="N1682" s="12" t="s">
        <v>9986</v>
      </c>
      <c r="O1682" s="1"/>
      <c r="P1682" s="12" t="s">
        <v>9987</v>
      </c>
    </row>
    <row r="1683">
      <c r="A1683" s="2">
        <v>1633.0</v>
      </c>
      <c r="B1683" s="1" t="s">
        <v>9988</v>
      </c>
      <c r="C1683" s="1" t="s">
        <v>207</v>
      </c>
      <c r="D1683" s="1" t="s">
        <v>1298</v>
      </c>
      <c r="E1683" s="1" t="s">
        <v>1299</v>
      </c>
      <c r="F1683" s="1"/>
      <c r="G1683" s="1" t="s">
        <v>20</v>
      </c>
      <c r="H1683" s="1" t="s">
        <v>77</v>
      </c>
      <c r="I1683" s="1" t="s">
        <v>1660</v>
      </c>
      <c r="J1683" s="1"/>
      <c r="K1683" s="1" t="s">
        <v>169</v>
      </c>
      <c r="L1683" s="1" t="s">
        <v>170</v>
      </c>
      <c r="M1683" s="1" t="s">
        <v>9989</v>
      </c>
      <c r="N1683" s="12" t="s">
        <v>9990</v>
      </c>
      <c r="O1683" s="1"/>
      <c r="P1683" s="12" t="s">
        <v>9991</v>
      </c>
    </row>
    <row r="1684">
      <c r="A1684" s="2">
        <v>1634.0</v>
      </c>
      <c r="B1684" s="1" t="s">
        <v>1307</v>
      </c>
      <c r="C1684" s="1" t="s">
        <v>17</v>
      </c>
      <c r="D1684" s="1" t="s">
        <v>1298</v>
      </c>
      <c r="E1684" s="1" t="s">
        <v>1299</v>
      </c>
      <c r="F1684" s="1"/>
      <c r="G1684" s="1" t="s">
        <v>20</v>
      </c>
      <c r="H1684" s="1" t="s">
        <v>77</v>
      </c>
      <c r="I1684" s="12" t="s">
        <v>2345</v>
      </c>
      <c r="J1684" s="1"/>
      <c r="K1684" s="1" t="s">
        <v>706</v>
      </c>
      <c r="L1684" s="1" t="s">
        <v>934</v>
      </c>
      <c r="M1684" s="1" t="s">
        <v>1308</v>
      </c>
      <c r="N1684" s="12" t="s">
        <v>1309</v>
      </c>
      <c r="O1684" s="1"/>
      <c r="P1684" s="12" t="s">
        <v>1310</v>
      </c>
    </row>
    <row r="1685">
      <c r="A1685" s="2">
        <v>1635.0</v>
      </c>
      <c r="B1685" s="1" t="s">
        <v>9992</v>
      </c>
      <c r="C1685" s="1" t="s">
        <v>17</v>
      </c>
      <c r="D1685" s="1" t="s">
        <v>1298</v>
      </c>
      <c r="E1685" s="1" t="s">
        <v>1299</v>
      </c>
      <c r="F1685" s="1"/>
      <c r="G1685" s="1" t="s">
        <v>48</v>
      </c>
      <c r="H1685" s="1" t="s">
        <v>196</v>
      </c>
      <c r="I1685" s="1" t="s">
        <v>270</v>
      </c>
      <c r="J1685" s="1"/>
      <c r="K1685" s="1" t="s">
        <v>34</v>
      </c>
      <c r="L1685" s="1" t="s">
        <v>124</v>
      </c>
      <c r="M1685" s="1" t="s">
        <v>9993</v>
      </c>
      <c r="N1685" s="12" t="s">
        <v>9994</v>
      </c>
      <c r="O1685" s="1"/>
      <c r="P1685" s="12" t="s">
        <v>9995</v>
      </c>
    </row>
    <row r="1686">
      <c r="A1686" s="2">
        <v>1636.0</v>
      </c>
      <c r="B1686" s="1" t="s">
        <v>9996</v>
      </c>
      <c r="C1686" s="1" t="s">
        <v>207</v>
      </c>
      <c r="D1686" s="1" t="s">
        <v>1298</v>
      </c>
      <c r="E1686" s="1" t="s">
        <v>1299</v>
      </c>
      <c r="F1686" s="1"/>
      <c r="G1686" s="1" t="s">
        <v>20</v>
      </c>
      <c r="H1686" s="1" t="s">
        <v>181</v>
      </c>
      <c r="I1686" s="1" t="s">
        <v>1660</v>
      </c>
      <c r="J1686" s="1"/>
      <c r="K1686" s="1" t="s">
        <v>9552</v>
      </c>
      <c r="L1686" s="1" t="s">
        <v>170</v>
      </c>
      <c r="M1686" s="1" t="s">
        <v>9997</v>
      </c>
      <c r="N1686" s="12" t="s">
        <v>9998</v>
      </c>
      <c r="O1686" s="1"/>
      <c r="P1686" s="12" t="s">
        <v>9999</v>
      </c>
    </row>
    <row r="1687">
      <c r="A1687" s="2">
        <v>1637.0</v>
      </c>
      <c r="B1687" s="1" t="s">
        <v>10000</v>
      </c>
      <c r="C1687" s="1" t="s">
        <v>207</v>
      </c>
      <c r="D1687" s="1" t="s">
        <v>1298</v>
      </c>
      <c r="E1687" s="1" t="s">
        <v>1299</v>
      </c>
      <c r="F1687" s="1"/>
      <c r="G1687" s="1" t="s">
        <v>20</v>
      </c>
      <c r="H1687" s="1" t="s">
        <v>3849</v>
      </c>
      <c r="I1687" s="1" t="s">
        <v>1660</v>
      </c>
      <c r="J1687" s="1"/>
      <c r="K1687" s="1" t="s">
        <v>174</v>
      </c>
      <c r="L1687" s="1" t="s">
        <v>91</v>
      </c>
      <c r="M1687" s="1" t="s">
        <v>10001</v>
      </c>
      <c r="N1687" s="12" t="s">
        <v>10002</v>
      </c>
      <c r="O1687" s="1"/>
      <c r="P1687" s="12" t="s">
        <v>10003</v>
      </c>
    </row>
    <row r="1688">
      <c r="A1688" s="2">
        <v>1638.0</v>
      </c>
      <c r="B1688" s="1" t="s">
        <v>2126</v>
      </c>
      <c r="C1688" s="1" t="s">
        <v>17</v>
      </c>
      <c r="D1688" s="1" t="s">
        <v>1298</v>
      </c>
      <c r="E1688" s="1" t="s">
        <v>1299</v>
      </c>
      <c r="F1688" s="1"/>
      <c r="G1688" s="1" t="s">
        <v>20</v>
      </c>
      <c r="H1688" s="1" t="s">
        <v>153</v>
      </c>
      <c r="I1688" s="12" t="s">
        <v>2466</v>
      </c>
      <c r="J1688" s="1"/>
      <c r="K1688" s="1" t="s">
        <v>22</v>
      </c>
      <c r="L1688" s="1" t="s">
        <v>170</v>
      </c>
      <c r="M1688" s="1" t="s">
        <v>2127</v>
      </c>
      <c r="N1688" s="12" t="s">
        <v>2128</v>
      </c>
      <c r="O1688" s="1"/>
      <c r="P1688" s="12" t="s">
        <v>2129</v>
      </c>
    </row>
    <row r="1689">
      <c r="A1689" s="2">
        <v>1639.0</v>
      </c>
      <c r="B1689" s="1" t="s">
        <v>10004</v>
      </c>
      <c r="C1689" s="1" t="s">
        <v>207</v>
      </c>
      <c r="D1689" s="1" t="s">
        <v>1298</v>
      </c>
      <c r="E1689" s="1" t="s">
        <v>1299</v>
      </c>
      <c r="F1689" s="1"/>
      <c r="G1689" s="1" t="s">
        <v>20</v>
      </c>
      <c r="H1689" s="1" t="s">
        <v>60</v>
      </c>
      <c r="I1689" s="1" t="s">
        <v>1660</v>
      </c>
      <c r="J1689" s="1"/>
      <c r="K1689" s="1" t="s">
        <v>848</v>
      </c>
      <c r="L1689" s="1" t="s">
        <v>170</v>
      </c>
      <c r="M1689" s="1" t="s">
        <v>10005</v>
      </c>
      <c r="N1689" s="12" t="s">
        <v>10006</v>
      </c>
      <c r="O1689" s="1"/>
      <c r="P1689" s="12" t="s">
        <v>10007</v>
      </c>
    </row>
    <row r="1690">
      <c r="A1690" s="2">
        <v>1640.0</v>
      </c>
      <c r="B1690" s="1" t="s">
        <v>10008</v>
      </c>
      <c r="C1690" s="1" t="s">
        <v>207</v>
      </c>
      <c r="D1690" s="1" t="s">
        <v>1298</v>
      </c>
      <c r="E1690" s="1" t="s">
        <v>1299</v>
      </c>
      <c r="F1690" s="1"/>
      <c r="G1690" s="1" t="s">
        <v>20</v>
      </c>
      <c r="H1690" s="1" t="s">
        <v>77</v>
      </c>
      <c r="I1690" s="1" t="s">
        <v>1660</v>
      </c>
      <c r="J1690" s="1"/>
      <c r="K1690" s="1" t="s">
        <v>698</v>
      </c>
      <c r="L1690" s="1" t="s">
        <v>97</v>
      </c>
      <c r="M1690" s="1" t="s">
        <v>10009</v>
      </c>
      <c r="N1690" s="12" t="s">
        <v>10010</v>
      </c>
      <c r="O1690" s="1"/>
      <c r="P1690" s="12" t="s">
        <v>10011</v>
      </c>
    </row>
    <row r="1691">
      <c r="A1691" s="2">
        <v>1641.0</v>
      </c>
      <c r="B1691" s="1" t="s">
        <v>10012</v>
      </c>
      <c r="C1691" s="1" t="s">
        <v>207</v>
      </c>
      <c r="D1691" s="1" t="s">
        <v>1298</v>
      </c>
      <c r="E1691" s="1" t="s">
        <v>1299</v>
      </c>
      <c r="F1691" s="1"/>
      <c r="G1691" s="1" t="s">
        <v>20</v>
      </c>
      <c r="H1691" s="1" t="s">
        <v>1534</v>
      </c>
      <c r="I1691" s="1" t="s">
        <v>1660</v>
      </c>
      <c r="J1691" s="1"/>
      <c r="K1691" s="1" t="s">
        <v>10013</v>
      </c>
      <c r="L1691" s="1" t="s">
        <v>1839</v>
      </c>
      <c r="M1691" s="1" t="s">
        <v>10014</v>
      </c>
      <c r="N1691" s="12" t="s">
        <v>10015</v>
      </c>
      <c r="O1691" s="1"/>
      <c r="P1691" s="12" t="s">
        <v>10016</v>
      </c>
    </row>
    <row r="1692">
      <c r="A1692" s="2">
        <v>1642.0</v>
      </c>
      <c r="B1692" s="1" t="s">
        <v>1311</v>
      </c>
      <c r="C1692" s="1" t="s">
        <v>17</v>
      </c>
      <c r="D1692" s="1" t="s">
        <v>1298</v>
      </c>
      <c r="E1692" s="1" t="s">
        <v>1299</v>
      </c>
      <c r="F1692" s="1"/>
      <c r="G1692" s="1" t="s">
        <v>283</v>
      </c>
      <c r="H1692" s="1" t="s">
        <v>1312</v>
      </c>
      <c r="I1692" s="12" t="s">
        <v>2345</v>
      </c>
      <c r="J1692" s="1"/>
      <c r="K1692" s="1" t="s">
        <v>1090</v>
      </c>
      <c r="L1692" s="1" t="s">
        <v>1313</v>
      </c>
      <c r="M1692" s="1" t="s">
        <v>1314</v>
      </c>
      <c r="N1692" s="12" t="s">
        <v>1315</v>
      </c>
      <c r="O1692" s="1"/>
      <c r="P1692" s="12" t="s">
        <v>1316</v>
      </c>
    </row>
    <row r="1693">
      <c r="A1693" s="2">
        <v>10029.0</v>
      </c>
      <c r="B1693" s="1" t="s">
        <v>10021</v>
      </c>
      <c r="C1693" s="1" t="s">
        <v>17</v>
      </c>
      <c r="D1693" s="1" t="s">
        <v>1298</v>
      </c>
      <c r="E1693" s="1" t="s">
        <v>1299</v>
      </c>
      <c r="F1693" s="1"/>
      <c r="G1693" s="1" t="s">
        <v>48</v>
      </c>
      <c r="H1693" s="1" t="s">
        <v>153</v>
      </c>
      <c r="I1693" s="1" t="s">
        <v>509</v>
      </c>
      <c r="J1693" s="1"/>
      <c r="K1693" s="1" t="s">
        <v>10022</v>
      </c>
      <c r="L1693" s="1" t="s">
        <v>124</v>
      </c>
      <c r="M1693" s="1" t="s">
        <v>4642</v>
      </c>
      <c r="N1693" s="1" t="s">
        <v>10023</v>
      </c>
      <c r="O1693" s="1" t="s">
        <v>2799</v>
      </c>
      <c r="P1693" s="12" t="s">
        <v>10024</v>
      </c>
    </row>
    <row r="1694">
      <c r="A1694" s="2">
        <v>10168.0</v>
      </c>
      <c r="B1694" s="1" t="s">
        <v>10025</v>
      </c>
      <c r="C1694" s="1" t="s">
        <v>17</v>
      </c>
      <c r="D1694" s="1" t="s">
        <v>1298</v>
      </c>
      <c r="E1694" s="1" t="s">
        <v>1299</v>
      </c>
      <c r="F1694" s="1"/>
      <c r="G1694" s="1" t="s">
        <v>48</v>
      </c>
      <c r="H1694" s="1" t="s">
        <v>153</v>
      </c>
      <c r="I1694" s="1" t="s">
        <v>509</v>
      </c>
      <c r="J1694" s="1"/>
      <c r="K1694" s="1" t="s">
        <v>10026</v>
      </c>
      <c r="L1694" s="1" t="s">
        <v>5806</v>
      </c>
      <c r="M1694" s="1" t="s">
        <v>5983</v>
      </c>
      <c r="N1694" s="12" t="s">
        <v>10027</v>
      </c>
      <c r="O1694" s="1"/>
      <c r="P1694" s="12" t="s">
        <v>10028</v>
      </c>
    </row>
    <row r="1695">
      <c r="A1695" s="2">
        <v>4805.0</v>
      </c>
      <c r="B1695" s="1" t="s">
        <v>4510</v>
      </c>
      <c r="C1695" s="1" t="s">
        <v>207</v>
      </c>
      <c r="D1695" s="1" t="s">
        <v>1318</v>
      </c>
      <c r="E1695" s="1" t="s">
        <v>1319</v>
      </c>
      <c r="F1695" s="1" t="s">
        <v>20</v>
      </c>
      <c r="G1695" s="1" t="s">
        <v>20</v>
      </c>
      <c r="H1695" s="1" t="s">
        <v>222</v>
      </c>
      <c r="I1695" s="1" t="s">
        <v>1660</v>
      </c>
      <c r="J1695" s="1"/>
      <c r="K1695" s="1" t="s">
        <v>444</v>
      </c>
      <c r="L1695" s="1" t="s">
        <v>498</v>
      </c>
      <c r="M1695" s="1" t="s">
        <v>10033</v>
      </c>
      <c r="N1695" s="12" t="s">
        <v>10034</v>
      </c>
      <c r="O1695" s="1"/>
      <c r="P1695" s="12" t="s">
        <v>10035</v>
      </c>
    </row>
    <row r="1696">
      <c r="A1696" s="2">
        <v>4807.0</v>
      </c>
      <c r="B1696" s="1" t="s">
        <v>1317</v>
      </c>
      <c r="C1696" s="1" t="s">
        <v>17</v>
      </c>
      <c r="D1696" s="1" t="s">
        <v>1318</v>
      </c>
      <c r="E1696" s="1" t="s">
        <v>1319</v>
      </c>
      <c r="F1696" s="1"/>
      <c r="G1696" s="1" t="s">
        <v>107</v>
      </c>
      <c r="H1696" s="1" t="s">
        <v>153</v>
      </c>
      <c r="I1696" s="12" t="s">
        <v>3108</v>
      </c>
      <c r="J1696" s="1"/>
      <c r="K1696" s="1" t="s">
        <v>107</v>
      </c>
      <c r="L1696" s="1"/>
      <c r="M1696" s="1" t="s">
        <v>1320</v>
      </c>
      <c r="N1696" s="12" t="s">
        <v>1321</v>
      </c>
      <c r="O1696" s="1"/>
      <c r="P1696" s="12" t="s">
        <v>1322</v>
      </c>
    </row>
    <row r="1697">
      <c r="A1697" s="2">
        <v>4814.0</v>
      </c>
      <c r="B1697" s="1" t="s">
        <v>2826</v>
      </c>
      <c r="C1697" s="1" t="s">
        <v>17</v>
      </c>
      <c r="D1697" s="1" t="s">
        <v>1318</v>
      </c>
      <c r="E1697" s="1" t="s">
        <v>1319</v>
      </c>
      <c r="F1697" s="1"/>
      <c r="G1697" s="1" t="s">
        <v>20</v>
      </c>
      <c r="H1697" s="1" t="s">
        <v>89</v>
      </c>
      <c r="I1697" s="1" t="s">
        <v>1181</v>
      </c>
      <c r="J1697" s="1"/>
      <c r="K1697" s="1" t="s">
        <v>271</v>
      </c>
      <c r="L1697" s="1" t="s">
        <v>259</v>
      </c>
      <c r="M1697" s="1" t="s">
        <v>10040</v>
      </c>
      <c r="N1697" s="12" t="s">
        <v>10041</v>
      </c>
      <c r="O1697" s="1"/>
      <c r="P1697" s="12" t="s">
        <v>10042</v>
      </c>
    </row>
    <row r="1698">
      <c r="A1698" s="2">
        <v>8578.0</v>
      </c>
      <c r="B1698" s="1" t="s">
        <v>1323</v>
      </c>
      <c r="C1698" s="1" t="s">
        <v>17</v>
      </c>
      <c r="D1698" s="1" t="s">
        <v>1318</v>
      </c>
      <c r="E1698" s="1" t="s">
        <v>1319</v>
      </c>
      <c r="F1698" s="1" t="s">
        <v>20</v>
      </c>
      <c r="G1698" s="1" t="s">
        <v>20</v>
      </c>
      <c r="H1698" s="1" t="s">
        <v>139</v>
      </c>
      <c r="I1698" s="12" t="s">
        <v>2345</v>
      </c>
      <c r="J1698" s="1"/>
      <c r="K1698" s="12" t="s">
        <v>34</v>
      </c>
      <c r="L1698" s="1"/>
      <c r="M1698" s="1" t="s">
        <v>1324</v>
      </c>
      <c r="N1698" s="12" t="s">
        <v>1325</v>
      </c>
      <c r="O1698" s="1"/>
      <c r="P1698" s="12" t="s">
        <v>1326</v>
      </c>
    </row>
    <row r="1699">
      <c r="A1699" s="2">
        <v>8706.0</v>
      </c>
      <c r="B1699" s="1" t="s">
        <v>10043</v>
      </c>
      <c r="C1699" s="1" t="s">
        <v>17</v>
      </c>
      <c r="D1699" s="1" t="s">
        <v>1318</v>
      </c>
      <c r="E1699" s="1" t="s">
        <v>1319</v>
      </c>
      <c r="F1699" s="1"/>
      <c r="G1699" s="1" t="s">
        <v>107</v>
      </c>
      <c r="H1699" s="1" t="s">
        <v>153</v>
      </c>
      <c r="I1699" s="1" t="s">
        <v>509</v>
      </c>
      <c r="J1699" s="1"/>
      <c r="K1699" s="1" t="s">
        <v>107</v>
      </c>
      <c r="L1699" s="1" t="s">
        <v>228</v>
      </c>
      <c r="M1699" s="1" t="s">
        <v>680</v>
      </c>
      <c r="N1699" s="12" t="s">
        <v>10044</v>
      </c>
      <c r="O1699" s="1"/>
      <c r="P1699" s="12" t="s">
        <v>10045</v>
      </c>
    </row>
    <row r="1700">
      <c r="A1700" s="2">
        <v>8707.0</v>
      </c>
      <c r="B1700" s="1" t="s">
        <v>10046</v>
      </c>
      <c r="C1700" s="1" t="s">
        <v>17</v>
      </c>
      <c r="D1700" s="1" t="s">
        <v>1318</v>
      </c>
      <c r="E1700" s="1" t="s">
        <v>1319</v>
      </c>
      <c r="F1700" s="1" t="s">
        <v>107</v>
      </c>
      <c r="G1700" s="1" t="s">
        <v>107</v>
      </c>
      <c r="H1700" s="1" t="s">
        <v>153</v>
      </c>
      <c r="I1700" s="1" t="s">
        <v>1103</v>
      </c>
      <c r="J1700" s="1" t="s">
        <v>10047</v>
      </c>
      <c r="K1700" s="1" t="s">
        <v>107</v>
      </c>
      <c r="L1700" s="1"/>
      <c r="M1700" s="1" t="s">
        <v>8425</v>
      </c>
      <c r="N1700" s="12" t="s">
        <v>10048</v>
      </c>
      <c r="O1700" s="1"/>
      <c r="P1700" s="12" t="s">
        <v>10049</v>
      </c>
    </row>
    <row r="1701">
      <c r="A1701" s="2">
        <v>4435.0</v>
      </c>
      <c r="B1701" s="1" t="s">
        <v>10066</v>
      </c>
      <c r="C1701" s="1" t="s">
        <v>17</v>
      </c>
      <c r="D1701" s="1" t="s">
        <v>2131</v>
      </c>
      <c r="E1701" s="1" t="s">
        <v>2132</v>
      </c>
      <c r="F1701" s="1" t="s">
        <v>1695</v>
      </c>
      <c r="G1701" s="1" t="s">
        <v>283</v>
      </c>
      <c r="H1701" s="1" t="s">
        <v>222</v>
      </c>
      <c r="I1701" s="1" t="s">
        <v>270</v>
      </c>
      <c r="J1701" s="1"/>
      <c r="K1701" s="1" t="s">
        <v>1127</v>
      </c>
      <c r="L1701" s="1" t="s">
        <v>23</v>
      </c>
      <c r="M1701" s="1" t="s">
        <v>10067</v>
      </c>
      <c r="N1701" s="12" t="s">
        <v>10068</v>
      </c>
      <c r="O1701" s="1"/>
      <c r="P1701" s="12" t="s">
        <v>10069</v>
      </c>
    </row>
    <row r="1702">
      <c r="A1702" s="2">
        <v>4744.0</v>
      </c>
      <c r="B1702" s="1" t="s">
        <v>10070</v>
      </c>
      <c r="C1702" s="1" t="s">
        <v>207</v>
      </c>
      <c r="D1702" s="1" t="s">
        <v>2131</v>
      </c>
      <c r="E1702" s="1" t="s">
        <v>2132</v>
      </c>
      <c r="F1702" s="1"/>
      <c r="G1702" s="1" t="s">
        <v>115</v>
      </c>
      <c r="H1702" s="1" t="s">
        <v>894</v>
      </c>
      <c r="I1702" s="1" t="s">
        <v>1660</v>
      </c>
      <c r="J1702" s="1"/>
      <c r="K1702" s="12" t="s">
        <v>34</v>
      </c>
      <c r="L1702" s="1"/>
      <c r="M1702" s="1" t="s">
        <v>438</v>
      </c>
      <c r="N1702" s="12" t="s">
        <v>10071</v>
      </c>
      <c r="O1702" s="1"/>
      <c r="P1702" s="12" t="s">
        <v>10072</v>
      </c>
    </row>
    <row r="1703">
      <c r="A1703" s="2">
        <v>4755.0</v>
      </c>
      <c r="B1703" s="1" t="s">
        <v>10073</v>
      </c>
      <c r="C1703" s="1" t="s">
        <v>17</v>
      </c>
      <c r="D1703" s="1" t="s">
        <v>2131</v>
      </c>
      <c r="E1703" s="1" t="s">
        <v>2132</v>
      </c>
      <c r="F1703" s="1"/>
      <c r="G1703" s="1" t="s">
        <v>20</v>
      </c>
      <c r="H1703" s="1" t="s">
        <v>3516</v>
      </c>
      <c r="I1703" s="1" t="s">
        <v>270</v>
      </c>
      <c r="J1703" s="1"/>
      <c r="K1703" s="12" t="s">
        <v>174</v>
      </c>
      <c r="L1703" s="1"/>
      <c r="M1703" s="1" t="s">
        <v>203</v>
      </c>
      <c r="N1703" s="12" t="s">
        <v>10074</v>
      </c>
      <c r="O1703" s="1"/>
      <c r="P1703" s="12" t="s">
        <v>10075</v>
      </c>
    </row>
    <row r="1704">
      <c r="A1704" s="2">
        <v>4837.0</v>
      </c>
      <c r="B1704" s="1" t="s">
        <v>10076</v>
      </c>
      <c r="C1704" s="1" t="s">
        <v>17</v>
      </c>
      <c r="D1704" s="1" t="s">
        <v>2131</v>
      </c>
      <c r="E1704" s="1" t="s">
        <v>2132</v>
      </c>
      <c r="F1704" s="1"/>
      <c r="G1704" s="1" t="s">
        <v>107</v>
      </c>
      <c r="H1704" s="1" t="s">
        <v>153</v>
      </c>
      <c r="I1704" s="1" t="s">
        <v>509</v>
      </c>
      <c r="J1704" s="1"/>
      <c r="K1704" s="1" t="s">
        <v>510</v>
      </c>
      <c r="L1704" s="1" t="s">
        <v>23</v>
      </c>
      <c r="M1704" s="1" t="s">
        <v>1954</v>
      </c>
      <c r="N1704" s="12" t="s">
        <v>10077</v>
      </c>
      <c r="O1704" s="1"/>
      <c r="P1704" s="12" t="s">
        <v>10078</v>
      </c>
    </row>
    <row r="1705">
      <c r="A1705" s="2">
        <v>4858.0</v>
      </c>
      <c r="B1705" s="1" t="s">
        <v>10079</v>
      </c>
      <c r="C1705" s="1" t="s">
        <v>17</v>
      </c>
      <c r="D1705" s="1" t="s">
        <v>2131</v>
      </c>
      <c r="E1705" s="1" t="s">
        <v>2132</v>
      </c>
      <c r="F1705" s="1"/>
      <c r="G1705" s="1" t="s">
        <v>107</v>
      </c>
      <c r="H1705" s="1" t="s">
        <v>153</v>
      </c>
      <c r="I1705" s="1" t="s">
        <v>509</v>
      </c>
      <c r="J1705" s="1"/>
      <c r="K1705" s="12" t="s">
        <v>692</v>
      </c>
      <c r="L1705" s="1"/>
      <c r="M1705" s="1" t="s">
        <v>10080</v>
      </c>
      <c r="N1705" s="12" t="s">
        <v>10081</v>
      </c>
      <c r="O1705" s="1"/>
      <c r="P1705" s="12" t="s">
        <v>10082</v>
      </c>
    </row>
    <row r="1706">
      <c r="A1706" s="2">
        <v>8195.0</v>
      </c>
      <c r="B1706" s="1" t="s">
        <v>2130</v>
      </c>
      <c r="C1706" s="1" t="s">
        <v>17</v>
      </c>
      <c r="D1706" s="1" t="s">
        <v>2131</v>
      </c>
      <c r="E1706" s="1" t="s">
        <v>2132</v>
      </c>
      <c r="F1706" s="1"/>
      <c r="G1706" s="1" t="s">
        <v>107</v>
      </c>
      <c r="H1706" s="1" t="s">
        <v>153</v>
      </c>
      <c r="I1706" s="1" t="s">
        <v>2309</v>
      </c>
      <c r="J1706" s="1"/>
      <c r="K1706" s="1" t="s">
        <v>2133</v>
      </c>
      <c r="L1706" s="1" t="s">
        <v>2037</v>
      </c>
      <c r="M1706" s="1" t="s">
        <v>2134</v>
      </c>
      <c r="N1706" s="12" t="s">
        <v>2135</v>
      </c>
      <c r="O1706" s="1"/>
      <c r="P1706" s="12" t="s">
        <v>2136</v>
      </c>
    </row>
    <row r="1707">
      <c r="A1707" s="2">
        <v>9627.0</v>
      </c>
      <c r="B1707" s="1" t="s">
        <v>10083</v>
      </c>
      <c r="C1707" s="1" t="s">
        <v>207</v>
      </c>
      <c r="D1707" s="1" t="s">
        <v>2131</v>
      </c>
      <c r="E1707" s="1" t="s">
        <v>2132</v>
      </c>
      <c r="F1707" s="1"/>
      <c r="G1707" s="1" t="s">
        <v>115</v>
      </c>
      <c r="H1707" s="1" t="s">
        <v>196</v>
      </c>
      <c r="I1707" s="1" t="s">
        <v>995</v>
      </c>
      <c r="J1707" s="12" t="s">
        <v>10084</v>
      </c>
      <c r="K1707" s="1"/>
      <c r="L1707" s="1" t="s">
        <v>1622</v>
      </c>
      <c r="M1707" s="1" t="s">
        <v>10085</v>
      </c>
      <c r="N1707" s="12" t="s">
        <v>10086</v>
      </c>
      <c r="O1707" s="1"/>
      <c r="P1707" s="12" t="s">
        <v>10087</v>
      </c>
    </row>
    <row r="1708">
      <c r="A1708" s="2">
        <v>10235.0</v>
      </c>
      <c r="B1708" s="1" t="s">
        <v>10088</v>
      </c>
      <c r="C1708" s="1" t="s">
        <v>17</v>
      </c>
      <c r="D1708" s="1" t="s">
        <v>2131</v>
      </c>
      <c r="E1708" s="1" t="s">
        <v>2132</v>
      </c>
      <c r="F1708" s="1"/>
      <c r="G1708" s="1" t="s">
        <v>48</v>
      </c>
      <c r="H1708" s="1" t="s">
        <v>3386</v>
      </c>
      <c r="I1708" s="1" t="s">
        <v>270</v>
      </c>
      <c r="J1708" s="1"/>
      <c r="K1708" s="1"/>
      <c r="L1708" s="1" t="s">
        <v>259</v>
      </c>
      <c r="M1708" s="12" t="s">
        <v>10089</v>
      </c>
      <c r="N1708" s="1"/>
      <c r="O1708" s="1"/>
      <c r="P1708" s="12" t="s">
        <v>10090</v>
      </c>
    </row>
    <row r="1709">
      <c r="A1709" s="2">
        <v>10297.0</v>
      </c>
      <c r="B1709" s="1" t="s">
        <v>10091</v>
      </c>
      <c r="C1709" s="1" t="s">
        <v>17</v>
      </c>
      <c r="D1709" s="1" t="s">
        <v>10092</v>
      </c>
      <c r="E1709" s="1" t="s">
        <v>10093</v>
      </c>
      <c r="F1709" s="1"/>
      <c r="G1709" s="1" t="s">
        <v>592</v>
      </c>
      <c r="H1709" s="1" t="s">
        <v>102</v>
      </c>
      <c r="I1709" s="1" t="s">
        <v>554</v>
      </c>
      <c r="J1709" s="1" t="s">
        <v>5118</v>
      </c>
      <c r="K1709" s="1" t="s">
        <v>10094</v>
      </c>
      <c r="L1709" s="1" t="s">
        <v>10095</v>
      </c>
      <c r="M1709" s="1" t="s">
        <v>217</v>
      </c>
      <c r="N1709" s="12" t="s">
        <v>10096</v>
      </c>
      <c r="O1709" s="1"/>
      <c r="P1709" s="12" t="s">
        <v>10097</v>
      </c>
    </row>
    <row r="1710">
      <c r="A1710" s="2">
        <v>10299.0</v>
      </c>
      <c r="B1710" s="1" t="s">
        <v>10104</v>
      </c>
      <c r="C1710" s="1" t="s">
        <v>17</v>
      </c>
      <c r="D1710" s="1" t="s">
        <v>10092</v>
      </c>
      <c r="E1710" s="1" t="s">
        <v>10093</v>
      </c>
      <c r="F1710" s="1"/>
      <c r="G1710" s="1" t="s">
        <v>48</v>
      </c>
      <c r="H1710" s="1" t="s">
        <v>49</v>
      </c>
      <c r="I1710" s="1" t="s">
        <v>270</v>
      </c>
      <c r="J1710" s="1"/>
      <c r="K1710" s="1"/>
      <c r="L1710" s="1" t="s">
        <v>2858</v>
      </c>
      <c r="M1710" s="12" t="s">
        <v>217</v>
      </c>
      <c r="N1710" s="1"/>
      <c r="O1710" s="1"/>
      <c r="P1710" s="12" t="s">
        <v>10105</v>
      </c>
    </row>
    <row r="1711">
      <c r="A1711" s="2">
        <v>10301.0</v>
      </c>
      <c r="B1711" s="1" t="s">
        <v>10106</v>
      </c>
      <c r="C1711" s="1" t="s">
        <v>17</v>
      </c>
      <c r="D1711" s="1" t="s">
        <v>10092</v>
      </c>
      <c r="E1711" s="1" t="s">
        <v>10093</v>
      </c>
      <c r="F1711" s="1"/>
      <c r="G1711" s="12" t="s">
        <v>115</v>
      </c>
      <c r="H1711" s="1"/>
      <c r="I1711" s="1" t="s">
        <v>270</v>
      </c>
      <c r="J1711" s="1"/>
      <c r="K1711" s="1"/>
      <c r="L1711" s="1" t="s">
        <v>1622</v>
      </c>
      <c r="M1711" s="12" t="s">
        <v>4384</v>
      </c>
      <c r="N1711" s="1"/>
      <c r="O1711" s="1"/>
      <c r="P1711" s="12" t="s">
        <v>10107</v>
      </c>
    </row>
    <row r="1712">
      <c r="A1712" s="2">
        <v>10302.0</v>
      </c>
      <c r="B1712" s="1" t="s">
        <v>10108</v>
      </c>
      <c r="C1712" s="1" t="s">
        <v>17</v>
      </c>
      <c r="D1712" s="1" t="s">
        <v>10092</v>
      </c>
      <c r="E1712" s="1" t="s">
        <v>10093</v>
      </c>
      <c r="F1712" s="1"/>
      <c r="G1712" s="1" t="s">
        <v>283</v>
      </c>
      <c r="H1712" s="1" t="s">
        <v>102</v>
      </c>
      <c r="I1712" s="1" t="s">
        <v>509</v>
      </c>
      <c r="J1712" s="1" t="s">
        <v>1808</v>
      </c>
      <c r="K1712" s="1" t="s">
        <v>10109</v>
      </c>
      <c r="L1712" s="1" t="s">
        <v>10110</v>
      </c>
      <c r="M1712" s="1" t="s">
        <v>10111</v>
      </c>
      <c r="N1712" s="1" t="s">
        <v>10112</v>
      </c>
      <c r="O1712" s="15" t="s">
        <v>5084</v>
      </c>
      <c r="P1712" s="12" t="s">
        <v>10113</v>
      </c>
    </row>
    <row r="1713">
      <c r="A1713" s="2">
        <v>10303.0</v>
      </c>
      <c r="B1713" s="1" t="s">
        <v>10114</v>
      </c>
      <c r="C1713" s="1" t="s">
        <v>17</v>
      </c>
      <c r="D1713" s="1" t="s">
        <v>10092</v>
      </c>
      <c r="E1713" s="1" t="s">
        <v>10093</v>
      </c>
      <c r="F1713" s="1"/>
      <c r="G1713" s="1" t="s">
        <v>283</v>
      </c>
      <c r="H1713" s="1" t="s">
        <v>222</v>
      </c>
      <c r="I1713" s="1" t="s">
        <v>1103</v>
      </c>
      <c r="J1713" s="1"/>
      <c r="K1713" s="1"/>
      <c r="L1713" s="1" t="s">
        <v>4892</v>
      </c>
      <c r="M1713" s="1" t="s">
        <v>3641</v>
      </c>
      <c r="N1713" s="12" t="s">
        <v>10115</v>
      </c>
      <c r="O1713" s="1"/>
      <c r="P1713" s="12" t="s">
        <v>10116</v>
      </c>
    </row>
    <row r="1714">
      <c r="A1714" s="2">
        <v>1643.0</v>
      </c>
      <c r="B1714" s="1" t="s">
        <v>10117</v>
      </c>
      <c r="C1714" s="1" t="s">
        <v>17</v>
      </c>
      <c r="D1714" s="1" t="s">
        <v>10118</v>
      </c>
      <c r="E1714" s="1" t="s">
        <v>10119</v>
      </c>
      <c r="F1714" s="1" t="s">
        <v>1695</v>
      </c>
      <c r="G1714" s="1" t="s">
        <v>592</v>
      </c>
      <c r="H1714" s="1" t="s">
        <v>727</v>
      </c>
      <c r="I1714" s="1" t="s">
        <v>270</v>
      </c>
      <c r="J1714" s="1" t="s">
        <v>10120</v>
      </c>
      <c r="K1714" s="1" t="s">
        <v>10121</v>
      </c>
      <c r="L1714" s="1" t="s">
        <v>10122</v>
      </c>
      <c r="M1714" s="1" t="s">
        <v>10123</v>
      </c>
      <c r="N1714" s="12" t="s">
        <v>10124</v>
      </c>
      <c r="O1714" s="1"/>
      <c r="P1714" s="12" t="s">
        <v>10125</v>
      </c>
    </row>
    <row r="1715">
      <c r="A1715" s="2">
        <v>1645.0</v>
      </c>
      <c r="B1715" s="1" t="s">
        <v>10129</v>
      </c>
      <c r="C1715" s="1" t="s">
        <v>207</v>
      </c>
      <c r="D1715" s="1" t="s">
        <v>10118</v>
      </c>
      <c r="E1715" s="1" t="s">
        <v>10119</v>
      </c>
      <c r="F1715" s="1"/>
      <c r="G1715" s="1" t="s">
        <v>20</v>
      </c>
      <c r="H1715" s="1"/>
      <c r="I1715" s="1" t="s">
        <v>1660</v>
      </c>
      <c r="J1715" s="1"/>
      <c r="K1715" s="1" t="s">
        <v>55</v>
      </c>
      <c r="L1715" s="1" t="s">
        <v>23</v>
      </c>
      <c r="M1715" s="1" t="s">
        <v>10130</v>
      </c>
      <c r="N1715" s="12" t="s">
        <v>10131</v>
      </c>
      <c r="O1715" s="1"/>
      <c r="P1715" s="12" t="s">
        <v>10132</v>
      </c>
    </row>
    <row r="1716">
      <c r="A1716" s="2">
        <v>1646.0</v>
      </c>
      <c r="B1716" s="1" t="s">
        <v>10133</v>
      </c>
      <c r="C1716" s="1" t="s">
        <v>207</v>
      </c>
      <c r="D1716" s="1" t="s">
        <v>10118</v>
      </c>
      <c r="E1716" s="1" t="s">
        <v>10119</v>
      </c>
      <c r="F1716" s="1"/>
      <c r="G1716" s="1" t="s">
        <v>20</v>
      </c>
      <c r="H1716" s="1"/>
      <c r="I1716" s="1" t="s">
        <v>1660</v>
      </c>
      <c r="J1716" s="1"/>
      <c r="K1716" s="1" t="s">
        <v>96</v>
      </c>
      <c r="L1716" s="1" t="s">
        <v>164</v>
      </c>
      <c r="M1716" s="1" t="s">
        <v>10134</v>
      </c>
      <c r="N1716" s="12" t="s">
        <v>10135</v>
      </c>
      <c r="O1716" s="1"/>
      <c r="P1716" s="12" t="s">
        <v>10136</v>
      </c>
    </row>
    <row r="1717">
      <c r="A1717" s="2">
        <v>8802.0</v>
      </c>
      <c r="B1717" s="1" t="s">
        <v>3036</v>
      </c>
      <c r="C1717" s="1" t="s">
        <v>17</v>
      </c>
      <c r="D1717" s="1" t="s">
        <v>10118</v>
      </c>
      <c r="E1717" s="1" t="s">
        <v>10119</v>
      </c>
      <c r="F1717" s="1" t="s">
        <v>107</v>
      </c>
      <c r="G1717" s="1" t="s">
        <v>107</v>
      </c>
      <c r="H1717" s="1" t="s">
        <v>2505</v>
      </c>
      <c r="I1717" s="1" t="s">
        <v>509</v>
      </c>
      <c r="J1717" s="1"/>
      <c r="K1717" s="1" t="s">
        <v>107</v>
      </c>
      <c r="L1717" s="1" t="s">
        <v>5370</v>
      </c>
      <c r="M1717" s="1" t="s">
        <v>10152</v>
      </c>
      <c r="N1717" s="12" t="s">
        <v>10153</v>
      </c>
      <c r="O1717" s="1"/>
      <c r="P1717" s="12" t="s">
        <v>10154</v>
      </c>
    </row>
    <row r="1718">
      <c r="A1718" s="2">
        <v>8804.0</v>
      </c>
      <c r="B1718" s="1" t="s">
        <v>10155</v>
      </c>
      <c r="C1718" s="1" t="s">
        <v>207</v>
      </c>
      <c r="D1718" s="1" t="s">
        <v>10118</v>
      </c>
      <c r="E1718" s="1" t="s">
        <v>10119</v>
      </c>
      <c r="F1718" s="1"/>
      <c r="G1718" s="1" t="s">
        <v>20</v>
      </c>
      <c r="H1718" s="1" t="s">
        <v>60</v>
      </c>
      <c r="I1718" s="1" t="s">
        <v>995</v>
      </c>
      <c r="J1718" s="1"/>
      <c r="K1718" s="1" t="s">
        <v>4787</v>
      </c>
      <c r="L1718" s="1" t="s">
        <v>342</v>
      </c>
      <c r="M1718" s="1" t="s">
        <v>10156</v>
      </c>
      <c r="N1718" s="12" t="s">
        <v>10157</v>
      </c>
      <c r="O1718" s="1"/>
      <c r="P1718" s="12" t="s">
        <v>10158</v>
      </c>
    </row>
    <row r="1719">
      <c r="A1719" s="2">
        <v>8812.0</v>
      </c>
      <c r="B1719" s="1" t="s">
        <v>10159</v>
      </c>
      <c r="C1719" s="1" t="s">
        <v>17</v>
      </c>
      <c r="D1719" s="1" t="s">
        <v>10118</v>
      </c>
      <c r="E1719" s="1" t="s">
        <v>10119</v>
      </c>
      <c r="F1719" s="1"/>
      <c r="G1719" s="1" t="s">
        <v>20</v>
      </c>
      <c r="H1719" s="1" t="s">
        <v>181</v>
      </c>
      <c r="I1719" s="1" t="s">
        <v>509</v>
      </c>
      <c r="J1719" s="1"/>
      <c r="K1719" s="1" t="s">
        <v>10160</v>
      </c>
      <c r="L1719" s="1" t="s">
        <v>5201</v>
      </c>
      <c r="M1719" s="1" t="s">
        <v>10161</v>
      </c>
      <c r="N1719" s="12" t="s">
        <v>10162</v>
      </c>
      <c r="O1719" s="1"/>
      <c r="P1719" s="12" t="s">
        <v>10163</v>
      </c>
    </row>
    <row r="1720">
      <c r="A1720" s="2">
        <v>8815.0</v>
      </c>
      <c r="B1720" s="1" t="s">
        <v>10164</v>
      </c>
      <c r="C1720" s="1" t="s">
        <v>17</v>
      </c>
      <c r="D1720" s="1" t="s">
        <v>10118</v>
      </c>
      <c r="E1720" s="1" t="s">
        <v>10119</v>
      </c>
      <c r="F1720" s="1"/>
      <c r="G1720" s="1" t="s">
        <v>107</v>
      </c>
      <c r="H1720" s="1" t="s">
        <v>8516</v>
      </c>
      <c r="I1720" s="1" t="s">
        <v>554</v>
      </c>
      <c r="J1720" s="1"/>
      <c r="K1720" s="1" t="s">
        <v>392</v>
      </c>
      <c r="L1720" s="1" t="s">
        <v>4749</v>
      </c>
      <c r="M1720" s="1" t="s">
        <v>10165</v>
      </c>
      <c r="N1720" s="12" t="s">
        <v>10166</v>
      </c>
      <c r="O1720" s="1"/>
      <c r="P1720" s="12" t="s">
        <v>10167</v>
      </c>
    </row>
    <row r="1721">
      <c r="A1721" s="2">
        <v>8817.0</v>
      </c>
      <c r="B1721" s="1" t="s">
        <v>10168</v>
      </c>
      <c r="C1721" s="1" t="s">
        <v>17</v>
      </c>
      <c r="D1721" s="1" t="s">
        <v>10118</v>
      </c>
      <c r="E1721" s="1" t="s">
        <v>10119</v>
      </c>
      <c r="F1721" s="1"/>
      <c r="G1721" s="1" t="s">
        <v>283</v>
      </c>
      <c r="H1721" s="1" t="s">
        <v>3581</v>
      </c>
      <c r="I1721" s="1" t="s">
        <v>554</v>
      </c>
      <c r="J1721" s="1"/>
      <c r="K1721" s="1" t="s">
        <v>392</v>
      </c>
      <c r="L1721" s="1" t="s">
        <v>1873</v>
      </c>
      <c r="M1721" s="1" t="s">
        <v>10169</v>
      </c>
      <c r="N1721" s="12" t="s">
        <v>10170</v>
      </c>
      <c r="O1721" s="1"/>
      <c r="P1721" s="12" t="s">
        <v>10171</v>
      </c>
    </row>
    <row r="1722">
      <c r="A1722" s="2">
        <v>8819.0</v>
      </c>
      <c r="B1722" s="1" t="s">
        <v>10172</v>
      </c>
      <c r="C1722" s="1" t="s">
        <v>17</v>
      </c>
      <c r="D1722" s="1" t="s">
        <v>10118</v>
      </c>
      <c r="E1722" s="1" t="s">
        <v>10119</v>
      </c>
      <c r="F1722" s="1"/>
      <c r="G1722" s="1" t="s">
        <v>283</v>
      </c>
      <c r="H1722" s="1" t="s">
        <v>894</v>
      </c>
      <c r="I1722" s="1" t="s">
        <v>554</v>
      </c>
      <c r="J1722" s="1"/>
      <c r="K1722" s="1" t="s">
        <v>107</v>
      </c>
      <c r="L1722" s="1" t="s">
        <v>934</v>
      </c>
      <c r="M1722" s="1" t="s">
        <v>10173</v>
      </c>
      <c r="N1722" s="12" t="s">
        <v>10174</v>
      </c>
      <c r="O1722" s="1"/>
      <c r="P1722" s="12" t="s">
        <v>10175</v>
      </c>
    </row>
    <row r="1723">
      <c r="A1723" s="2">
        <v>9716.0</v>
      </c>
      <c r="B1723" s="1" t="s">
        <v>10176</v>
      </c>
      <c r="C1723" s="1" t="s">
        <v>17</v>
      </c>
      <c r="D1723" s="1" t="s">
        <v>10118</v>
      </c>
      <c r="E1723" s="1" t="s">
        <v>10119</v>
      </c>
      <c r="F1723" s="1"/>
      <c r="G1723" s="1" t="s">
        <v>20</v>
      </c>
      <c r="H1723" s="1" t="s">
        <v>153</v>
      </c>
      <c r="I1723" s="1" t="s">
        <v>554</v>
      </c>
      <c r="J1723" s="1"/>
      <c r="K1723" s="1" t="s">
        <v>10177</v>
      </c>
      <c r="L1723" s="1" t="s">
        <v>815</v>
      </c>
      <c r="M1723" s="1" t="s">
        <v>10178</v>
      </c>
      <c r="N1723" s="12" t="s">
        <v>10179</v>
      </c>
      <c r="O1723" s="1"/>
      <c r="P1723" s="12" t="s">
        <v>10180</v>
      </c>
    </row>
    <row r="1724">
      <c r="A1724" s="2">
        <v>10030.0</v>
      </c>
      <c r="B1724" s="1" t="s">
        <v>10185</v>
      </c>
      <c r="C1724" s="1" t="s">
        <v>17</v>
      </c>
      <c r="D1724" s="1" t="s">
        <v>10118</v>
      </c>
      <c r="E1724" s="1" t="s">
        <v>10119</v>
      </c>
      <c r="F1724" s="1"/>
      <c r="G1724" s="1" t="s">
        <v>48</v>
      </c>
      <c r="H1724" s="1" t="s">
        <v>153</v>
      </c>
      <c r="I1724" s="1" t="s">
        <v>554</v>
      </c>
      <c r="J1724" s="1"/>
      <c r="K1724" s="1" t="s">
        <v>2188</v>
      </c>
      <c r="L1724" s="1" t="s">
        <v>124</v>
      </c>
      <c r="M1724" s="1" t="s">
        <v>4105</v>
      </c>
      <c r="N1724" s="12" t="s">
        <v>10186</v>
      </c>
      <c r="O1724" s="1"/>
      <c r="P1724" s="12" t="s">
        <v>10187</v>
      </c>
    </row>
    <row r="1725">
      <c r="A1725" s="2">
        <v>1648.0</v>
      </c>
      <c r="B1725" s="1" t="s">
        <v>10197</v>
      </c>
      <c r="C1725" s="1" t="s">
        <v>207</v>
      </c>
      <c r="D1725" s="1" t="s">
        <v>1328</v>
      </c>
      <c r="E1725" s="1" t="s">
        <v>1329</v>
      </c>
      <c r="F1725" s="1"/>
      <c r="G1725" s="1" t="s">
        <v>20</v>
      </c>
      <c r="H1725" s="1" t="s">
        <v>153</v>
      </c>
      <c r="I1725" s="1" t="s">
        <v>1660</v>
      </c>
      <c r="J1725" s="1"/>
      <c r="K1725" s="1" t="s">
        <v>29</v>
      </c>
      <c r="L1725" s="1" t="s">
        <v>10198</v>
      </c>
      <c r="M1725" s="1" t="s">
        <v>10199</v>
      </c>
      <c r="N1725" s="12" t="s">
        <v>10200</v>
      </c>
      <c r="O1725" s="1"/>
      <c r="P1725" s="12" t="s">
        <v>10201</v>
      </c>
    </row>
    <row r="1726">
      <c r="A1726" s="2">
        <v>1649.0</v>
      </c>
      <c r="B1726" s="1" t="s">
        <v>10202</v>
      </c>
      <c r="C1726" s="1" t="s">
        <v>17</v>
      </c>
      <c r="D1726" s="1" t="s">
        <v>1328</v>
      </c>
      <c r="E1726" s="1" t="s">
        <v>1329</v>
      </c>
      <c r="F1726" s="1" t="s">
        <v>107</v>
      </c>
      <c r="G1726" s="1" t="s">
        <v>283</v>
      </c>
      <c r="H1726" s="1" t="s">
        <v>790</v>
      </c>
      <c r="I1726" s="1" t="s">
        <v>554</v>
      </c>
      <c r="J1726" s="1"/>
      <c r="K1726" s="1" t="s">
        <v>284</v>
      </c>
      <c r="L1726" s="1" t="s">
        <v>10203</v>
      </c>
      <c r="M1726" s="1" t="s">
        <v>10204</v>
      </c>
      <c r="N1726" s="12" t="s">
        <v>10205</v>
      </c>
      <c r="O1726" s="1"/>
      <c r="P1726" s="12" t="s">
        <v>10206</v>
      </c>
    </row>
    <row r="1727">
      <c r="A1727" s="2">
        <v>1651.0</v>
      </c>
      <c r="B1727" s="1" t="s">
        <v>10211</v>
      </c>
      <c r="C1727" s="1" t="s">
        <v>207</v>
      </c>
      <c r="D1727" s="1" t="s">
        <v>1328</v>
      </c>
      <c r="E1727" s="1" t="s">
        <v>1329</v>
      </c>
      <c r="F1727" s="1"/>
      <c r="G1727" s="1" t="s">
        <v>20</v>
      </c>
      <c r="H1727" s="1" t="s">
        <v>153</v>
      </c>
      <c r="I1727" s="1" t="s">
        <v>1660</v>
      </c>
      <c r="J1727" s="1"/>
      <c r="K1727" s="12" t="s">
        <v>34</v>
      </c>
      <c r="L1727" s="1"/>
      <c r="M1727" s="1" t="s">
        <v>10212</v>
      </c>
      <c r="N1727" s="12" t="s">
        <v>10213</v>
      </c>
      <c r="O1727" s="1"/>
      <c r="P1727" s="12" t="s">
        <v>10214</v>
      </c>
    </row>
    <row r="1728">
      <c r="A1728" s="2">
        <v>1652.0</v>
      </c>
      <c r="B1728" s="1" t="s">
        <v>10215</v>
      </c>
      <c r="C1728" s="1" t="s">
        <v>207</v>
      </c>
      <c r="D1728" s="1" t="s">
        <v>1328</v>
      </c>
      <c r="E1728" s="1" t="s">
        <v>1329</v>
      </c>
      <c r="F1728" s="1"/>
      <c r="G1728" s="1" t="s">
        <v>20</v>
      </c>
      <c r="H1728" s="1" t="s">
        <v>89</v>
      </c>
      <c r="I1728" s="1" t="s">
        <v>1660</v>
      </c>
      <c r="J1728" s="1"/>
      <c r="K1728" s="1" t="s">
        <v>498</v>
      </c>
      <c r="L1728" s="1" t="s">
        <v>620</v>
      </c>
      <c r="M1728" s="1" t="s">
        <v>10216</v>
      </c>
      <c r="N1728" s="12" t="s">
        <v>10217</v>
      </c>
      <c r="O1728" s="1"/>
      <c r="P1728" s="12" t="s">
        <v>10218</v>
      </c>
    </row>
    <row r="1729">
      <c r="A1729" s="2">
        <v>1653.0</v>
      </c>
      <c r="B1729" s="1" t="s">
        <v>10219</v>
      </c>
      <c r="C1729" s="1" t="s">
        <v>207</v>
      </c>
      <c r="D1729" s="1" t="s">
        <v>1328</v>
      </c>
      <c r="E1729" s="1" t="s">
        <v>1329</v>
      </c>
      <c r="F1729" s="1"/>
      <c r="G1729" s="1" t="s">
        <v>20</v>
      </c>
      <c r="H1729" s="1" t="s">
        <v>3224</v>
      </c>
      <c r="I1729" s="1" t="s">
        <v>1660</v>
      </c>
      <c r="J1729" s="1"/>
      <c r="K1729" s="1" t="s">
        <v>96</v>
      </c>
      <c r="L1729" s="1" t="s">
        <v>23</v>
      </c>
      <c r="M1729" s="1" t="s">
        <v>10220</v>
      </c>
      <c r="N1729" s="12" t="s">
        <v>10221</v>
      </c>
      <c r="O1729" s="1"/>
      <c r="P1729" s="12" t="s">
        <v>10222</v>
      </c>
    </row>
    <row r="1730">
      <c r="A1730" s="2">
        <v>1654.0</v>
      </c>
      <c r="B1730" s="1" t="s">
        <v>10223</v>
      </c>
      <c r="C1730" s="1" t="s">
        <v>207</v>
      </c>
      <c r="D1730" s="1" t="s">
        <v>1328</v>
      </c>
      <c r="E1730" s="1" t="s">
        <v>1329</v>
      </c>
      <c r="F1730" s="1"/>
      <c r="G1730" s="1" t="s">
        <v>20</v>
      </c>
      <c r="H1730" s="1" t="s">
        <v>153</v>
      </c>
      <c r="I1730" s="1" t="s">
        <v>1660</v>
      </c>
      <c r="J1730" s="1"/>
      <c r="K1730" s="1" t="s">
        <v>1704</v>
      </c>
      <c r="L1730" s="1" t="s">
        <v>170</v>
      </c>
      <c r="M1730" s="1" t="s">
        <v>10224</v>
      </c>
      <c r="N1730" s="12" t="s">
        <v>10225</v>
      </c>
      <c r="O1730" s="1"/>
      <c r="P1730" s="12" t="s">
        <v>10226</v>
      </c>
    </row>
    <row r="1731">
      <c r="A1731" s="2">
        <v>1655.0</v>
      </c>
      <c r="B1731" s="1" t="s">
        <v>10227</v>
      </c>
      <c r="C1731" s="1" t="s">
        <v>207</v>
      </c>
      <c r="D1731" s="1" t="s">
        <v>1328</v>
      </c>
      <c r="E1731" s="1" t="s">
        <v>1329</v>
      </c>
      <c r="F1731" s="1"/>
      <c r="G1731" s="1" t="s">
        <v>20</v>
      </c>
      <c r="H1731" s="1" t="s">
        <v>77</v>
      </c>
      <c r="I1731" s="1" t="s">
        <v>1660</v>
      </c>
      <c r="J1731" s="1"/>
      <c r="K1731" s="1" t="s">
        <v>22</v>
      </c>
      <c r="L1731" s="1" t="s">
        <v>6669</v>
      </c>
      <c r="M1731" s="1" t="s">
        <v>10228</v>
      </c>
      <c r="N1731" s="12" t="s">
        <v>10229</v>
      </c>
      <c r="O1731" s="1"/>
      <c r="P1731" s="12" t="s">
        <v>10230</v>
      </c>
    </row>
    <row r="1732">
      <c r="A1732" s="2">
        <v>1656.0</v>
      </c>
      <c r="B1732" s="1" t="s">
        <v>10231</v>
      </c>
      <c r="C1732" s="1" t="s">
        <v>207</v>
      </c>
      <c r="D1732" s="1" t="s">
        <v>1328</v>
      </c>
      <c r="E1732" s="1" t="s">
        <v>1329</v>
      </c>
      <c r="F1732" s="1"/>
      <c r="G1732" s="1" t="s">
        <v>20</v>
      </c>
      <c r="H1732" s="1" t="s">
        <v>153</v>
      </c>
      <c r="I1732" s="1" t="s">
        <v>1660</v>
      </c>
      <c r="J1732" s="1"/>
      <c r="K1732" s="1" t="s">
        <v>29</v>
      </c>
      <c r="L1732" s="1" t="s">
        <v>23</v>
      </c>
      <c r="M1732" s="1" t="s">
        <v>10232</v>
      </c>
      <c r="N1732" s="12" t="s">
        <v>10233</v>
      </c>
      <c r="O1732" s="1"/>
      <c r="P1732" s="12" t="s">
        <v>10234</v>
      </c>
    </row>
    <row r="1733">
      <c r="A1733" s="2">
        <v>1657.0</v>
      </c>
      <c r="B1733" s="1" t="s">
        <v>10235</v>
      </c>
      <c r="C1733" s="1" t="s">
        <v>207</v>
      </c>
      <c r="D1733" s="1" t="s">
        <v>1328</v>
      </c>
      <c r="E1733" s="1" t="s">
        <v>1329</v>
      </c>
      <c r="F1733" s="1"/>
      <c r="G1733" s="1" t="s">
        <v>20</v>
      </c>
      <c r="H1733" s="1" t="s">
        <v>561</v>
      </c>
      <c r="I1733" s="1" t="s">
        <v>1660</v>
      </c>
      <c r="J1733" s="1"/>
      <c r="K1733" s="1" t="s">
        <v>169</v>
      </c>
      <c r="L1733" s="1" t="s">
        <v>23</v>
      </c>
      <c r="M1733" s="1" t="s">
        <v>10236</v>
      </c>
      <c r="N1733" s="12" t="s">
        <v>10237</v>
      </c>
      <c r="O1733" s="1"/>
      <c r="P1733" s="12" t="s">
        <v>10238</v>
      </c>
    </row>
    <row r="1734">
      <c r="A1734" s="2">
        <v>1658.0</v>
      </c>
      <c r="B1734" s="1" t="s">
        <v>10239</v>
      </c>
      <c r="C1734" s="1" t="s">
        <v>207</v>
      </c>
      <c r="D1734" s="1" t="s">
        <v>1328</v>
      </c>
      <c r="E1734" s="1" t="s">
        <v>1329</v>
      </c>
      <c r="F1734" s="1"/>
      <c r="G1734" s="1" t="s">
        <v>20</v>
      </c>
      <c r="H1734" s="1" t="s">
        <v>10240</v>
      </c>
      <c r="I1734" s="1" t="s">
        <v>1660</v>
      </c>
      <c r="J1734" s="1"/>
      <c r="K1734" s="1" t="s">
        <v>67</v>
      </c>
      <c r="L1734" s="1" t="s">
        <v>1853</v>
      </c>
      <c r="M1734" s="1" t="s">
        <v>10241</v>
      </c>
      <c r="N1734" s="12" t="s">
        <v>10242</v>
      </c>
      <c r="O1734" s="1"/>
      <c r="P1734" s="12" t="s">
        <v>10243</v>
      </c>
    </row>
    <row r="1735">
      <c r="A1735" s="2">
        <v>2037.0</v>
      </c>
      <c r="B1735" s="1" t="s">
        <v>10244</v>
      </c>
      <c r="C1735" s="1" t="s">
        <v>17</v>
      </c>
      <c r="D1735" s="1" t="s">
        <v>1328</v>
      </c>
      <c r="E1735" s="1" t="s">
        <v>1329</v>
      </c>
      <c r="F1735" s="1" t="s">
        <v>20</v>
      </c>
      <c r="G1735" s="1" t="s">
        <v>20</v>
      </c>
      <c r="H1735" s="1" t="s">
        <v>222</v>
      </c>
      <c r="I1735" s="1" t="s">
        <v>10245</v>
      </c>
      <c r="J1735" s="1"/>
      <c r="K1735" s="12" t="s">
        <v>2542</v>
      </c>
      <c r="L1735" s="1"/>
      <c r="M1735" s="1" t="s">
        <v>10246</v>
      </c>
      <c r="N1735" s="12" t="s">
        <v>10247</v>
      </c>
      <c r="O1735" s="1"/>
      <c r="P1735" s="12" t="s">
        <v>10248</v>
      </c>
    </row>
    <row r="1736">
      <c r="A1736" s="2">
        <v>8753.0</v>
      </c>
      <c r="B1736" s="1" t="s">
        <v>10257</v>
      </c>
      <c r="C1736" s="1" t="s">
        <v>207</v>
      </c>
      <c r="D1736" s="1" t="s">
        <v>1328</v>
      </c>
      <c r="E1736" s="1" t="s">
        <v>1329</v>
      </c>
      <c r="F1736" s="1"/>
      <c r="G1736" s="1" t="s">
        <v>20</v>
      </c>
      <c r="H1736" s="1" t="s">
        <v>1227</v>
      </c>
      <c r="I1736" s="1" t="s">
        <v>1660</v>
      </c>
      <c r="J1736" s="1"/>
      <c r="K1736" s="1"/>
      <c r="L1736" s="1"/>
      <c r="M1736" s="1"/>
      <c r="N1736" s="12" t="s">
        <v>10258</v>
      </c>
      <c r="O1736" s="1"/>
      <c r="P1736" s="12" t="s">
        <v>10259</v>
      </c>
    </row>
    <row r="1737">
      <c r="A1737" s="2">
        <v>8915.0</v>
      </c>
      <c r="B1737" s="1" t="s">
        <v>10260</v>
      </c>
      <c r="C1737" s="1" t="s">
        <v>207</v>
      </c>
      <c r="D1737" s="1" t="s">
        <v>1328</v>
      </c>
      <c r="E1737" s="1" t="s">
        <v>1329</v>
      </c>
      <c r="F1737" s="1"/>
      <c r="G1737" s="1" t="s">
        <v>283</v>
      </c>
      <c r="H1737" s="1" t="s">
        <v>10261</v>
      </c>
      <c r="I1737" s="1" t="s">
        <v>1660</v>
      </c>
      <c r="J1737" s="1"/>
      <c r="K1737" s="1" t="s">
        <v>10262</v>
      </c>
      <c r="L1737" s="1" t="s">
        <v>10263</v>
      </c>
      <c r="M1737" s="1" t="s">
        <v>10264</v>
      </c>
      <c r="N1737" s="12" t="s">
        <v>10265</v>
      </c>
      <c r="O1737" s="1"/>
      <c r="P1737" s="12" t="s">
        <v>10266</v>
      </c>
    </row>
    <row r="1738">
      <c r="A1738" s="2">
        <v>8917.0</v>
      </c>
      <c r="B1738" s="1" t="s">
        <v>10267</v>
      </c>
      <c r="C1738" s="1" t="s">
        <v>207</v>
      </c>
      <c r="D1738" s="1" t="s">
        <v>1328</v>
      </c>
      <c r="E1738" s="1" t="s">
        <v>1329</v>
      </c>
      <c r="F1738" s="1"/>
      <c r="G1738" s="1" t="s">
        <v>283</v>
      </c>
      <c r="H1738" s="1" t="s">
        <v>3411</v>
      </c>
      <c r="I1738" s="1" t="s">
        <v>1660</v>
      </c>
      <c r="J1738" s="1"/>
      <c r="K1738" s="12" t="s">
        <v>2601</v>
      </c>
      <c r="L1738" s="1"/>
      <c r="M1738" s="1" t="s">
        <v>10268</v>
      </c>
      <c r="N1738" s="12" t="s">
        <v>10269</v>
      </c>
      <c r="O1738" s="1"/>
      <c r="P1738" s="12" t="s">
        <v>10270</v>
      </c>
    </row>
    <row r="1739">
      <c r="A1739" s="2">
        <v>8921.0</v>
      </c>
      <c r="B1739" s="1" t="s">
        <v>10271</v>
      </c>
      <c r="C1739" s="1" t="s">
        <v>207</v>
      </c>
      <c r="D1739" s="1" t="s">
        <v>1328</v>
      </c>
      <c r="E1739" s="1" t="s">
        <v>1329</v>
      </c>
      <c r="F1739" s="1"/>
      <c r="G1739" s="1" t="s">
        <v>283</v>
      </c>
      <c r="H1739" s="1" t="s">
        <v>10272</v>
      </c>
      <c r="I1739" s="1" t="s">
        <v>1660</v>
      </c>
      <c r="J1739" s="1"/>
      <c r="K1739" s="1" t="s">
        <v>2609</v>
      </c>
      <c r="L1739" s="1" t="s">
        <v>934</v>
      </c>
      <c r="M1739" s="1" t="s">
        <v>10273</v>
      </c>
      <c r="N1739" s="12" t="s">
        <v>10274</v>
      </c>
      <c r="O1739" s="1"/>
      <c r="P1739" s="12" t="s">
        <v>10275</v>
      </c>
    </row>
    <row r="1740">
      <c r="A1740" s="2">
        <v>8925.0</v>
      </c>
      <c r="B1740" s="1" t="s">
        <v>10276</v>
      </c>
      <c r="C1740" s="1" t="s">
        <v>207</v>
      </c>
      <c r="D1740" s="1" t="s">
        <v>1328</v>
      </c>
      <c r="E1740" s="1" t="s">
        <v>1329</v>
      </c>
      <c r="F1740" s="1"/>
      <c r="G1740" s="1" t="s">
        <v>115</v>
      </c>
      <c r="H1740" s="1" t="s">
        <v>10277</v>
      </c>
      <c r="I1740" s="1" t="s">
        <v>1660</v>
      </c>
      <c r="J1740" s="1"/>
      <c r="K1740" s="1" t="s">
        <v>10278</v>
      </c>
      <c r="L1740" s="1" t="s">
        <v>419</v>
      </c>
      <c r="M1740" s="1" t="s">
        <v>10279</v>
      </c>
      <c r="N1740" s="12" t="s">
        <v>10280</v>
      </c>
      <c r="O1740" s="1"/>
      <c r="P1740" s="12" t="s">
        <v>10281</v>
      </c>
    </row>
    <row r="1741">
      <c r="A1741" s="2">
        <v>8933.0</v>
      </c>
      <c r="B1741" s="1" t="s">
        <v>10286</v>
      </c>
      <c r="C1741" s="1" t="s">
        <v>207</v>
      </c>
      <c r="D1741" s="1" t="s">
        <v>1328</v>
      </c>
      <c r="E1741" s="1" t="s">
        <v>1329</v>
      </c>
      <c r="F1741" s="1"/>
      <c r="G1741" s="1" t="s">
        <v>107</v>
      </c>
      <c r="H1741" s="1" t="s">
        <v>533</v>
      </c>
      <c r="I1741" s="1" t="s">
        <v>1660</v>
      </c>
      <c r="J1741" s="1"/>
      <c r="K1741" s="1" t="s">
        <v>107</v>
      </c>
      <c r="L1741" s="1" t="s">
        <v>10287</v>
      </c>
      <c r="M1741" s="1" t="s">
        <v>10288</v>
      </c>
      <c r="N1741" s="12" t="s">
        <v>10289</v>
      </c>
      <c r="O1741" s="1"/>
      <c r="P1741" s="12" t="s">
        <v>10290</v>
      </c>
    </row>
    <row r="1742">
      <c r="A1742" s="2">
        <v>8935.0</v>
      </c>
      <c r="B1742" s="1" t="s">
        <v>10291</v>
      </c>
      <c r="C1742" s="1" t="s">
        <v>207</v>
      </c>
      <c r="D1742" s="1" t="s">
        <v>1328</v>
      </c>
      <c r="E1742" s="1" t="s">
        <v>1329</v>
      </c>
      <c r="F1742" s="1"/>
      <c r="G1742" s="1" t="s">
        <v>283</v>
      </c>
      <c r="H1742" s="1" t="s">
        <v>39</v>
      </c>
      <c r="I1742" s="1" t="s">
        <v>1660</v>
      </c>
      <c r="J1742" s="1"/>
      <c r="K1742" s="12" t="s">
        <v>2601</v>
      </c>
      <c r="L1742" s="1"/>
      <c r="M1742" s="1" t="s">
        <v>10292</v>
      </c>
      <c r="N1742" s="12" t="s">
        <v>10293</v>
      </c>
      <c r="O1742" s="1"/>
      <c r="P1742" s="12" t="s">
        <v>10294</v>
      </c>
    </row>
    <row r="1743">
      <c r="A1743" s="2">
        <v>8937.0</v>
      </c>
      <c r="B1743" s="1" t="s">
        <v>10295</v>
      </c>
      <c r="C1743" s="1" t="s">
        <v>207</v>
      </c>
      <c r="D1743" s="1" t="s">
        <v>1328</v>
      </c>
      <c r="E1743" s="1" t="s">
        <v>1329</v>
      </c>
      <c r="F1743" s="1"/>
      <c r="G1743" s="1" t="s">
        <v>283</v>
      </c>
      <c r="H1743" s="1" t="s">
        <v>10296</v>
      </c>
      <c r="I1743" s="1" t="s">
        <v>1660</v>
      </c>
      <c r="J1743" s="1"/>
      <c r="K1743" s="1" t="s">
        <v>2609</v>
      </c>
      <c r="L1743" s="1" t="s">
        <v>10297</v>
      </c>
      <c r="M1743" s="1" t="s">
        <v>10298</v>
      </c>
      <c r="N1743" s="12" t="s">
        <v>10299</v>
      </c>
      <c r="O1743" s="1"/>
      <c r="P1743" s="12" t="s">
        <v>10300</v>
      </c>
    </row>
    <row r="1744">
      <c r="A1744" s="2">
        <v>8943.0</v>
      </c>
      <c r="B1744" s="1" t="s">
        <v>10301</v>
      </c>
      <c r="C1744" s="1" t="s">
        <v>207</v>
      </c>
      <c r="D1744" s="1" t="s">
        <v>1328</v>
      </c>
      <c r="E1744" s="1" t="s">
        <v>1329</v>
      </c>
      <c r="F1744" s="1"/>
      <c r="G1744" s="1" t="s">
        <v>283</v>
      </c>
      <c r="H1744" s="1" t="s">
        <v>102</v>
      </c>
      <c r="I1744" s="1" t="s">
        <v>1660</v>
      </c>
      <c r="J1744" s="1"/>
      <c r="K1744" s="1" t="s">
        <v>2601</v>
      </c>
      <c r="L1744" s="1" t="s">
        <v>771</v>
      </c>
      <c r="M1744" s="1" t="s">
        <v>10302</v>
      </c>
      <c r="N1744" s="12" t="s">
        <v>10303</v>
      </c>
      <c r="O1744" s="1"/>
      <c r="P1744" s="12" t="s">
        <v>10304</v>
      </c>
    </row>
    <row r="1745">
      <c r="A1745" s="2">
        <v>9765.0</v>
      </c>
      <c r="B1745" s="1" t="s">
        <v>1327</v>
      </c>
      <c r="C1745" s="1" t="s">
        <v>17</v>
      </c>
      <c r="D1745" s="1" t="s">
        <v>1328</v>
      </c>
      <c r="E1745" s="1" t="s">
        <v>1329</v>
      </c>
      <c r="F1745" s="1"/>
      <c r="G1745" s="1" t="s">
        <v>20</v>
      </c>
      <c r="H1745" s="1" t="s">
        <v>153</v>
      </c>
      <c r="I1745" s="12" t="s">
        <v>2753</v>
      </c>
      <c r="J1745" s="1"/>
      <c r="K1745" s="1" t="s">
        <v>567</v>
      </c>
      <c r="L1745" s="1" t="s">
        <v>170</v>
      </c>
      <c r="M1745" s="12" t="s">
        <v>1330</v>
      </c>
      <c r="N1745" s="1"/>
      <c r="O1745" s="1"/>
      <c r="P1745" s="12" t="s">
        <v>1331</v>
      </c>
    </row>
    <row r="1746">
      <c r="A1746" s="2">
        <v>9766.0</v>
      </c>
      <c r="B1746" s="1" t="s">
        <v>10310</v>
      </c>
      <c r="C1746" s="1" t="s">
        <v>207</v>
      </c>
      <c r="D1746" s="1" t="s">
        <v>1328</v>
      </c>
      <c r="E1746" s="1" t="s">
        <v>1329</v>
      </c>
      <c r="F1746" s="1"/>
      <c r="G1746" s="1" t="s">
        <v>20</v>
      </c>
      <c r="H1746" s="1" t="s">
        <v>10311</v>
      </c>
      <c r="I1746" s="1" t="s">
        <v>995</v>
      </c>
      <c r="J1746" s="1"/>
      <c r="K1746" s="1" t="s">
        <v>567</v>
      </c>
      <c r="L1746" s="1" t="s">
        <v>23</v>
      </c>
      <c r="M1746" s="1" t="s">
        <v>10312</v>
      </c>
      <c r="N1746" s="12" t="s">
        <v>10313</v>
      </c>
      <c r="O1746" s="1"/>
      <c r="P1746" s="12" t="s">
        <v>10314</v>
      </c>
    </row>
    <row r="1747">
      <c r="A1747" s="2">
        <v>10034.0</v>
      </c>
      <c r="B1747" s="1" t="s">
        <v>10321</v>
      </c>
      <c r="C1747" s="1" t="s">
        <v>17</v>
      </c>
      <c r="D1747" s="1" t="s">
        <v>1328</v>
      </c>
      <c r="E1747" s="1" t="s">
        <v>1329</v>
      </c>
      <c r="F1747" s="1" t="s">
        <v>48</v>
      </c>
      <c r="G1747" s="1" t="s">
        <v>48</v>
      </c>
      <c r="H1747" s="1" t="s">
        <v>102</v>
      </c>
      <c r="I1747" s="1" t="s">
        <v>554</v>
      </c>
      <c r="J1747" s="1"/>
      <c r="K1747" s="1"/>
      <c r="L1747" s="1" t="s">
        <v>124</v>
      </c>
      <c r="M1747" s="12" t="s">
        <v>1740</v>
      </c>
      <c r="N1747" s="1"/>
      <c r="O1747" s="1"/>
      <c r="P1747" s="12" t="s">
        <v>10322</v>
      </c>
    </row>
    <row r="1748">
      <c r="A1748" s="2">
        <v>10106.0</v>
      </c>
      <c r="B1748" s="1" t="s">
        <v>10323</v>
      </c>
      <c r="C1748" s="1" t="s">
        <v>17</v>
      </c>
      <c r="D1748" s="1" t="s">
        <v>1328</v>
      </c>
      <c r="E1748" s="1" t="s">
        <v>1329</v>
      </c>
      <c r="F1748" s="1"/>
      <c r="G1748" s="1" t="s">
        <v>20</v>
      </c>
      <c r="H1748" s="1" t="s">
        <v>7689</v>
      </c>
      <c r="I1748" s="1" t="s">
        <v>554</v>
      </c>
      <c r="J1748" s="1"/>
      <c r="K1748" s="1" t="s">
        <v>10324</v>
      </c>
      <c r="L1748" s="1" t="s">
        <v>124</v>
      </c>
      <c r="M1748" s="12" t="s">
        <v>2941</v>
      </c>
      <c r="N1748" s="1"/>
      <c r="O1748" s="1"/>
      <c r="P1748" s="12" t="s">
        <v>10325</v>
      </c>
    </row>
    <row r="1749">
      <c r="A1749" s="2">
        <v>10464.0</v>
      </c>
      <c r="B1749" s="1" t="s">
        <v>10326</v>
      </c>
      <c r="C1749" s="1" t="s">
        <v>207</v>
      </c>
      <c r="D1749" s="1" t="s">
        <v>1328</v>
      </c>
      <c r="E1749" s="1" t="s">
        <v>1329</v>
      </c>
      <c r="F1749" s="1" t="s">
        <v>20</v>
      </c>
      <c r="G1749" s="1" t="s">
        <v>48</v>
      </c>
      <c r="H1749" s="1" t="s">
        <v>10327</v>
      </c>
      <c r="I1749" s="1" t="s">
        <v>995</v>
      </c>
      <c r="J1749" s="1"/>
      <c r="K1749" s="1" t="s">
        <v>3922</v>
      </c>
      <c r="L1749" s="1" t="s">
        <v>124</v>
      </c>
      <c r="M1749" s="1" t="s">
        <v>10328</v>
      </c>
      <c r="N1749" s="12" t="s">
        <v>10329</v>
      </c>
      <c r="O1749" s="1"/>
      <c r="P1749" s="12" t="s">
        <v>10330</v>
      </c>
    </row>
    <row r="1750">
      <c r="A1750" s="2">
        <v>10465.0</v>
      </c>
      <c r="B1750" s="1" t="s">
        <v>10331</v>
      </c>
      <c r="C1750" s="1" t="s">
        <v>17</v>
      </c>
      <c r="D1750" s="1" t="s">
        <v>1328</v>
      </c>
      <c r="E1750" s="1" t="s">
        <v>1329</v>
      </c>
      <c r="F1750" s="1"/>
      <c r="G1750" s="1" t="s">
        <v>20</v>
      </c>
      <c r="H1750" s="1" t="s">
        <v>153</v>
      </c>
      <c r="I1750" s="1" t="s">
        <v>509</v>
      </c>
      <c r="J1750" s="1"/>
      <c r="K1750" s="1" t="s">
        <v>567</v>
      </c>
      <c r="L1750" s="1" t="s">
        <v>124</v>
      </c>
      <c r="M1750" s="1" t="s">
        <v>10332</v>
      </c>
      <c r="N1750" s="12" t="s">
        <v>10333</v>
      </c>
      <c r="O1750" s="1"/>
      <c r="P1750" s="12" t="s">
        <v>10334</v>
      </c>
    </row>
    <row r="1751">
      <c r="A1751" s="2">
        <v>4619.0</v>
      </c>
      <c r="B1751" s="1" t="s">
        <v>10344</v>
      </c>
      <c r="C1751" s="1" t="s">
        <v>17</v>
      </c>
      <c r="D1751" s="1" t="s">
        <v>10345</v>
      </c>
      <c r="E1751" s="1" t="s">
        <v>10346</v>
      </c>
      <c r="F1751" s="1"/>
      <c r="G1751" s="1" t="s">
        <v>48</v>
      </c>
      <c r="H1751" s="1" t="s">
        <v>6207</v>
      </c>
      <c r="I1751" s="1" t="s">
        <v>270</v>
      </c>
      <c r="J1751" s="1"/>
      <c r="K1751" s="1" t="s">
        <v>271</v>
      </c>
      <c r="L1751" s="1" t="s">
        <v>580</v>
      </c>
      <c r="M1751" s="12" t="s">
        <v>4455</v>
      </c>
      <c r="N1751" s="1"/>
      <c r="O1751" s="1"/>
      <c r="P1751" s="12" t="s">
        <v>10347</v>
      </c>
    </row>
    <row r="1752">
      <c r="A1752" s="2">
        <v>8128.0</v>
      </c>
      <c r="B1752" s="1" t="s">
        <v>10348</v>
      </c>
      <c r="C1752" s="1" t="s">
        <v>17</v>
      </c>
      <c r="D1752" s="1" t="s">
        <v>10345</v>
      </c>
      <c r="E1752" s="1" t="s">
        <v>10346</v>
      </c>
      <c r="F1752" s="1"/>
      <c r="G1752" s="1" t="s">
        <v>20</v>
      </c>
      <c r="H1752" s="1" t="s">
        <v>533</v>
      </c>
      <c r="I1752" s="1" t="s">
        <v>270</v>
      </c>
      <c r="J1752" s="1"/>
      <c r="K1752" s="1" t="s">
        <v>22</v>
      </c>
      <c r="L1752" s="1"/>
      <c r="M1752" s="12" t="s">
        <v>272</v>
      </c>
      <c r="N1752" s="1"/>
      <c r="O1752" s="1"/>
      <c r="P1752" s="12" t="s">
        <v>10349</v>
      </c>
    </row>
    <row r="1753">
      <c r="A1753" s="2">
        <v>10320.0</v>
      </c>
      <c r="B1753" s="1" t="s">
        <v>10350</v>
      </c>
      <c r="C1753" s="1" t="s">
        <v>17</v>
      </c>
      <c r="D1753" s="1" t="s">
        <v>10345</v>
      </c>
      <c r="E1753" s="1" t="s">
        <v>10346</v>
      </c>
      <c r="F1753" s="1"/>
      <c r="G1753" s="1" t="s">
        <v>283</v>
      </c>
      <c r="H1753" s="1" t="s">
        <v>10351</v>
      </c>
      <c r="I1753" s="1" t="s">
        <v>270</v>
      </c>
      <c r="J1753" s="1"/>
      <c r="K1753" s="1" t="s">
        <v>10352</v>
      </c>
      <c r="L1753" s="1" t="s">
        <v>10353</v>
      </c>
      <c r="M1753" s="1" t="s">
        <v>723</v>
      </c>
      <c r="N1753" s="12" t="s">
        <v>10354</v>
      </c>
      <c r="O1753" s="1"/>
      <c r="P1753" s="12" t="s">
        <v>10355</v>
      </c>
    </row>
    <row r="1754">
      <c r="A1754" s="2">
        <v>1659.0</v>
      </c>
      <c r="B1754" s="1" t="s">
        <v>1332</v>
      </c>
      <c r="C1754" s="1" t="s">
        <v>17</v>
      </c>
      <c r="D1754" s="1" t="s">
        <v>1333</v>
      </c>
      <c r="E1754" s="1" t="s">
        <v>1334</v>
      </c>
      <c r="F1754" s="1"/>
      <c r="G1754" s="1" t="s">
        <v>20</v>
      </c>
      <c r="H1754" s="1" t="s">
        <v>77</v>
      </c>
      <c r="I1754" s="12" t="s">
        <v>2345</v>
      </c>
      <c r="J1754" s="1"/>
      <c r="K1754" s="1" t="s">
        <v>1335</v>
      </c>
      <c r="L1754" s="1" t="s">
        <v>170</v>
      </c>
      <c r="M1754" s="1" t="s">
        <v>1336</v>
      </c>
      <c r="N1754" s="12" t="s">
        <v>1337</v>
      </c>
      <c r="O1754" s="1"/>
      <c r="P1754" s="12" t="s">
        <v>1338</v>
      </c>
    </row>
    <row r="1755">
      <c r="A1755" s="2">
        <v>1660.0</v>
      </c>
      <c r="B1755" s="1" t="s">
        <v>1339</v>
      </c>
      <c r="C1755" s="1" t="s">
        <v>17</v>
      </c>
      <c r="D1755" s="1" t="s">
        <v>1333</v>
      </c>
      <c r="E1755" s="1" t="s">
        <v>1334</v>
      </c>
      <c r="F1755" s="1"/>
      <c r="G1755" s="1" t="s">
        <v>20</v>
      </c>
      <c r="H1755" s="1" t="s">
        <v>77</v>
      </c>
      <c r="I1755" s="12" t="s">
        <v>2345</v>
      </c>
      <c r="J1755" s="1"/>
      <c r="K1755" s="1" t="s">
        <v>169</v>
      </c>
      <c r="L1755" s="1" t="s">
        <v>1340</v>
      </c>
      <c r="M1755" s="1" t="s">
        <v>1341</v>
      </c>
      <c r="N1755" s="12" t="s">
        <v>1342</v>
      </c>
      <c r="O1755" s="1"/>
      <c r="P1755" s="12" t="s">
        <v>1343</v>
      </c>
    </row>
    <row r="1756">
      <c r="A1756" s="2">
        <v>1661.0</v>
      </c>
      <c r="B1756" s="1" t="s">
        <v>1344</v>
      </c>
      <c r="C1756" s="1" t="s">
        <v>17</v>
      </c>
      <c r="D1756" s="1" t="s">
        <v>1333</v>
      </c>
      <c r="E1756" s="1" t="s">
        <v>1334</v>
      </c>
      <c r="F1756" s="1"/>
      <c r="G1756" s="1" t="s">
        <v>20</v>
      </c>
      <c r="H1756" s="1" t="s">
        <v>1345</v>
      </c>
      <c r="I1756" s="12" t="s">
        <v>2345</v>
      </c>
      <c r="J1756" s="1"/>
      <c r="K1756" s="1" t="s">
        <v>1346</v>
      </c>
      <c r="L1756" s="1" t="s">
        <v>1347</v>
      </c>
      <c r="M1756" s="1" t="s">
        <v>1348</v>
      </c>
      <c r="N1756" s="12" t="s">
        <v>1349</v>
      </c>
      <c r="O1756" s="1"/>
      <c r="P1756" s="12" t="s">
        <v>1350</v>
      </c>
    </row>
    <row r="1757">
      <c r="A1757" s="2">
        <v>1662.0</v>
      </c>
      <c r="B1757" s="1" t="s">
        <v>1351</v>
      </c>
      <c r="C1757" s="1" t="s">
        <v>17</v>
      </c>
      <c r="D1757" s="1" t="s">
        <v>1333</v>
      </c>
      <c r="E1757" s="1" t="s">
        <v>1334</v>
      </c>
      <c r="F1757" s="1"/>
      <c r="G1757" s="1" t="s">
        <v>20</v>
      </c>
      <c r="H1757" s="1" t="s">
        <v>711</v>
      </c>
      <c r="I1757" s="12" t="s">
        <v>2345</v>
      </c>
      <c r="J1757" s="1"/>
      <c r="K1757" s="1" t="s">
        <v>67</v>
      </c>
      <c r="L1757" s="1" t="s">
        <v>147</v>
      </c>
      <c r="M1757" s="1" t="s">
        <v>1352</v>
      </c>
      <c r="N1757" s="12" t="s">
        <v>1353</v>
      </c>
      <c r="O1757" s="1"/>
      <c r="P1757" s="12" t="s">
        <v>1354</v>
      </c>
    </row>
    <row r="1758">
      <c r="A1758" s="2">
        <v>1663.0</v>
      </c>
      <c r="B1758" s="1" t="s">
        <v>10356</v>
      </c>
      <c r="C1758" s="1" t="s">
        <v>207</v>
      </c>
      <c r="D1758" s="1" t="s">
        <v>1333</v>
      </c>
      <c r="E1758" s="1" t="s">
        <v>1334</v>
      </c>
      <c r="F1758" s="1"/>
      <c r="G1758" s="1" t="s">
        <v>20</v>
      </c>
      <c r="H1758" s="1" t="s">
        <v>153</v>
      </c>
      <c r="I1758" s="1" t="s">
        <v>1660</v>
      </c>
      <c r="J1758" s="1"/>
      <c r="K1758" s="1" t="s">
        <v>67</v>
      </c>
      <c r="L1758" s="1" t="s">
        <v>5587</v>
      </c>
      <c r="M1758" s="1" t="s">
        <v>10357</v>
      </c>
      <c r="N1758" s="12" t="s">
        <v>10358</v>
      </c>
      <c r="O1758" s="1"/>
      <c r="P1758" s="12" t="s">
        <v>10359</v>
      </c>
    </row>
    <row r="1759">
      <c r="A1759" s="2">
        <v>1664.0</v>
      </c>
      <c r="B1759" s="1" t="s">
        <v>10360</v>
      </c>
      <c r="C1759" s="1" t="s">
        <v>207</v>
      </c>
      <c r="D1759" s="1" t="s">
        <v>1333</v>
      </c>
      <c r="E1759" s="1" t="s">
        <v>1334</v>
      </c>
      <c r="F1759" s="1"/>
      <c r="G1759" s="1" t="s">
        <v>107</v>
      </c>
      <c r="H1759" s="1"/>
      <c r="I1759" s="1" t="s">
        <v>1660</v>
      </c>
      <c r="J1759" s="1"/>
      <c r="K1759" s="1" t="s">
        <v>284</v>
      </c>
      <c r="L1759" s="1" t="s">
        <v>498</v>
      </c>
      <c r="M1759" s="1" t="s">
        <v>7189</v>
      </c>
      <c r="N1759" s="12" t="s">
        <v>10361</v>
      </c>
      <c r="O1759" s="1"/>
      <c r="P1759" s="12" t="s">
        <v>10362</v>
      </c>
    </row>
    <row r="1760">
      <c r="A1760" s="2">
        <v>1665.0</v>
      </c>
      <c r="B1760" s="1" t="s">
        <v>1355</v>
      </c>
      <c r="C1760" s="1" t="s">
        <v>17</v>
      </c>
      <c r="D1760" s="1" t="s">
        <v>1333</v>
      </c>
      <c r="E1760" s="1" t="s">
        <v>1334</v>
      </c>
      <c r="F1760" s="1"/>
      <c r="G1760" s="1" t="s">
        <v>20</v>
      </c>
      <c r="H1760" s="1" t="s">
        <v>1007</v>
      </c>
      <c r="I1760" s="12" t="s">
        <v>2345</v>
      </c>
      <c r="J1760" s="1"/>
      <c r="K1760" s="1" t="s">
        <v>55</v>
      </c>
      <c r="L1760" s="1" t="s">
        <v>1356</v>
      </c>
      <c r="M1760" s="1" t="s">
        <v>1357</v>
      </c>
      <c r="N1760" s="12" t="s">
        <v>1358</v>
      </c>
      <c r="O1760" s="1"/>
      <c r="P1760" s="12" t="s">
        <v>1359</v>
      </c>
    </row>
    <row r="1761">
      <c r="A1761" s="2">
        <v>1666.0</v>
      </c>
      <c r="B1761" s="1" t="s">
        <v>1360</v>
      </c>
      <c r="C1761" s="1" t="s">
        <v>17</v>
      </c>
      <c r="D1761" s="1" t="s">
        <v>1333</v>
      </c>
      <c r="E1761" s="1" t="s">
        <v>1334</v>
      </c>
      <c r="F1761" s="1"/>
      <c r="G1761" s="1" t="s">
        <v>20</v>
      </c>
      <c r="H1761" s="1" t="s">
        <v>196</v>
      </c>
      <c r="I1761" s="12" t="s">
        <v>2345</v>
      </c>
      <c r="J1761" s="1"/>
      <c r="K1761" s="1" t="s">
        <v>698</v>
      </c>
      <c r="L1761" s="1" t="s">
        <v>1361</v>
      </c>
      <c r="M1761" s="1" t="s">
        <v>1362</v>
      </c>
      <c r="N1761" s="12" t="s">
        <v>1363</v>
      </c>
      <c r="O1761" s="1"/>
      <c r="P1761" s="12" t="s">
        <v>1364</v>
      </c>
    </row>
    <row r="1762">
      <c r="A1762" s="2">
        <v>1667.0</v>
      </c>
      <c r="B1762" s="1" t="s">
        <v>1365</v>
      </c>
      <c r="C1762" s="1" t="s">
        <v>17</v>
      </c>
      <c r="D1762" s="1" t="s">
        <v>1333</v>
      </c>
      <c r="E1762" s="1" t="s">
        <v>1334</v>
      </c>
      <c r="F1762" s="1"/>
      <c r="G1762" s="1" t="s">
        <v>20</v>
      </c>
      <c r="H1762" s="1" t="s">
        <v>77</v>
      </c>
      <c r="I1762" s="12" t="s">
        <v>2345</v>
      </c>
      <c r="J1762" s="1"/>
      <c r="K1762" s="1" t="s">
        <v>55</v>
      </c>
      <c r="L1762" s="1" t="s">
        <v>97</v>
      </c>
      <c r="M1762" s="1" t="s">
        <v>1357</v>
      </c>
      <c r="N1762" s="12" t="s">
        <v>1366</v>
      </c>
      <c r="O1762" s="1"/>
      <c r="P1762" s="12" t="s">
        <v>1367</v>
      </c>
    </row>
    <row r="1763">
      <c r="A1763" s="2">
        <v>1668.0</v>
      </c>
      <c r="B1763" s="1" t="s">
        <v>10363</v>
      </c>
      <c r="C1763" s="1" t="s">
        <v>207</v>
      </c>
      <c r="D1763" s="1" t="s">
        <v>1333</v>
      </c>
      <c r="E1763" s="1" t="s">
        <v>1334</v>
      </c>
      <c r="F1763" s="1"/>
      <c r="G1763" s="1" t="s">
        <v>20</v>
      </c>
      <c r="H1763" s="1" t="s">
        <v>77</v>
      </c>
      <c r="I1763" s="1" t="s">
        <v>1660</v>
      </c>
      <c r="J1763" s="1"/>
      <c r="K1763" s="1" t="s">
        <v>131</v>
      </c>
      <c r="L1763" s="1" t="s">
        <v>147</v>
      </c>
      <c r="M1763" s="1" t="s">
        <v>10364</v>
      </c>
      <c r="N1763" s="12" t="s">
        <v>10365</v>
      </c>
      <c r="O1763" s="1"/>
      <c r="P1763" s="12" t="s">
        <v>10366</v>
      </c>
    </row>
    <row r="1764">
      <c r="A1764" s="2">
        <v>1670.0</v>
      </c>
      <c r="B1764" s="1" t="s">
        <v>10371</v>
      </c>
      <c r="C1764" s="1" t="s">
        <v>17</v>
      </c>
      <c r="D1764" s="1" t="s">
        <v>1333</v>
      </c>
      <c r="E1764" s="1" t="s">
        <v>1334</v>
      </c>
      <c r="F1764" s="1"/>
      <c r="G1764" s="1" t="s">
        <v>20</v>
      </c>
      <c r="H1764" s="1" t="s">
        <v>153</v>
      </c>
      <c r="I1764" s="1" t="s">
        <v>554</v>
      </c>
      <c r="J1764" s="1"/>
      <c r="K1764" s="1" t="s">
        <v>103</v>
      </c>
      <c r="L1764" s="1" t="s">
        <v>23</v>
      </c>
      <c r="M1764" s="1" t="s">
        <v>10372</v>
      </c>
      <c r="N1764" s="12" t="s">
        <v>10373</v>
      </c>
      <c r="O1764" s="1"/>
      <c r="P1764" s="12" t="s">
        <v>10374</v>
      </c>
    </row>
    <row r="1765">
      <c r="A1765" s="2">
        <v>1671.0</v>
      </c>
      <c r="B1765" s="1" t="s">
        <v>10375</v>
      </c>
      <c r="C1765" s="1" t="s">
        <v>17</v>
      </c>
      <c r="D1765" s="1" t="s">
        <v>1333</v>
      </c>
      <c r="E1765" s="1" t="s">
        <v>1334</v>
      </c>
      <c r="F1765" s="1"/>
      <c r="G1765" s="1" t="s">
        <v>20</v>
      </c>
      <c r="H1765" s="1" t="s">
        <v>153</v>
      </c>
      <c r="I1765" s="1" t="s">
        <v>554</v>
      </c>
      <c r="J1765" s="1"/>
      <c r="K1765" s="1" t="s">
        <v>1121</v>
      </c>
      <c r="L1765" s="1" t="s">
        <v>23</v>
      </c>
      <c r="M1765" s="12" t="s">
        <v>10376</v>
      </c>
      <c r="N1765" s="14"/>
      <c r="O1765" s="1"/>
      <c r="P1765" s="12" t="s">
        <v>10377</v>
      </c>
    </row>
    <row r="1766">
      <c r="A1766" s="2">
        <v>1672.0</v>
      </c>
      <c r="B1766" s="1" t="s">
        <v>10378</v>
      </c>
      <c r="C1766" s="1" t="s">
        <v>17</v>
      </c>
      <c r="D1766" s="1" t="s">
        <v>1333</v>
      </c>
      <c r="E1766" s="1" t="s">
        <v>1334</v>
      </c>
      <c r="F1766" s="1"/>
      <c r="G1766" s="1" t="s">
        <v>20</v>
      </c>
      <c r="H1766" s="1" t="s">
        <v>153</v>
      </c>
      <c r="I1766" s="1" t="s">
        <v>554</v>
      </c>
      <c r="J1766" s="1"/>
      <c r="K1766" s="1" t="s">
        <v>103</v>
      </c>
      <c r="L1766" s="1" t="s">
        <v>23</v>
      </c>
      <c r="M1766" s="1" t="s">
        <v>5468</v>
      </c>
      <c r="N1766" s="12" t="s">
        <v>10379</v>
      </c>
      <c r="O1766" s="1"/>
      <c r="P1766" s="12" t="s">
        <v>10380</v>
      </c>
    </row>
    <row r="1767">
      <c r="A1767" s="2">
        <v>1673.0</v>
      </c>
      <c r="B1767" s="1" t="s">
        <v>1368</v>
      </c>
      <c r="C1767" s="1" t="s">
        <v>17</v>
      </c>
      <c r="D1767" s="1" t="s">
        <v>1333</v>
      </c>
      <c r="E1767" s="1" t="s">
        <v>1334</v>
      </c>
      <c r="F1767" s="1"/>
      <c r="G1767" s="1" t="s">
        <v>107</v>
      </c>
      <c r="H1767" s="1" t="s">
        <v>1369</v>
      </c>
      <c r="I1767" s="12" t="s">
        <v>2345</v>
      </c>
      <c r="J1767" s="1"/>
      <c r="K1767" s="1" t="s">
        <v>109</v>
      </c>
      <c r="L1767" s="1" t="s">
        <v>209</v>
      </c>
      <c r="M1767" s="1" t="s">
        <v>1370</v>
      </c>
      <c r="N1767" s="12" t="s">
        <v>1371</v>
      </c>
      <c r="O1767" s="1"/>
      <c r="P1767" s="12" t="s">
        <v>1372</v>
      </c>
    </row>
    <row r="1768">
      <c r="A1768" s="2">
        <v>1675.0</v>
      </c>
      <c r="B1768" s="1" t="s">
        <v>10385</v>
      </c>
      <c r="C1768" s="1" t="s">
        <v>207</v>
      </c>
      <c r="D1768" s="1" t="s">
        <v>1333</v>
      </c>
      <c r="E1768" s="1" t="s">
        <v>1334</v>
      </c>
      <c r="F1768" s="1"/>
      <c r="G1768" s="1" t="s">
        <v>20</v>
      </c>
      <c r="H1768" s="1" t="s">
        <v>60</v>
      </c>
      <c r="I1768" s="1" t="s">
        <v>1660</v>
      </c>
      <c r="J1768" s="1"/>
      <c r="K1768" s="1" t="s">
        <v>498</v>
      </c>
      <c r="L1768" s="1" t="s">
        <v>498</v>
      </c>
      <c r="M1768" s="1" t="s">
        <v>10386</v>
      </c>
      <c r="N1768" s="12" t="s">
        <v>10387</v>
      </c>
      <c r="O1768" s="1"/>
      <c r="P1768" s="12" t="s">
        <v>10388</v>
      </c>
    </row>
    <row r="1769">
      <c r="A1769" s="2">
        <v>1677.0</v>
      </c>
      <c r="B1769" s="1" t="s">
        <v>10389</v>
      </c>
      <c r="C1769" s="1" t="s">
        <v>17</v>
      </c>
      <c r="D1769" s="1" t="s">
        <v>1333</v>
      </c>
      <c r="E1769" s="1" t="s">
        <v>1334</v>
      </c>
      <c r="F1769" s="1"/>
      <c r="G1769" s="1" t="s">
        <v>20</v>
      </c>
      <c r="H1769" s="1" t="s">
        <v>153</v>
      </c>
      <c r="I1769" s="1" t="s">
        <v>554</v>
      </c>
      <c r="J1769" s="1"/>
      <c r="K1769" s="1" t="s">
        <v>227</v>
      </c>
      <c r="L1769" s="1" t="s">
        <v>2852</v>
      </c>
      <c r="M1769" s="1" t="s">
        <v>10390</v>
      </c>
      <c r="N1769" s="12" t="s">
        <v>10391</v>
      </c>
      <c r="O1769" s="1"/>
      <c r="P1769" s="12" t="s">
        <v>10392</v>
      </c>
    </row>
    <row r="1770">
      <c r="A1770" s="2">
        <v>1678.0</v>
      </c>
      <c r="B1770" s="1" t="s">
        <v>10393</v>
      </c>
      <c r="C1770" s="1" t="s">
        <v>207</v>
      </c>
      <c r="D1770" s="1" t="s">
        <v>1333</v>
      </c>
      <c r="E1770" s="1" t="s">
        <v>1334</v>
      </c>
      <c r="F1770" s="1"/>
      <c r="G1770" s="1" t="s">
        <v>20</v>
      </c>
      <c r="H1770" s="1" t="s">
        <v>77</v>
      </c>
      <c r="I1770" s="1" t="s">
        <v>1660</v>
      </c>
      <c r="J1770" s="1"/>
      <c r="K1770" s="1" t="s">
        <v>131</v>
      </c>
      <c r="L1770" s="1" t="s">
        <v>498</v>
      </c>
      <c r="M1770" s="1" t="s">
        <v>10394</v>
      </c>
      <c r="N1770" s="12" t="s">
        <v>10395</v>
      </c>
      <c r="O1770" s="1"/>
      <c r="P1770" s="12" t="s">
        <v>10396</v>
      </c>
    </row>
    <row r="1771">
      <c r="A1771" s="2">
        <v>2012.0</v>
      </c>
      <c r="B1771" s="1" t="s">
        <v>1373</v>
      </c>
      <c r="C1771" s="1" t="s">
        <v>17</v>
      </c>
      <c r="D1771" s="1" t="s">
        <v>1333</v>
      </c>
      <c r="E1771" s="1" t="s">
        <v>1334</v>
      </c>
      <c r="F1771" s="1"/>
      <c r="G1771" s="1" t="s">
        <v>20</v>
      </c>
      <c r="H1771" s="1" t="s">
        <v>181</v>
      </c>
      <c r="I1771" s="12" t="s">
        <v>2345</v>
      </c>
      <c r="J1771" s="1"/>
      <c r="K1771" s="1" t="s">
        <v>67</v>
      </c>
      <c r="L1771" s="1" t="s">
        <v>170</v>
      </c>
      <c r="M1771" s="1" t="s">
        <v>1374</v>
      </c>
      <c r="N1771" s="12" t="s">
        <v>1375</v>
      </c>
      <c r="O1771" s="1"/>
      <c r="P1771" s="12" t="s">
        <v>1376</v>
      </c>
    </row>
    <row r="1772">
      <c r="A1772" s="2">
        <v>8238.0</v>
      </c>
      <c r="B1772" s="1" t="s">
        <v>1377</v>
      </c>
      <c r="C1772" s="1" t="s">
        <v>17</v>
      </c>
      <c r="D1772" s="1" t="s">
        <v>1333</v>
      </c>
      <c r="E1772" s="1" t="s">
        <v>1334</v>
      </c>
      <c r="F1772" s="1"/>
      <c r="G1772" s="1" t="s">
        <v>20</v>
      </c>
      <c r="H1772" s="1" t="s">
        <v>153</v>
      </c>
      <c r="I1772" s="12" t="s">
        <v>2345</v>
      </c>
      <c r="J1772" s="1"/>
      <c r="K1772" s="1" t="s">
        <v>227</v>
      </c>
      <c r="L1772" s="1" t="s">
        <v>124</v>
      </c>
      <c r="M1772" s="1" t="s">
        <v>1378</v>
      </c>
      <c r="N1772" s="12" t="s">
        <v>1379</v>
      </c>
      <c r="O1772" s="1"/>
      <c r="P1772" s="12" t="s">
        <v>1380</v>
      </c>
    </row>
    <row r="1773">
      <c r="A1773" s="2">
        <v>8275.0</v>
      </c>
      <c r="B1773" s="1" t="s">
        <v>1381</v>
      </c>
      <c r="C1773" s="1" t="s">
        <v>17</v>
      </c>
      <c r="D1773" s="1" t="s">
        <v>1333</v>
      </c>
      <c r="E1773" s="1" t="s">
        <v>1334</v>
      </c>
      <c r="F1773" s="1"/>
      <c r="G1773" s="1" t="s">
        <v>20</v>
      </c>
      <c r="H1773" s="1" t="s">
        <v>153</v>
      </c>
      <c r="I1773" s="12" t="s">
        <v>2345</v>
      </c>
      <c r="J1773" s="1"/>
      <c r="K1773" s="1" t="s">
        <v>619</v>
      </c>
      <c r="L1773" s="1" t="s">
        <v>170</v>
      </c>
      <c r="M1773" s="1" t="s">
        <v>1382</v>
      </c>
      <c r="N1773" s="12" t="s">
        <v>1383</v>
      </c>
      <c r="O1773" s="1"/>
      <c r="P1773" s="12" t="s">
        <v>1384</v>
      </c>
    </row>
    <row r="1774" hidden="1">
      <c r="A1774" s="2">
        <v>8572.0</v>
      </c>
      <c r="B1774" s="1" t="s">
        <v>10397</v>
      </c>
      <c r="C1774" s="1" t="s">
        <v>17</v>
      </c>
      <c r="D1774" s="1" t="s">
        <v>1333</v>
      </c>
      <c r="E1774" s="1" t="s">
        <v>1334</v>
      </c>
      <c r="F1774" s="1"/>
      <c r="G1774" s="1" t="s">
        <v>48</v>
      </c>
      <c r="H1774" s="1" t="s">
        <v>196</v>
      </c>
      <c r="I1774" s="12" t="s">
        <v>2345</v>
      </c>
      <c r="J1774" s="1"/>
      <c r="K1774" s="1" t="s">
        <v>34</v>
      </c>
      <c r="L1774" s="1" t="s">
        <v>124</v>
      </c>
      <c r="M1774" s="1" t="s">
        <v>10398</v>
      </c>
      <c r="N1774" s="12" t="s">
        <v>10399</v>
      </c>
      <c r="O1774" s="1"/>
      <c r="P1774" s="12" t="s">
        <v>10400</v>
      </c>
    </row>
    <row r="1775" hidden="1">
      <c r="A1775" s="2">
        <v>8575.0</v>
      </c>
      <c r="B1775" s="1" t="s">
        <v>10409</v>
      </c>
      <c r="C1775" s="1" t="s">
        <v>17</v>
      </c>
      <c r="D1775" s="1" t="s">
        <v>1333</v>
      </c>
      <c r="E1775" s="1" t="s">
        <v>1334</v>
      </c>
      <c r="F1775" s="1"/>
      <c r="G1775" s="1" t="s">
        <v>48</v>
      </c>
      <c r="H1775" s="1" t="s">
        <v>196</v>
      </c>
      <c r="I1775" s="12" t="s">
        <v>2345</v>
      </c>
      <c r="J1775" s="1"/>
      <c r="K1775" s="1" t="s">
        <v>34</v>
      </c>
      <c r="L1775" s="1" t="s">
        <v>124</v>
      </c>
      <c r="M1775" s="1" t="s">
        <v>148</v>
      </c>
      <c r="N1775" s="12" t="s">
        <v>10410</v>
      </c>
      <c r="O1775" s="1"/>
      <c r="P1775" s="12" t="s">
        <v>10411</v>
      </c>
    </row>
    <row r="1776">
      <c r="A1776" s="2">
        <v>8750.0</v>
      </c>
      <c r="B1776" s="1" t="s">
        <v>2137</v>
      </c>
      <c r="C1776" s="1" t="s">
        <v>17</v>
      </c>
      <c r="D1776" s="1" t="s">
        <v>1333</v>
      </c>
      <c r="E1776" s="1" t="s">
        <v>1334</v>
      </c>
      <c r="F1776" s="1"/>
      <c r="G1776" s="1" t="s">
        <v>20</v>
      </c>
      <c r="H1776" s="1" t="s">
        <v>60</v>
      </c>
      <c r="I1776" s="12" t="s">
        <v>10412</v>
      </c>
      <c r="J1776" s="1"/>
      <c r="K1776" s="1" t="s">
        <v>174</v>
      </c>
      <c r="L1776" s="1" t="s">
        <v>175</v>
      </c>
      <c r="M1776" s="1" t="s">
        <v>2138</v>
      </c>
      <c r="N1776" s="12" t="s">
        <v>2139</v>
      </c>
      <c r="O1776" s="1"/>
      <c r="P1776" s="12" t="s">
        <v>2140</v>
      </c>
    </row>
    <row r="1777">
      <c r="A1777" s="2">
        <v>8982.0</v>
      </c>
      <c r="B1777" s="1" t="s">
        <v>10417</v>
      </c>
      <c r="C1777" s="1" t="s">
        <v>17</v>
      </c>
      <c r="D1777" s="1" t="s">
        <v>1333</v>
      </c>
      <c r="E1777" s="1" t="s">
        <v>1334</v>
      </c>
      <c r="F1777" s="1"/>
      <c r="G1777" s="1" t="s">
        <v>48</v>
      </c>
      <c r="H1777" s="1" t="s">
        <v>196</v>
      </c>
      <c r="I1777" s="1" t="s">
        <v>28</v>
      </c>
      <c r="J1777" s="1"/>
      <c r="K1777" s="12" t="s">
        <v>924</v>
      </c>
      <c r="L1777" s="1"/>
      <c r="M1777" s="1" t="s">
        <v>10418</v>
      </c>
      <c r="N1777" s="12" t="s">
        <v>10419</v>
      </c>
      <c r="O1777" s="1"/>
      <c r="P1777" s="12" t="s">
        <v>10420</v>
      </c>
    </row>
    <row r="1778">
      <c r="A1778" s="2">
        <v>8986.0</v>
      </c>
      <c r="B1778" s="1" t="s">
        <v>10421</v>
      </c>
      <c r="C1778" s="1" t="s">
        <v>17</v>
      </c>
      <c r="D1778" s="1" t="s">
        <v>1333</v>
      </c>
      <c r="E1778" s="1" t="s">
        <v>1334</v>
      </c>
      <c r="F1778" s="1"/>
      <c r="G1778" s="1" t="s">
        <v>20</v>
      </c>
      <c r="H1778" s="1" t="s">
        <v>77</v>
      </c>
      <c r="I1778" s="1" t="s">
        <v>28</v>
      </c>
      <c r="J1778" s="1"/>
      <c r="K1778" s="1" t="s">
        <v>10422</v>
      </c>
      <c r="L1778" s="1" t="s">
        <v>498</v>
      </c>
      <c r="M1778" s="1" t="s">
        <v>10423</v>
      </c>
      <c r="N1778" s="12" t="s">
        <v>10424</v>
      </c>
      <c r="O1778" s="1"/>
      <c r="P1778" s="12" t="s">
        <v>10425</v>
      </c>
    </row>
    <row r="1779">
      <c r="A1779" s="2">
        <v>9018.0</v>
      </c>
      <c r="B1779" s="1" t="s">
        <v>10431</v>
      </c>
      <c r="C1779" s="1" t="s">
        <v>207</v>
      </c>
      <c r="D1779" s="1" t="s">
        <v>1333</v>
      </c>
      <c r="E1779" s="1" t="s">
        <v>1334</v>
      </c>
      <c r="F1779" s="1"/>
      <c r="G1779" s="1" t="s">
        <v>107</v>
      </c>
      <c r="H1779" s="1" t="s">
        <v>153</v>
      </c>
      <c r="I1779" s="1" t="s">
        <v>2323</v>
      </c>
      <c r="J1779" s="1"/>
      <c r="K1779" s="1" t="s">
        <v>107</v>
      </c>
      <c r="L1779" s="1" t="s">
        <v>1873</v>
      </c>
      <c r="M1779" s="1" t="s">
        <v>10432</v>
      </c>
      <c r="N1779" s="12" t="s">
        <v>10433</v>
      </c>
      <c r="O1779" s="1"/>
      <c r="P1779" s="12" t="s">
        <v>10434</v>
      </c>
    </row>
    <row r="1780">
      <c r="A1780" s="2">
        <v>9022.0</v>
      </c>
      <c r="B1780" s="1" t="s">
        <v>10435</v>
      </c>
      <c r="C1780" s="1" t="s">
        <v>17</v>
      </c>
      <c r="D1780" s="1" t="s">
        <v>1333</v>
      </c>
      <c r="E1780" s="1" t="s">
        <v>1334</v>
      </c>
      <c r="F1780" s="1"/>
      <c r="G1780" s="1" t="s">
        <v>107</v>
      </c>
      <c r="H1780" s="1"/>
      <c r="I1780" s="1" t="s">
        <v>28</v>
      </c>
      <c r="J1780" s="1"/>
      <c r="K1780" s="1" t="s">
        <v>107</v>
      </c>
      <c r="L1780" s="1" t="s">
        <v>498</v>
      </c>
      <c r="M1780" s="1" t="s">
        <v>10436</v>
      </c>
      <c r="N1780" s="12" t="s">
        <v>10437</v>
      </c>
      <c r="O1780" s="1"/>
      <c r="P1780" s="12" t="s">
        <v>10438</v>
      </c>
    </row>
    <row r="1781">
      <c r="A1781" s="2">
        <v>9024.0</v>
      </c>
      <c r="B1781" s="1" t="s">
        <v>10439</v>
      </c>
      <c r="C1781" s="1" t="s">
        <v>17</v>
      </c>
      <c r="D1781" s="1" t="s">
        <v>1333</v>
      </c>
      <c r="E1781" s="1" t="s">
        <v>1334</v>
      </c>
      <c r="F1781" s="1"/>
      <c r="G1781" s="1" t="s">
        <v>107</v>
      </c>
      <c r="H1781" s="1" t="s">
        <v>153</v>
      </c>
      <c r="I1781" s="1" t="s">
        <v>28</v>
      </c>
      <c r="J1781" s="1"/>
      <c r="K1781" s="1" t="s">
        <v>107</v>
      </c>
      <c r="L1781" s="1"/>
      <c r="M1781" s="1" t="s">
        <v>10436</v>
      </c>
      <c r="N1781" s="12" t="s">
        <v>10440</v>
      </c>
      <c r="O1781" s="1"/>
      <c r="P1781" s="12" t="s">
        <v>10441</v>
      </c>
    </row>
    <row r="1782">
      <c r="A1782" s="2">
        <v>9026.0</v>
      </c>
      <c r="B1782" s="1" t="s">
        <v>10442</v>
      </c>
      <c r="C1782" s="1" t="s">
        <v>17</v>
      </c>
      <c r="D1782" s="1" t="s">
        <v>1333</v>
      </c>
      <c r="E1782" s="1" t="s">
        <v>1334</v>
      </c>
      <c r="F1782" s="1"/>
      <c r="G1782" s="1" t="s">
        <v>48</v>
      </c>
      <c r="H1782" s="1" t="s">
        <v>3030</v>
      </c>
      <c r="I1782" s="1" t="s">
        <v>28</v>
      </c>
      <c r="J1782" s="1"/>
      <c r="K1782" s="1" t="s">
        <v>3367</v>
      </c>
      <c r="L1782" s="1" t="s">
        <v>934</v>
      </c>
      <c r="M1782" s="1" t="s">
        <v>10443</v>
      </c>
      <c r="N1782" s="12" t="s">
        <v>10444</v>
      </c>
      <c r="O1782" s="1"/>
      <c r="P1782" s="12" t="s">
        <v>10445</v>
      </c>
    </row>
    <row r="1783">
      <c r="A1783" s="2">
        <v>9028.0</v>
      </c>
      <c r="B1783" s="1" t="s">
        <v>10446</v>
      </c>
      <c r="C1783" s="1" t="s">
        <v>207</v>
      </c>
      <c r="D1783" s="1" t="s">
        <v>1333</v>
      </c>
      <c r="E1783" s="1" t="s">
        <v>1334</v>
      </c>
      <c r="F1783" s="1"/>
      <c r="G1783" s="1" t="s">
        <v>283</v>
      </c>
      <c r="H1783" s="1" t="s">
        <v>1627</v>
      </c>
      <c r="I1783" s="1" t="s">
        <v>1660</v>
      </c>
      <c r="J1783" s="1"/>
      <c r="K1783" s="12" t="s">
        <v>284</v>
      </c>
      <c r="L1783" s="1"/>
      <c r="M1783" s="1" t="s">
        <v>10447</v>
      </c>
      <c r="N1783" s="12" t="s">
        <v>10448</v>
      </c>
      <c r="O1783" s="1"/>
      <c r="P1783" s="12" t="s">
        <v>10449</v>
      </c>
    </row>
    <row r="1784">
      <c r="A1784" s="2">
        <v>9187.0</v>
      </c>
      <c r="B1784" s="1" t="s">
        <v>10450</v>
      </c>
      <c r="C1784" s="1" t="s">
        <v>17</v>
      </c>
      <c r="D1784" s="1" t="s">
        <v>1333</v>
      </c>
      <c r="E1784" s="1" t="s">
        <v>1334</v>
      </c>
      <c r="F1784" s="1"/>
      <c r="G1784" s="1" t="s">
        <v>20</v>
      </c>
      <c r="H1784" s="1" t="s">
        <v>153</v>
      </c>
      <c r="I1784" s="1" t="s">
        <v>28</v>
      </c>
      <c r="J1784" s="1"/>
      <c r="K1784" s="1" t="s">
        <v>67</v>
      </c>
      <c r="L1784" s="1" t="s">
        <v>23</v>
      </c>
      <c r="M1784" s="1" t="s">
        <v>10451</v>
      </c>
      <c r="N1784" s="12" t="s">
        <v>10452</v>
      </c>
      <c r="O1784" s="1"/>
      <c r="P1784" s="12" t="s">
        <v>10453</v>
      </c>
    </row>
    <row r="1785">
      <c r="A1785" s="2">
        <v>9403.0</v>
      </c>
      <c r="B1785" s="1" t="s">
        <v>1385</v>
      </c>
      <c r="C1785" s="1" t="s">
        <v>17</v>
      </c>
      <c r="D1785" s="1" t="s">
        <v>1333</v>
      </c>
      <c r="E1785" s="1" t="s">
        <v>1334</v>
      </c>
      <c r="F1785" s="1" t="s">
        <v>20</v>
      </c>
      <c r="G1785" s="1" t="s">
        <v>20</v>
      </c>
      <c r="H1785" s="1" t="s">
        <v>1386</v>
      </c>
      <c r="I1785" s="12" t="s">
        <v>4982</v>
      </c>
      <c r="J1785" s="1"/>
      <c r="K1785" s="1" t="s">
        <v>1387</v>
      </c>
      <c r="L1785" s="1" t="s">
        <v>124</v>
      </c>
      <c r="M1785" s="1" t="s">
        <v>1388</v>
      </c>
      <c r="N1785" s="12" t="s">
        <v>1389</v>
      </c>
      <c r="O1785" s="1"/>
      <c r="P1785" s="12" t="s">
        <v>1390</v>
      </c>
    </row>
    <row r="1786">
      <c r="A1786" s="2">
        <v>9407.0</v>
      </c>
      <c r="B1786" s="1" t="s">
        <v>1391</v>
      </c>
      <c r="C1786" s="1" t="s">
        <v>17</v>
      </c>
      <c r="D1786" s="1" t="s">
        <v>1333</v>
      </c>
      <c r="E1786" s="1" t="s">
        <v>1334</v>
      </c>
      <c r="F1786" s="1"/>
      <c r="G1786" s="1" t="s">
        <v>20</v>
      </c>
      <c r="H1786" s="1" t="s">
        <v>561</v>
      </c>
      <c r="I1786" s="12" t="s">
        <v>4982</v>
      </c>
      <c r="J1786" s="1"/>
      <c r="K1786" s="1" t="s">
        <v>22</v>
      </c>
      <c r="L1786" s="1" t="s">
        <v>23</v>
      </c>
      <c r="M1786" s="1" t="s">
        <v>1392</v>
      </c>
      <c r="N1786" s="12" t="s">
        <v>1393</v>
      </c>
      <c r="O1786" s="1"/>
      <c r="P1786" s="12" t="s">
        <v>1394</v>
      </c>
    </row>
    <row r="1787">
      <c r="A1787" s="2">
        <v>9468.0</v>
      </c>
      <c r="B1787" s="1" t="s">
        <v>10454</v>
      </c>
      <c r="C1787" s="1" t="s">
        <v>207</v>
      </c>
      <c r="D1787" s="1" t="s">
        <v>1333</v>
      </c>
      <c r="E1787" s="1" t="s">
        <v>1334</v>
      </c>
      <c r="F1787" s="1"/>
      <c r="G1787" s="1" t="s">
        <v>20</v>
      </c>
      <c r="H1787" s="1" t="s">
        <v>3849</v>
      </c>
      <c r="I1787" s="1" t="s">
        <v>2323</v>
      </c>
      <c r="J1787" s="1"/>
      <c r="K1787" s="1" t="s">
        <v>10455</v>
      </c>
      <c r="L1787" s="1" t="s">
        <v>547</v>
      </c>
      <c r="M1787" s="1" t="s">
        <v>10456</v>
      </c>
      <c r="N1787" s="12" t="s">
        <v>10457</v>
      </c>
      <c r="O1787" s="1"/>
      <c r="P1787" s="12" t="s">
        <v>10458</v>
      </c>
    </row>
    <row r="1788">
      <c r="A1788" s="2">
        <v>9537.0</v>
      </c>
      <c r="B1788" s="1" t="s">
        <v>10465</v>
      </c>
      <c r="C1788" s="1" t="s">
        <v>17</v>
      </c>
      <c r="D1788" s="1" t="s">
        <v>1333</v>
      </c>
      <c r="E1788" s="1" t="s">
        <v>1334</v>
      </c>
      <c r="F1788" s="1"/>
      <c r="G1788" s="1" t="s">
        <v>20</v>
      </c>
      <c r="H1788" s="1" t="s">
        <v>1910</v>
      </c>
      <c r="I1788" s="1" t="s">
        <v>554</v>
      </c>
      <c r="J1788" s="1"/>
      <c r="K1788" s="1" t="s">
        <v>10466</v>
      </c>
      <c r="L1788" s="1" t="s">
        <v>498</v>
      </c>
      <c r="M1788" s="1" t="s">
        <v>10467</v>
      </c>
      <c r="N1788" s="12" t="s">
        <v>10468</v>
      </c>
      <c r="O1788" s="1"/>
      <c r="P1788" s="12" t="s">
        <v>10469</v>
      </c>
    </row>
    <row r="1789">
      <c r="A1789" s="2">
        <v>9724.0</v>
      </c>
      <c r="B1789" s="1" t="s">
        <v>10470</v>
      </c>
      <c r="C1789" s="1" t="s">
        <v>17</v>
      </c>
      <c r="D1789" s="1" t="s">
        <v>1333</v>
      </c>
      <c r="E1789" s="1" t="s">
        <v>1334</v>
      </c>
      <c r="F1789" s="1"/>
      <c r="G1789" s="1" t="s">
        <v>107</v>
      </c>
      <c r="H1789" s="1" t="s">
        <v>1227</v>
      </c>
      <c r="I1789" s="1" t="s">
        <v>554</v>
      </c>
      <c r="J1789" s="1" t="s">
        <v>10471</v>
      </c>
      <c r="K1789" s="1" t="s">
        <v>2150</v>
      </c>
      <c r="L1789" s="1" t="s">
        <v>10472</v>
      </c>
      <c r="M1789" s="1" t="s">
        <v>10473</v>
      </c>
      <c r="N1789" s="12" t="s">
        <v>10474</v>
      </c>
      <c r="O1789" s="1"/>
      <c r="P1789" s="12" t="s">
        <v>10475</v>
      </c>
    </row>
    <row r="1790">
      <c r="A1790" s="2">
        <v>10038.0</v>
      </c>
      <c r="B1790" s="1" t="s">
        <v>1395</v>
      </c>
      <c r="C1790" s="1" t="s">
        <v>17</v>
      </c>
      <c r="D1790" s="1" t="s">
        <v>1333</v>
      </c>
      <c r="E1790" s="1" t="s">
        <v>1334</v>
      </c>
      <c r="F1790" s="1"/>
      <c r="G1790" s="1" t="s">
        <v>20</v>
      </c>
      <c r="H1790" s="1" t="s">
        <v>1396</v>
      </c>
      <c r="I1790" s="12" t="s">
        <v>2753</v>
      </c>
      <c r="J1790" s="1"/>
      <c r="K1790" s="1" t="s">
        <v>567</v>
      </c>
      <c r="L1790" s="1" t="s">
        <v>23</v>
      </c>
      <c r="M1790" s="1" t="s">
        <v>1397</v>
      </c>
      <c r="N1790" s="12" t="s">
        <v>1398</v>
      </c>
      <c r="O1790" s="1"/>
      <c r="P1790" s="12" t="s">
        <v>1399</v>
      </c>
    </row>
    <row r="1791">
      <c r="A1791" s="2">
        <v>10040.0</v>
      </c>
      <c r="B1791" s="1" t="s">
        <v>10494</v>
      </c>
      <c r="C1791" s="1" t="s">
        <v>17</v>
      </c>
      <c r="D1791" s="1" t="s">
        <v>1333</v>
      </c>
      <c r="E1791" s="1" t="s">
        <v>1334</v>
      </c>
      <c r="F1791" s="1"/>
      <c r="G1791" s="1" t="s">
        <v>20</v>
      </c>
      <c r="H1791" s="1" t="s">
        <v>153</v>
      </c>
      <c r="I1791" s="1" t="s">
        <v>509</v>
      </c>
      <c r="J1791" s="1"/>
      <c r="K1791" s="1" t="s">
        <v>10495</v>
      </c>
      <c r="L1791" s="1" t="s">
        <v>23</v>
      </c>
      <c r="M1791" s="1" t="s">
        <v>10496</v>
      </c>
      <c r="N1791" s="12" t="s">
        <v>10497</v>
      </c>
      <c r="O1791" s="1"/>
      <c r="P1791" s="12" t="s">
        <v>10498</v>
      </c>
    </row>
    <row r="1792">
      <c r="A1792" s="2">
        <v>10097.0</v>
      </c>
      <c r="B1792" s="1" t="s">
        <v>10499</v>
      </c>
      <c r="C1792" s="1" t="s">
        <v>17</v>
      </c>
      <c r="D1792" s="1" t="s">
        <v>1333</v>
      </c>
      <c r="E1792" s="1" t="s">
        <v>1334</v>
      </c>
      <c r="F1792" s="1"/>
      <c r="G1792" s="1" t="s">
        <v>20</v>
      </c>
      <c r="H1792" s="1" t="s">
        <v>153</v>
      </c>
      <c r="I1792" s="1" t="s">
        <v>509</v>
      </c>
      <c r="J1792" s="1"/>
      <c r="K1792" s="1" t="s">
        <v>248</v>
      </c>
      <c r="L1792" s="1" t="s">
        <v>216</v>
      </c>
      <c r="M1792" s="1" t="s">
        <v>10500</v>
      </c>
      <c r="N1792" s="12" t="s">
        <v>10501</v>
      </c>
      <c r="O1792" s="1"/>
      <c r="P1792" s="12" t="s">
        <v>10502</v>
      </c>
    </row>
    <row r="1793">
      <c r="A1793" s="2">
        <v>10098.0</v>
      </c>
      <c r="B1793" s="1" t="s">
        <v>10503</v>
      </c>
      <c r="C1793" s="1" t="s">
        <v>17</v>
      </c>
      <c r="D1793" s="1" t="s">
        <v>1333</v>
      </c>
      <c r="E1793" s="1" t="s">
        <v>1334</v>
      </c>
      <c r="F1793" s="1"/>
      <c r="G1793" s="1" t="s">
        <v>20</v>
      </c>
      <c r="H1793" s="1" t="s">
        <v>153</v>
      </c>
      <c r="I1793" s="1" t="s">
        <v>509</v>
      </c>
      <c r="J1793" s="1"/>
      <c r="K1793" s="1" t="s">
        <v>10504</v>
      </c>
      <c r="L1793" s="1" t="s">
        <v>216</v>
      </c>
      <c r="M1793" s="1" t="s">
        <v>10505</v>
      </c>
      <c r="N1793" s="1" t="s">
        <v>10506</v>
      </c>
      <c r="O1793" s="1" t="s">
        <v>10499</v>
      </c>
      <c r="P1793" s="12" t="s">
        <v>10507</v>
      </c>
    </row>
    <row r="1794">
      <c r="A1794" s="2">
        <v>10114.0</v>
      </c>
      <c r="B1794" s="1" t="s">
        <v>10508</v>
      </c>
      <c r="C1794" s="1" t="s">
        <v>207</v>
      </c>
      <c r="D1794" s="1" t="s">
        <v>1333</v>
      </c>
      <c r="E1794" s="1" t="s">
        <v>1334</v>
      </c>
      <c r="F1794" s="1" t="s">
        <v>48</v>
      </c>
      <c r="G1794" s="1" t="s">
        <v>48</v>
      </c>
      <c r="H1794" s="1" t="s">
        <v>10509</v>
      </c>
      <c r="I1794" s="1" t="s">
        <v>995</v>
      </c>
      <c r="J1794" s="1"/>
      <c r="K1794" s="1" t="s">
        <v>10510</v>
      </c>
      <c r="L1794" s="1" t="s">
        <v>1510</v>
      </c>
      <c r="M1794" s="1" t="s">
        <v>1536</v>
      </c>
      <c r="N1794" s="12" t="s">
        <v>10511</v>
      </c>
      <c r="O1794" s="1"/>
      <c r="P1794" s="12" t="s">
        <v>10512</v>
      </c>
    </row>
    <row r="1795">
      <c r="A1795" s="2">
        <v>10128.0</v>
      </c>
      <c r="B1795" s="1" t="s">
        <v>10513</v>
      </c>
      <c r="C1795" s="1" t="s">
        <v>17</v>
      </c>
      <c r="D1795" s="1" t="s">
        <v>1333</v>
      </c>
      <c r="E1795" s="1" t="s">
        <v>1334</v>
      </c>
      <c r="F1795" s="1"/>
      <c r="G1795" s="1" t="s">
        <v>20</v>
      </c>
      <c r="H1795" s="1" t="s">
        <v>102</v>
      </c>
      <c r="I1795" s="1" t="s">
        <v>509</v>
      </c>
      <c r="J1795" s="1"/>
      <c r="K1795" s="1" t="s">
        <v>10514</v>
      </c>
      <c r="L1795" s="1" t="s">
        <v>9883</v>
      </c>
      <c r="M1795" s="1" t="s">
        <v>10515</v>
      </c>
      <c r="N1795" s="12" t="s">
        <v>10516</v>
      </c>
      <c r="O1795" s="1"/>
      <c r="P1795" s="12" t="s">
        <v>10517</v>
      </c>
    </row>
    <row r="1796">
      <c r="A1796" s="2">
        <v>10176.0</v>
      </c>
      <c r="B1796" s="1" t="s">
        <v>2141</v>
      </c>
      <c r="C1796" s="1" t="s">
        <v>17</v>
      </c>
      <c r="D1796" s="1" t="s">
        <v>1333</v>
      </c>
      <c r="E1796" s="1" t="s">
        <v>1334</v>
      </c>
      <c r="F1796" s="1"/>
      <c r="G1796" s="1" t="s">
        <v>48</v>
      </c>
      <c r="H1796" s="1" t="s">
        <v>2142</v>
      </c>
      <c r="I1796" s="12" t="s">
        <v>10523</v>
      </c>
      <c r="J1796" s="1"/>
      <c r="K1796" s="1"/>
      <c r="L1796" s="1" t="s">
        <v>2143</v>
      </c>
      <c r="M1796" s="1" t="s">
        <v>2144</v>
      </c>
      <c r="N1796" s="12" t="s">
        <v>2145</v>
      </c>
      <c r="O1796" s="1"/>
      <c r="P1796" s="12" t="s">
        <v>2146</v>
      </c>
    </row>
    <row r="1797">
      <c r="A1797" s="2">
        <v>4391.0</v>
      </c>
      <c r="B1797" s="1" t="s">
        <v>10528</v>
      </c>
      <c r="C1797" s="1" t="s">
        <v>207</v>
      </c>
      <c r="D1797" s="1" t="s">
        <v>10529</v>
      </c>
      <c r="E1797" s="1" t="s">
        <v>10530</v>
      </c>
      <c r="F1797" s="1"/>
      <c r="G1797" s="1" t="s">
        <v>20</v>
      </c>
      <c r="H1797" s="1" t="s">
        <v>3224</v>
      </c>
      <c r="I1797" s="1" t="s">
        <v>1660</v>
      </c>
      <c r="J1797" s="1"/>
      <c r="K1797" s="1" t="s">
        <v>67</v>
      </c>
      <c r="L1797" s="1" t="s">
        <v>5968</v>
      </c>
      <c r="M1797" s="1" t="s">
        <v>10531</v>
      </c>
      <c r="N1797" s="12" t="s">
        <v>10532</v>
      </c>
      <c r="O1797" s="1"/>
      <c r="P1797" s="12" t="s">
        <v>10533</v>
      </c>
    </row>
    <row r="1798">
      <c r="A1798" s="2">
        <v>4422.0</v>
      </c>
      <c r="B1798" s="1" t="s">
        <v>10534</v>
      </c>
      <c r="C1798" s="1" t="s">
        <v>17</v>
      </c>
      <c r="D1798" s="1" t="s">
        <v>10529</v>
      </c>
      <c r="E1798" s="1" t="s">
        <v>10530</v>
      </c>
      <c r="F1798" s="1" t="s">
        <v>48</v>
      </c>
      <c r="G1798" s="1" t="s">
        <v>48</v>
      </c>
      <c r="H1798" s="1" t="s">
        <v>1696</v>
      </c>
      <c r="I1798" s="1" t="s">
        <v>270</v>
      </c>
      <c r="J1798" s="1" t="s">
        <v>10535</v>
      </c>
      <c r="K1798" s="12" t="s">
        <v>2150</v>
      </c>
      <c r="L1798" s="1"/>
      <c r="M1798" s="1" t="s">
        <v>512</v>
      </c>
      <c r="N1798" s="12" t="s">
        <v>10536</v>
      </c>
      <c r="O1798" s="1"/>
      <c r="P1798" s="12" t="s">
        <v>10537</v>
      </c>
    </row>
    <row r="1799">
      <c r="A1799" s="2">
        <v>4423.0</v>
      </c>
      <c r="B1799" s="1" t="s">
        <v>10538</v>
      </c>
      <c r="C1799" s="1" t="s">
        <v>17</v>
      </c>
      <c r="D1799" s="1" t="s">
        <v>10529</v>
      </c>
      <c r="E1799" s="1" t="s">
        <v>10530</v>
      </c>
      <c r="F1799" s="1" t="s">
        <v>107</v>
      </c>
      <c r="G1799" s="1" t="s">
        <v>48</v>
      </c>
      <c r="H1799" s="1" t="s">
        <v>1227</v>
      </c>
      <c r="I1799" s="1" t="s">
        <v>509</v>
      </c>
      <c r="J1799" s="1" t="s">
        <v>10539</v>
      </c>
      <c r="K1799" s="12" t="s">
        <v>10540</v>
      </c>
      <c r="L1799" s="1"/>
      <c r="M1799" s="1" t="s">
        <v>10541</v>
      </c>
      <c r="N1799" s="12" t="s">
        <v>10542</v>
      </c>
      <c r="O1799" s="1"/>
      <c r="P1799" s="12" t="s">
        <v>10543</v>
      </c>
    </row>
    <row r="1800">
      <c r="A1800" s="2">
        <v>4816.0</v>
      </c>
      <c r="B1800" s="1" t="s">
        <v>10548</v>
      </c>
      <c r="C1800" s="1" t="s">
        <v>17</v>
      </c>
      <c r="D1800" s="1" t="s">
        <v>10529</v>
      </c>
      <c r="E1800" s="1" t="s">
        <v>10530</v>
      </c>
      <c r="F1800" s="1"/>
      <c r="G1800" s="1" t="s">
        <v>20</v>
      </c>
      <c r="H1800" s="1" t="s">
        <v>153</v>
      </c>
      <c r="I1800" s="1" t="s">
        <v>554</v>
      </c>
      <c r="J1800" s="1"/>
      <c r="K1800" s="1" t="s">
        <v>2542</v>
      </c>
      <c r="L1800" s="1" t="s">
        <v>170</v>
      </c>
      <c r="M1800" s="1" t="s">
        <v>10549</v>
      </c>
      <c r="N1800" s="12" t="s">
        <v>10550</v>
      </c>
      <c r="O1800" s="1"/>
      <c r="P1800" s="12" t="s">
        <v>10551</v>
      </c>
    </row>
    <row r="1801">
      <c r="A1801" s="2">
        <v>4817.0</v>
      </c>
      <c r="B1801" s="1" t="s">
        <v>10552</v>
      </c>
      <c r="C1801" s="1" t="s">
        <v>17</v>
      </c>
      <c r="D1801" s="1" t="s">
        <v>10529</v>
      </c>
      <c r="E1801" s="1" t="s">
        <v>10530</v>
      </c>
      <c r="F1801" s="1"/>
      <c r="G1801" s="1" t="s">
        <v>48</v>
      </c>
      <c r="H1801" s="1" t="s">
        <v>153</v>
      </c>
      <c r="I1801" s="1" t="s">
        <v>554</v>
      </c>
      <c r="J1801" s="1"/>
      <c r="K1801" s="1" t="s">
        <v>4515</v>
      </c>
      <c r="L1801" s="1" t="s">
        <v>10553</v>
      </c>
      <c r="M1801" s="1" t="s">
        <v>10554</v>
      </c>
      <c r="N1801" s="12" t="s">
        <v>10555</v>
      </c>
      <c r="O1801" s="1"/>
      <c r="P1801" s="12" t="s">
        <v>10556</v>
      </c>
    </row>
    <row r="1802">
      <c r="A1802" s="2">
        <v>4818.0</v>
      </c>
      <c r="B1802" s="1" t="s">
        <v>10557</v>
      </c>
      <c r="C1802" s="1" t="s">
        <v>17</v>
      </c>
      <c r="D1802" s="1" t="s">
        <v>10529</v>
      </c>
      <c r="E1802" s="1" t="s">
        <v>10530</v>
      </c>
      <c r="F1802" s="1"/>
      <c r="G1802" s="1" t="s">
        <v>20</v>
      </c>
      <c r="H1802" s="1" t="s">
        <v>153</v>
      </c>
      <c r="I1802" s="1" t="s">
        <v>270</v>
      </c>
      <c r="J1802" s="1"/>
      <c r="K1802" s="1" t="s">
        <v>2542</v>
      </c>
      <c r="L1802" s="1" t="s">
        <v>23</v>
      </c>
      <c r="M1802" s="1" t="s">
        <v>10558</v>
      </c>
      <c r="N1802" s="12" t="s">
        <v>10559</v>
      </c>
      <c r="O1802" s="1"/>
      <c r="P1802" s="12" t="s">
        <v>10560</v>
      </c>
    </row>
    <row r="1803">
      <c r="A1803" s="2">
        <v>8816.0</v>
      </c>
      <c r="B1803" s="1" t="s">
        <v>10561</v>
      </c>
      <c r="C1803" s="1" t="s">
        <v>207</v>
      </c>
      <c r="D1803" s="1" t="s">
        <v>10529</v>
      </c>
      <c r="E1803" s="1" t="s">
        <v>10530</v>
      </c>
      <c r="F1803" s="1"/>
      <c r="G1803" s="1" t="s">
        <v>283</v>
      </c>
      <c r="H1803" s="1" t="s">
        <v>102</v>
      </c>
      <c r="I1803" s="1" t="s">
        <v>995</v>
      </c>
      <c r="J1803" s="1"/>
      <c r="K1803" s="12" t="s">
        <v>283</v>
      </c>
      <c r="L1803" s="1"/>
      <c r="M1803" s="1" t="s">
        <v>10562</v>
      </c>
      <c r="N1803" s="12" t="s">
        <v>10563</v>
      </c>
      <c r="O1803" s="1"/>
      <c r="P1803" s="12" t="s">
        <v>10564</v>
      </c>
    </row>
    <row r="1804">
      <c r="A1804" s="2">
        <v>8818.0</v>
      </c>
      <c r="B1804" s="1" t="s">
        <v>10565</v>
      </c>
      <c r="C1804" s="1" t="s">
        <v>207</v>
      </c>
      <c r="D1804" s="1" t="s">
        <v>10529</v>
      </c>
      <c r="E1804" s="1" t="s">
        <v>10530</v>
      </c>
      <c r="F1804" s="1"/>
      <c r="G1804" s="1" t="s">
        <v>107</v>
      </c>
      <c r="H1804" s="1" t="s">
        <v>122</v>
      </c>
      <c r="I1804" s="1" t="s">
        <v>995</v>
      </c>
      <c r="J1804" s="1"/>
      <c r="K1804" s="1" t="s">
        <v>107</v>
      </c>
      <c r="L1804" s="1" t="s">
        <v>481</v>
      </c>
      <c r="M1804" s="1" t="s">
        <v>10566</v>
      </c>
      <c r="N1804" s="12" t="s">
        <v>10567</v>
      </c>
      <c r="O1804" s="1"/>
      <c r="P1804" s="12" t="s">
        <v>10568</v>
      </c>
    </row>
    <row r="1805">
      <c r="A1805" s="2">
        <v>9649.0</v>
      </c>
      <c r="B1805" s="1" t="s">
        <v>10569</v>
      </c>
      <c r="C1805" s="1" t="s">
        <v>17</v>
      </c>
      <c r="D1805" s="1" t="s">
        <v>10529</v>
      </c>
      <c r="E1805" s="1" t="s">
        <v>10530</v>
      </c>
      <c r="F1805" s="1"/>
      <c r="G1805" s="1" t="s">
        <v>48</v>
      </c>
      <c r="H1805" s="1" t="s">
        <v>727</v>
      </c>
      <c r="I1805" s="1" t="s">
        <v>554</v>
      </c>
      <c r="J1805" s="1" t="s">
        <v>10570</v>
      </c>
      <c r="K1805" s="1" t="s">
        <v>10571</v>
      </c>
      <c r="L1805" s="1" t="s">
        <v>124</v>
      </c>
      <c r="M1805" s="1" t="s">
        <v>740</v>
      </c>
      <c r="N1805" s="12" t="s">
        <v>10572</v>
      </c>
      <c r="O1805" s="1"/>
      <c r="P1805" s="12" t="s">
        <v>10573</v>
      </c>
    </row>
    <row r="1806">
      <c r="A1806" s="2">
        <v>9650.0</v>
      </c>
      <c r="B1806" s="1" t="s">
        <v>10574</v>
      </c>
      <c r="C1806" s="1" t="s">
        <v>17</v>
      </c>
      <c r="D1806" s="1" t="s">
        <v>10529</v>
      </c>
      <c r="E1806" s="1" t="s">
        <v>10530</v>
      </c>
      <c r="F1806" s="1"/>
      <c r="G1806" s="1" t="s">
        <v>107</v>
      </c>
      <c r="H1806" s="1" t="s">
        <v>7276</v>
      </c>
      <c r="I1806" s="1" t="s">
        <v>554</v>
      </c>
      <c r="J1806" s="1" t="s">
        <v>10575</v>
      </c>
      <c r="K1806" s="1" t="s">
        <v>10576</v>
      </c>
      <c r="L1806" s="1" t="s">
        <v>5370</v>
      </c>
      <c r="M1806" s="1" t="s">
        <v>2038</v>
      </c>
      <c r="N1806" s="12" t="s">
        <v>10577</v>
      </c>
      <c r="O1806" s="1"/>
      <c r="P1806" s="12" t="s">
        <v>10578</v>
      </c>
    </row>
    <row r="1807">
      <c r="A1807" s="2">
        <v>9651.0</v>
      </c>
      <c r="B1807" s="1" t="s">
        <v>10579</v>
      </c>
      <c r="C1807" s="1" t="s">
        <v>17</v>
      </c>
      <c r="D1807" s="1" t="s">
        <v>10529</v>
      </c>
      <c r="E1807" s="1" t="s">
        <v>10530</v>
      </c>
      <c r="F1807" s="1"/>
      <c r="G1807" s="1" t="s">
        <v>115</v>
      </c>
      <c r="H1807" s="1" t="s">
        <v>10580</v>
      </c>
      <c r="I1807" s="1" t="s">
        <v>270</v>
      </c>
      <c r="J1807" s="1"/>
      <c r="K1807" s="1" t="s">
        <v>115</v>
      </c>
      <c r="L1807" s="1" t="s">
        <v>1622</v>
      </c>
      <c r="M1807" s="1" t="s">
        <v>10581</v>
      </c>
      <c r="N1807" s="1" t="s">
        <v>10582</v>
      </c>
      <c r="O1807" s="1" t="s">
        <v>10561</v>
      </c>
      <c r="P1807" s="12" t="s">
        <v>10583</v>
      </c>
    </row>
    <row r="1808">
      <c r="A1808" s="2">
        <v>9690.0</v>
      </c>
      <c r="B1808" s="1" t="s">
        <v>10590</v>
      </c>
      <c r="C1808" s="1" t="s">
        <v>17</v>
      </c>
      <c r="D1808" s="1" t="s">
        <v>10529</v>
      </c>
      <c r="E1808" s="1" t="s">
        <v>10530</v>
      </c>
      <c r="F1808" s="1"/>
      <c r="G1808" s="1" t="s">
        <v>8220</v>
      </c>
      <c r="H1808" s="1" t="s">
        <v>10591</v>
      </c>
      <c r="I1808" s="1" t="s">
        <v>554</v>
      </c>
      <c r="J1808" s="1" t="s">
        <v>7585</v>
      </c>
      <c r="K1808" s="1"/>
      <c r="L1808" s="1" t="s">
        <v>1622</v>
      </c>
      <c r="M1808" s="1" t="s">
        <v>10592</v>
      </c>
      <c r="N1808" s="1" t="s">
        <v>10593</v>
      </c>
      <c r="O1808" s="1" t="s">
        <v>10561</v>
      </c>
      <c r="P1808" s="12" t="s">
        <v>10594</v>
      </c>
    </row>
    <row r="1809">
      <c r="A1809" s="2">
        <v>10267.0</v>
      </c>
      <c r="B1809" s="1" t="s">
        <v>10595</v>
      </c>
      <c r="C1809" s="1" t="s">
        <v>17</v>
      </c>
      <c r="D1809" s="1" t="s">
        <v>10529</v>
      </c>
      <c r="E1809" s="1" t="s">
        <v>10530</v>
      </c>
      <c r="F1809" s="1"/>
      <c r="G1809" s="1" t="s">
        <v>592</v>
      </c>
      <c r="H1809" s="1" t="s">
        <v>102</v>
      </c>
      <c r="I1809" s="1" t="s">
        <v>270</v>
      </c>
      <c r="J1809" s="1"/>
      <c r="K1809" s="1" t="s">
        <v>10596</v>
      </c>
      <c r="L1809" s="1" t="s">
        <v>10597</v>
      </c>
      <c r="M1809" s="1" t="s">
        <v>10598</v>
      </c>
      <c r="N1809" s="12" t="s">
        <v>10599</v>
      </c>
      <c r="O1809" s="1"/>
      <c r="P1809" s="12" t="s">
        <v>10600</v>
      </c>
    </row>
    <row r="1810">
      <c r="A1810" s="2">
        <v>10268.0</v>
      </c>
      <c r="B1810" s="1" t="s">
        <v>10601</v>
      </c>
      <c r="C1810" s="1" t="s">
        <v>17</v>
      </c>
      <c r="D1810" s="1" t="s">
        <v>10529</v>
      </c>
      <c r="E1810" s="1" t="s">
        <v>10530</v>
      </c>
      <c r="F1810" s="1"/>
      <c r="G1810" s="1" t="s">
        <v>592</v>
      </c>
      <c r="H1810" s="1" t="s">
        <v>10602</v>
      </c>
      <c r="I1810" s="1" t="s">
        <v>554</v>
      </c>
      <c r="J1810" s="1" t="s">
        <v>10603</v>
      </c>
      <c r="K1810" s="1" t="s">
        <v>10604</v>
      </c>
      <c r="L1810" s="1" t="s">
        <v>10605</v>
      </c>
      <c r="M1810" s="1" t="s">
        <v>10606</v>
      </c>
      <c r="N1810" s="1" t="s">
        <v>10607</v>
      </c>
      <c r="O1810" s="1" t="s">
        <v>10584</v>
      </c>
      <c r="P1810" s="12" t="s">
        <v>10608</v>
      </c>
    </row>
    <row r="1811">
      <c r="A1811" s="2">
        <v>10270.0</v>
      </c>
      <c r="B1811" s="1" t="s">
        <v>10609</v>
      </c>
      <c r="C1811" s="1" t="s">
        <v>17</v>
      </c>
      <c r="D1811" s="1" t="s">
        <v>10529</v>
      </c>
      <c r="E1811" s="1" t="s">
        <v>10530</v>
      </c>
      <c r="F1811" s="1"/>
      <c r="G1811" s="1" t="s">
        <v>48</v>
      </c>
      <c r="H1811" s="1" t="s">
        <v>602</v>
      </c>
      <c r="I1811" s="1" t="s">
        <v>1952</v>
      </c>
      <c r="J1811" s="1"/>
      <c r="K1811" s="1" t="s">
        <v>1744</v>
      </c>
      <c r="L1811" s="1" t="s">
        <v>296</v>
      </c>
      <c r="M1811" s="1" t="s">
        <v>8356</v>
      </c>
      <c r="N1811" s="12" t="s">
        <v>10610</v>
      </c>
      <c r="O1811" s="1"/>
      <c r="P1811" s="12" t="s">
        <v>10611</v>
      </c>
    </row>
    <row r="1812">
      <c r="A1812" s="2">
        <v>8642.0</v>
      </c>
      <c r="B1812" s="1" t="s">
        <v>10612</v>
      </c>
      <c r="C1812" s="1" t="s">
        <v>17</v>
      </c>
      <c r="D1812" s="1" t="s">
        <v>10613</v>
      </c>
      <c r="E1812" s="1" t="s">
        <v>10614</v>
      </c>
      <c r="F1812" s="1"/>
      <c r="G1812" s="1" t="s">
        <v>1164</v>
      </c>
      <c r="H1812" s="1" t="s">
        <v>153</v>
      </c>
      <c r="I1812" s="1" t="s">
        <v>270</v>
      </c>
      <c r="J1812" s="1"/>
      <c r="K1812" s="1" t="s">
        <v>271</v>
      </c>
      <c r="L1812" s="1" t="s">
        <v>4769</v>
      </c>
      <c r="M1812" s="1" t="s">
        <v>10615</v>
      </c>
      <c r="N1812" s="12" t="s">
        <v>10616</v>
      </c>
      <c r="O1812" s="1"/>
      <c r="P1812" s="12" t="s">
        <v>10617</v>
      </c>
    </row>
    <row r="1813">
      <c r="A1813" s="2">
        <v>8521.0</v>
      </c>
      <c r="B1813" s="1" t="s">
        <v>1711</v>
      </c>
      <c r="C1813" s="1" t="s">
        <v>17</v>
      </c>
      <c r="D1813" s="1" t="s">
        <v>2147</v>
      </c>
      <c r="E1813" s="1" t="s">
        <v>2148</v>
      </c>
      <c r="F1813" s="1" t="s">
        <v>48</v>
      </c>
      <c r="G1813" s="1" t="s">
        <v>48</v>
      </c>
      <c r="H1813" s="1" t="s">
        <v>2149</v>
      </c>
      <c r="I1813" s="1" t="s">
        <v>2309</v>
      </c>
      <c r="J1813" s="1"/>
      <c r="K1813" s="1" t="s">
        <v>2150</v>
      </c>
      <c r="L1813" s="1" t="s">
        <v>1839</v>
      </c>
      <c r="M1813" s="1" t="s">
        <v>2151</v>
      </c>
      <c r="N1813" s="12" t="s">
        <v>2152</v>
      </c>
      <c r="O1813" s="1"/>
      <c r="P1813" s="12" t="s">
        <v>2153</v>
      </c>
    </row>
    <row r="1814">
      <c r="A1814" s="2">
        <v>8522.0</v>
      </c>
      <c r="B1814" s="1" t="s">
        <v>8650</v>
      </c>
      <c r="C1814" s="1" t="s">
        <v>17</v>
      </c>
      <c r="D1814" s="1" t="s">
        <v>2147</v>
      </c>
      <c r="E1814" s="1" t="s">
        <v>2148</v>
      </c>
      <c r="F1814" s="1"/>
      <c r="G1814" s="1" t="s">
        <v>20</v>
      </c>
      <c r="H1814" s="1"/>
      <c r="I1814" s="1" t="s">
        <v>270</v>
      </c>
      <c r="J1814" s="1"/>
      <c r="K1814" s="1" t="s">
        <v>271</v>
      </c>
      <c r="L1814" s="1" t="s">
        <v>327</v>
      </c>
      <c r="M1814" s="1" t="s">
        <v>10618</v>
      </c>
      <c r="N1814" s="12" t="s">
        <v>10619</v>
      </c>
      <c r="O1814" s="1"/>
      <c r="P1814" s="12" t="s">
        <v>10620</v>
      </c>
    </row>
    <row r="1815">
      <c r="A1815" s="2">
        <v>10042.0</v>
      </c>
      <c r="B1815" s="1" t="s">
        <v>10626</v>
      </c>
      <c r="C1815" s="1" t="s">
        <v>17</v>
      </c>
      <c r="D1815" s="1" t="s">
        <v>2147</v>
      </c>
      <c r="E1815" s="1" t="s">
        <v>2148</v>
      </c>
      <c r="F1815" s="1"/>
      <c r="G1815" s="1" t="s">
        <v>592</v>
      </c>
      <c r="H1815" s="1" t="s">
        <v>233</v>
      </c>
      <c r="I1815" s="1" t="s">
        <v>554</v>
      </c>
      <c r="J1815" s="1"/>
      <c r="K1815" s="1"/>
      <c r="L1815" s="1" t="s">
        <v>124</v>
      </c>
      <c r="M1815" s="1" t="s">
        <v>3814</v>
      </c>
      <c r="N1815" s="12" t="s">
        <v>10627</v>
      </c>
      <c r="O1815" s="1"/>
      <c r="P1815" s="12" t="s">
        <v>10628</v>
      </c>
    </row>
    <row r="1816">
      <c r="A1816" s="2">
        <v>10044.0</v>
      </c>
      <c r="B1816" s="1" t="s">
        <v>10629</v>
      </c>
      <c r="C1816" s="1" t="s">
        <v>17</v>
      </c>
      <c r="D1816" s="1" t="s">
        <v>2147</v>
      </c>
      <c r="E1816" s="1" t="s">
        <v>2148</v>
      </c>
      <c r="F1816" s="1"/>
      <c r="G1816" s="1" t="s">
        <v>20</v>
      </c>
      <c r="H1816" s="1" t="s">
        <v>602</v>
      </c>
      <c r="I1816" s="1" t="s">
        <v>509</v>
      </c>
      <c r="J1816" s="1"/>
      <c r="K1816" s="1" t="s">
        <v>271</v>
      </c>
      <c r="L1816" s="1" t="s">
        <v>259</v>
      </c>
      <c r="M1816" s="1" t="s">
        <v>10630</v>
      </c>
      <c r="N1816" s="12" t="s">
        <v>10631</v>
      </c>
      <c r="O1816" s="1"/>
      <c r="P1816" s="12" t="s">
        <v>10632</v>
      </c>
    </row>
    <row r="1817">
      <c r="A1817" s="2">
        <v>1679.0</v>
      </c>
      <c r="B1817" s="1" t="s">
        <v>10633</v>
      </c>
      <c r="C1817" s="1" t="s">
        <v>207</v>
      </c>
      <c r="D1817" s="1" t="s">
        <v>1401</v>
      </c>
      <c r="E1817" s="1" t="s">
        <v>1402</v>
      </c>
      <c r="F1817" s="1"/>
      <c r="G1817" s="1" t="s">
        <v>20</v>
      </c>
      <c r="H1817" s="1" t="s">
        <v>60</v>
      </c>
      <c r="I1817" s="1" t="s">
        <v>1660</v>
      </c>
      <c r="J1817" s="1"/>
      <c r="K1817" s="1" t="s">
        <v>10634</v>
      </c>
      <c r="L1817" s="1" t="s">
        <v>170</v>
      </c>
      <c r="M1817" s="1" t="s">
        <v>9631</v>
      </c>
      <c r="N1817" s="12" t="s">
        <v>10635</v>
      </c>
      <c r="O1817" s="1"/>
      <c r="P1817" s="12" t="s">
        <v>10636</v>
      </c>
    </row>
    <row r="1818">
      <c r="A1818" s="2">
        <v>1681.0</v>
      </c>
      <c r="B1818" s="1" t="s">
        <v>10641</v>
      </c>
      <c r="C1818" s="1" t="s">
        <v>207</v>
      </c>
      <c r="D1818" s="1" t="s">
        <v>1401</v>
      </c>
      <c r="E1818" s="1" t="s">
        <v>1402</v>
      </c>
      <c r="F1818" s="1"/>
      <c r="G1818" s="1" t="s">
        <v>20</v>
      </c>
      <c r="H1818" s="1" t="s">
        <v>77</v>
      </c>
      <c r="I1818" s="1" t="s">
        <v>1660</v>
      </c>
      <c r="J1818" s="1"/>
      <c r="K1818" s="1" t="s">
        <v>103</v>
      </c>
      <c r="L1818" s="1" t="s">
        <v>498</v>
      </c>
      <c r="M1818" s="1" t="s">
        <v>10642</v>
      </c>
      <c r="N1818" s="12" t="s">
        <v>10643</v>
      </c>
      <c r="O1818" s="1"/>
      <c r="P1818" s="12" t="s">
        <v>10644</v>
      </c>
    </row>
    <row r="1819">
      <c r="A1819" s="2">
        <v>1682.0</v>
      </c>
      <c r="B1819" s="1" t="s">
        <v>1400</v>
      </c>
      <c r="C1819" s="1" t="s">
        <v>17</v>
      </c>
      <c r="D1819" s="1" t="s">
        <v>1401</v>
      </c>
      <c r="E1819" s="1" t="s">
        <v>1402</v>
      </c>
      <c r="F1819" s="1"/>
      <c r="G1819" s="1" t="s">
        <v>20</v>
      </c>
      <c r="H1819" s="1" t="s">
        <v>1403</v>
      </c>
      <c r="I1819" s="12" t="s">
        <v>3108</v>
      </c>
      <c r="J1819" s="1"/>
      <c r="K1819" s="1" t="s">
        <v>29</v>
      </c>
      <c r="L1819" s="1" t="s">
        <v>23</v>
      </c>
      <c r="M1819" s="1" t="s">
        <v>680</v>
      </c>
      <c r="N1819" s="12" t="s">
        <v>1404</v>
      </c>
      <c r="O1819" s="1"/>
      <c r="P1819" s="12" t="s">
        <v>1405</v>
      </c>
    </row>
    <row r="1820">
      <c r="A1820" s="2">
        <v>1684.0</v>
      </c>
      <c r="B1820" s="1" t="s">
        <v>10649</v>
      </c>
      <c r="C1820" s="1" t="s">
        <v>207</v>
      </c>
      <c r="D1820" s="1" t="s">
        <v>1401</v>
      </c>
      <c r="E1820" s="1" t="s">
        <v>1402</v>
      </c>
      <c r="F1820" s="1"/>
      <c r="G1820" s="1" t="s">
        <v>48</v>
      </c>
      <c r="H1820" s="1" t="s">
        <v>181</v>
      </c>
      <c r="I1820" s="1" t="s">
        <v>1660</v>
      </c>
      <c r="J1820" s="1"/>
      <c r="K1820" s="1" t="s">
        <v>3691</v>
      </c>
      <c r="L1820" s="1" t="s">
        <v>10650</v>
      </c>
      <c r="M1820" s="1" t="s">
        <v>10651</v>
      </c>
      <c r="N1820" s="12" t="s">
        <v>10652</v>
      </c>
      <c r="O1820" s="1"/>
      <c r="P1820" s="12" t="s">
        <v>10653</v>
      </c>
    </row>
    <row r="1821">
      <c r="A1821" s="2">
        <v>1685.0</v>
      </c>
      <c r="B1821" s="1" t="s">
        <v>10654</v>
      </c>
      <c r="C1821" s="1" t="s">
        <v>17</v>
      </c>
      <c r="D1821" s="1" t="s">
        <v>1401</v>
      </c>
      <c r="E1821" s="1" t="s">
        <v>1402</v>
      </c>
      <c r="F1821" s="1"/>
      <c r="G1821" s="1" t="s">
        <v>20</v>
      </c>
      <c r="H1821" s="1" t="s">
        <v>181</v>
      </c>
      <c r="I1821" s="1" t="s">
        <v>554</v>
      </c>
      <c r="J1821" s="1"/>
      <c r="K1821" s="1" t="s">
        <v>10655</v>
      </c>
      <c r="L1821" s="1" t="s">
        <v>3083</v>
      </c>
      <c r="M1821" s="12" t="s">
        <v>1193</v>
      </c>
      <c r="N1821" s="1"/>
      <c r="O1821" s="1"/>
      <c r="P1821" s="12" t="s">
        <v>10656</v>
      </c>
    </row>
    <row r="1822">
      <c r="A1822" s="2">
        <v>1686.0</v>
      </c>
      <c r="B1822" s="1" t="s">
        <v>10657</v>
      </c>
      <c r="C1822" s="1" t="s">
        <v>207</v>
      </c>
      <c r="D1822" s="1" t="s">
        <v>1401</v>
      </c>
      <c r="E1822" s="1" t="s">
        <v>1402</v>
      </c>
      <c r="F1822" s="1"/>
      <c r="G1822" s="1" t="s">
        <v>48</v>
      </c>
      <c r="H1822" s="1" t="s">
        <v>77</v>
      </c>
      <c r="I1822" s="1" t="s">
        <v>1660</v>
      </c>
      <c r="J1822" s="1"/>
      <c r="K1822" s="1" t="s">
        <v>10658</v>
      </c>
      <c r="L1822" s="1" t="s">
        <v>10659</v>
      </c>
      <c r="M1822" s="1" t="s">
        <v>10660</v>
      </c>
      <c r="N1822" s="12" t="s">
        <v>10661</v>
      </c>
      <c r="O1822" s="1"/>
      <c r="P1822" s="12" t="s">
        <v>10662</v>
      </c>
    </row>
    <row r="1823">
      <c r="A1823" s="2">
        <v>2006.0</v>
      </c>
      <c r="B1823" s="1" t="s">
        <v>10663</v>
      </c>
      <c r="C1823" s="1" t="s">
        <v>207</v>
      </c>
      <c r="D1823" s="1" t="s">
        <v>1401</v>
      </c>
      <c r="E1823" s="1" t="s">
        <v>1402</v>
      </c>
      <c r="F1823" s="1"/>
      <c r="G1823" s="1" t="s">
        <v>20</v>
      </c>
      <c r="H1823" s="1" t="s">
        <v>77</v>
      </c>
      <c r="I1823" s="1" t="s">
        <v>1660</v>
      </c>
      <c r="J1823" s="1"/>
      <c r="K1823" s="1" t="s">
        <v>996</v>
      </c>
      <c r="L1823" s="1" t="s">
        <v>10139</v>
      </c>
      <c r="M1823" s="1" t="s">
        <v>10664</v>
      </c>
      <c r="N1823" s="12" t="s">
        <v>10665</v>
      </c>
      <c r="O1823" s="1"/>
      <c r="P1823" s="12" t="s">
        <v>10666</v>
      </c>
    </row>
    <row r="1824">
      <c r="A1824" s="2">
        <v>9757.0</v>
      </c>
      <c r="B1824" s="1" t="s">
        <v>10686</v>
      </c>
      <c r="C1824" s="1" t="s">
        <v>17</v>
      </c>
      <c r="D1824" s="1" t="s">
        <v>1401</v>
      </c>
      <c r="E1824" s="1" t="s">
        <v>1402</v>
      </c>
      <c r="F1824" s="1"/>
      <c r="G1824" s="1" t="s">
        <v>20</v>
      </c>
      <c r="H1824" s="1" t="s">
        <v>153</v>
      </c>
      <c r="I1824" s="1" t="s">
        <v>509</v>
      </c>
      <c r="J1824" s="1"/>
      <c r="K1824" s="1" t="s">
        <v>3938</v>
      </c>
      <c r="L1824" s="1" t="s">
        <v>124</v>
      </c>
      <c r="M1824" s="1" t="s">
        <v>10687</v>
      </c>
      <c r="N1824" s="12" t="s">
        <v>10688</v>
      </c>
      <c r="O1824" s="1"/>
      <c r="P1824" s="12" t="s">
        <v>10689</v>
      </c>
    </row>
    <row r="1825" hidden="1">
      <c r="A1825" s="2">
        <v>10048.0</v>
      </c>
      <c r="B1825" s="1" t="s">
        <v>10690</v>
      </c>
      <c r="C1825" s="1" t="s">
        <v>17</v>
      </c>
      <c r="D1825" s="1" t="s">
        <v>1401</v>
      </c>
      <c r="E1825" s="1" t="s">
        <v>1402</v>
      </c>
      <c r="F1825" s="1"/>
      <c r="G1825" s="1" t="s">
        <v>20</v>
      </c>
      <c r="H1825" s="1" t="s">
        <v>839</v>
      </c>
      <c r="I1825" s="1" t="s">
        <v>270</v>
      </c>
      <c r="J1825" s="1"/>
      <c r="K1825" s="1" t="s">
        <v>2188</v>
      </c>
      <c r="L1825" s="1" t="s">
        <v>10691</v>
      </c>
      <c r="M1825" s="1" t="s">
        <v>10692</v>
      </c>
      <c r="N1825" s="12" t="s">
        <v>10693</v>
      </c>
      <c r="O1825" s="1"/>
      <c r="P1825" s="12" t="s">
        <v>10694</v>
      </c>
    </row>
    <row r="1826">
      <c r="A1826" s="2">
        <v>10126.0</v>
      </c>
      <c r="B1826" s="1" t="s">
        <v>1406</v>
      </c>
      <c r="C1826" s="1" t="s">
        <v>17</v>
      </c>
      <c r="D1826" s="1" t="s">
        <v>1401</v>
      </c>
      <c r="E1826" s="1" t="s">
        <v>1402</v>
      </c>
      <c r="F1826" s="1"/>
      <c r="G1826" s="1" t="s">
        <v>20</v>
      </c>
      <c r="H1826" s="1" t="s">
        <v>1007</v>
      </c>
      <c r="I1826" s="12" t="s">
        <v>2345</v>
      </c>
      <c r="J1826" s="1"/>
      <c r="K1826" s="1" t="s">
        <v>1407</v>
      </c>
      <c r="L1826" s="1" t="s">
        <v>216</v>
      </c>
      <c r="M1826" s="1" t="s">
        <v>1408</v>
      </c>
      <c r="N1826" s="12" t="s">
        <v>1409</v>
      </c>
      <c r="O1826" s="1"/>
      <c r="P1826" s="12" t="s">
        <v>1410</v>
      </c>
    </row>
    <row r="1827">
      <c r="A1827" s="2">
        <v>1688.0</v>
      </c>
      <c r="B1827" s="1" t="s">
        <v>10705</v>
      </c>
      <c r="C1827" s="1" t="s">
        <v>17</v>
      </c>
      <c r="D1827" s="1" t="s">
        <v>10700</v>
      </c>
      <c r="E1827" s="1" t="s">
        <v>10701</v>
      </c>
      <c r="F1827" s="1"/>
      <c r="G1827" s="1" t="s">
        <v>48</v>
      </c>
      <c r="H1827" s="1" t="s">
        <v>77</v>
      </c>
      <c r="I1827" s="1" t="s">
        <v>270</v>
      </c>
      <c r="J1827" s="1"/>
      <c r="K1827" s="1" t="s">
        <v>3691</v>
      </c>
      <c r="L1827" s="1" t="s">
        <v>97</v>
      </c>
      <c r="M1827" s="1" t="s">
        <v>3613</v>
      </c>
      <c r="N1827" s="12" t="s">
        <v>10706</v>
      </c>
      <c r="O1827" s="1"/>
      <c r="P1827" s="12" t="s">
        <v>10707</v>
      </c>
    </row>
    <row r="1828">
      <c r="A1828" s="2">
        <v>8276.0</v>
      </c>
      <c r="B1828" s="1" t="s">
        <v>10733</v>
      </c>
      <c r="C1828" s="1" t="s">
        <v>17</v>
      </c>
      <c r="D1828" s="1" t="s">
        <v>10700</v>
      </c>
      <c r="E1828" s="1" t="s">
        <v>10701</v>
      </c>
      <c r="F1828" s="1"/>
      <c r="G1828" s="1" t="s">
        <v>107</v>
      </c>
      <c r="H1828" s="1" t="s">
        <v>153</v>
      </c>
      <c r="I1828" s="1" t="s">
        <v>270</v>
      </c>
      <c r="J1828" s="1"/>
      <c r="K1828" s="1" t="s">
        <v>1872</v>
      </c>
      <c r="L1828" s="1" t="s">
        <v>2591</v>
      </c>
      <c r="M1828" s="1" t="s">
        <v>1059</v>
      </c>
      <c r="N1828" s="12" t="s">
        <v>10734</v>
      </c>
      <c r="O1828" s="1"/>
      <c r="P1828" s="12" t="s">
        <v>10735</v>
      </c>
    </row>
    <row r="1829">
      <c r="A1829" s="2">
        <v>10051.0</v>
      </c>
      <c r="B1829" s="1" t="s">
        <v>10739</v>
      </c>
      <c r="C1829" s="1" t="s">
        <v>17</v>
      </c>
      <c r="D1829" s="1" t="s">
        <v>10700</v>
      </c>
      <c r="E1829" s="1" t="s">
        <v>10701</v>
      </c>
      <c r="F1829" s="1"/>
      <c r="G1829" s="1" t="s">
        <v>48</v>
      </c>
      <c r="H1829" s="1" t="s">
        <v>153</v>
      </c>
      <c r="I1829" s="1" t="s">
        <v>509</v>
      </c>
      <c r="J1829" s="1"/>
      <c r="K1829" s="1"/>
      <c r="L1829" s="1" t="s">
        <v>124</v>
      </c>
      <c r="M1829" s="1" t="s">
        <v>10740</v>
      </c>
      <c r="N1829" s="12" t="s">
        <v>10741</v>
      </c>
      <c r="O1829" s="1"/>
      <c r="P1829" s="12" t="s">
        <v>10742</v>
      </c>
    </row>
    <row r="1830">
      <c r="A1830" s="2">
        <v>10052.0</v>
      </c>
      <c r="B1830" s="1" t="s">
        <v>10743</v>
      </c>
      <c r="C1830" s="1" t="s">
        <v>17</v>
      </c>
      <c r="D1830" s="1" t="s">
        <v>10700</v>
      </c>
      <c r="E1830" s="1" t="s">
        <v>10701</v>
      </c>
      <c r="F1830" s="1"/>
      <c r="G1830" s="1" t="s">
        <v>592</v>
      </c>
      <c r="H1830" s="1" t="s">
        <v>533</v>
      </c>
      <c r="I1830" s="1" t="s">
        <v>270</v>
      </c>
      <c r="J1830" s="1"/>
      <c r="K1830" s="1" t="s">
        <v>3456</v>
      </c>
      <c r="L1830" s="1" t="s">
        <v>124</v>
      </c>
      <c r="M1830" s="1" t="s">
        <v>4384</v>
      </c>
      <c r="N1830" s="12" t="s">
        <v>10744</v>
      </c>
      <c r="O1830" s="1"/>
      <c r="P1830" s="12" t="s">
        <v>10745</v>
      </c>
    </row>
    <row r="1831">
      <c r="A1831" s="2">
        <v>8556.0</v>
      </c>
      <c r="B1831" s="1" t="s">
        <v>10746</v>
      </c>
      <c r="C1831" s="1" t="s">
        <v>17</v>
      </c>
      <c r="D1831" s="1" t="s">
        <v>10747</v>
      </c>
      <c r="E1831" s="1" t="s">
        <v>10748</v>
      </c>
      <c r="F1831" s="1"/>
      <c r="G1831" s="1" t="s">
        <v>20</v>
      </c>
      <c r="H1831" s="1" t="s">
        <v>153</v>
      </c>
      <c r="I1831" s="1" t="s">
        <v>554</v>
      </c>
      <c r="J1831" s="1"/>
      <c r="K1831" s="1" t="s">
        <v>803</v>
      </c>
      <c r="L1831" s="1" t="s">
        <v>170</v>
      </c>
      <c r="M1831" s="12" t="s">
        <v>320</v>
      </c>
      <c r="N1831" s="1"/>
      <c r="O1831" s="1"/>
      <c r="P1831" s="12" t="s">
        <v>10749</v>
      </c>
    </row>
    <row r="1832">
      <c r="A1832" s="2">
        <v>8557.0</v>
      </c>
      <c r="B1832" s="1" t="s">
        <v>10750</v>
      </c>
      <c r="C1832" s="1" t="s">
        <v>207</v>
      </c>
      <c r="D1832" s="1" t="s">
        <v>10747</v>
      </c>
      <c r="E1832" s="1" t="s">
        <v>10748</v>
      </c>
      <c r="F1832" s="1"/>
      <c r="G1832" s="1" t="s">
        <v>20</v>
      </c>
      <c r="H1832" s="1" t="s">
        <v>153</v>
      </c>
      <c r="I1832" s="1" t="s">
        <v>1660</v>
      </c>
      <c r="J1832" s="1"/>
      <c r="K1832" s="1" t="s">
        <v>174</v>
      </c>
      <c r="L1832" s="1" t="s">
        <v>471</v>
      </c>
      <c r="M1832" s="12" t="s">
        <v>10751</v>
      </c>
      <c r="N1832" s="1"/>
      <c r="O1832" s="1"/>
      <c r="P1832" s="12" t="s">
        <v>10752</v>
      </c>
    </row>
    <row r="1833">
      <c r="A1833" s="2">
        <v>8558.0</v>
      </c>
      <c r="B1833" s="1" t="s">
        <v>10753</v>
      </c>
      <c r="C1833" s="1" t="s">
        <v>207</v>
      </c>
      <c r="D1833" s="1" t="s">
        <v>10747</v>
      </c>
      <c r="E1833" s="1" t="s">
        <v>10748</v>
      </c>
      <c r="F1833" s="1"/>
      <c r="G1833" s="1" t="s">
        <v>20</v>
      </c>
      <c r="H1833" s="1" t="s">
        <v>60</v>
      </c>
      <c r="I1833" s="1" t="s">
        <v>1660</v>
      </c>
      <c r="J1833" s="1"/>
      <c r="K1833" s="1" t="s">
        <v>67</v>
      </c>
      <c r="L1833" s="1" t="s">
        <v>815</v>
      </c>
      <c r="M1833" s="12" t="s">
        <v>680</v>
      </c>
      <c r="N1833" s="1"/>
      <c r="O1833" s="1"/>
      <c r="P1833" s="12" t="s">
        <v>10754</v>
      </c>
    </row>
    <row r="1834">
      <c r="A1834" s="2">
        <v>9047.0</v>
      </c>
      <c r="B1834" s="1" t="s">
        <v>10755</v>
      </c>
      <c r="C1834" s="1" t="s">
        <v>207</v>
      </c>
      <c r="D1834" s="1" t="s">
        <v>10747</v>
      </c>
      <c r="E1834" s="1" t="s">
        <v>10748</v>
      </c>
      <c r="F1834" s="1"/>
      <c r="G1834" s="1" t="s">
        <v>592</v>
      </c>
      <c r="H1834" s="1" t="s">
        <v>77</v>
      </c>
      <c r="I1834" s="1" t="s">
        <v>1660</v>
      </c>
      <c r="J1834" s="1"/>
      <c r="K1834" s="1" t="s">
        <v>10756</v>
      </c>
      <c r="L1834" s="1" t="s">
        <v>10757</v>
      </c>
      <c r="M1834" s="1" t="s">
        <v>10758</v>
      </c>
      <c r="N1834" s="12" t="s">
        <v>10759</v>
      </c>
      <c r="O1834" s="1"/>
      <c r="P1834" s="12" t="s">
        <v>10760</v>
      </c>
    </row>
    <row r="1835">
      <c r="A1835" s="2">
        <v>8613.0</v>
      </c>
      <c r="B1835" s="1" t="s">
        <v>8403</v>
      </c>
      <c r="C1835" s="1" t="s">
        <v>207</v>
      </c>
      <c r="D1835" s="1" t="s">
        <v>10761</v>
      </c>
      <c r="E1835" s="1" t="s">
        <v>10762</v>
      </c>
      <c r="F1835" s="1"/>
      <c r="G1835" s="1" t="s">
        <v>20</v>
      </c>
      <c r="H1835" s="1" t="s">
        <v>168</v>
      </c>
      <c r="I1835" s="1" t="s">
        <v>1660</v>
      </c>
      <c r="J1835" s="1"/>
      <c r="K1835" s="1" t="s">
        <v>174</v>
      </c>
      <c r="L1835" s="1" t="s">
        <v>170</v>
      </c>
      <c r="M1835" s="1" t="s">
        <v>10763</v>
      </c>
      <c r="N1835" s="12" t="s">
        <v>10764</v>
      </c>
      <c r="O1835" s="1"/>
      <c r="P1835" s="12" t="s">
        <v>10765</v>
      </c>
    </row>
    <row r="1836">
      <c r="A1836" s="2">
        <v>8614.0</v>
      </c>
      <c r="B1836" s="1" t="s">
        <v>10766</v>
      </c>
      <c r="C1836" s="1" t="s">
        <v>17</v>
      </c>
      <c r="D1836" s="1" t="s">
        <v>10761</v>
      </c>
      <c r="E1836" s="1" t="s">
        <v>10762</v>
      </c>
      <c r="F1836" s="1"/>
      <c r="G1836" s="1" t="s">
        <v>283</v>
      </c>
      <c r="H1836" s="1" t="s">
        <v>894</v>
      </c>
      <c r="I1836" s="1" t="s">
        <v>270</v>
      </c>
      <c r="J1836" s="1"/>
      <c r="K1836" s="12" t="s">
        <v>284</v>
      </c>
      <c r="L1836" s="1"/>
      <c r="M1836" s="1" t="s">
        <v>10767</v>
      </c>
      <c r="N1836" s="12" t="s">
        <v>10768</v>
      </c>
      <c r="O1836" s="1"/>
      <c r="P1836" s="12" t="s">
        <v>10769</v>
      </c>
    </row>
    <row r="1837" hidden="1">
      <c r="A1837" s="2">
        <v>8615.0</v>
      </c>
      <c r="B1837" s="1" t="s">
        <v>10770</v>
      </c>
      <c r="C1837" s="1" t="s">
        <v>207</v>
      </c>
      <c r="D1837" s="1" t="s">
        <v>10761</v>
      </c>
      <c r="E1837" s="1" t="s">
        <v>10762</v>
      </c>
      <c r="F1837" s="1"/>
      <c r="G1837" s="1" t="s">
        <v>20</v>
      </c>
      <c r="H1837" s="1" t="s">
        <v>60</v>
      </c>
      <c r="I1837" s="1" t="s">
        <v>1660</v>
      </c>
      <c r="J1837" s="1"/>
      <c r="K1837" s="1" t="s">
        <v>174</v>
      </c>
      <c r="L1837" s="1" t="s">
        <v>23</v>
      </c>
      <c r="M1837" s="1" t="s">
        <v>10771</v>
      </c>
      <c r="N1837" s="12" t="s">
        <v>10772</v>
      </c>
      <c r="O1837" s="1"/>
      <c r="P1837" s="12" t="s">
        <v>10773</v>
      </c>
    </row>
    <row r="1838">
      <c r="A1838" s="2">
        <v>8616.0</v>
      </c>
      <c r="B1838" s="1" t="s">
        <v>10774</v>
      </c>
      <c r="C1838" s="1" t="s">
        <v>207</v>
      </c>
      <c r="D1838" s="1" t="s">
        <v>10761</v>
      </c>
      <c r="E1838" s="1" t="s">
        <v>10762</v>
      </c>
      <c r="F1838" s="1" t="s">
        <v>48</v>
      </c>
      <c r="G1838" s="1" t="s">
        <v>48</v>
      </c>
      <c r="H1838" s="1" t="s">
        <v>10775</v>
      </c>
      <c r="I1838" s="1" t="s">
        <v>1660</v>
      </c>
      <c r="J1838" s="1"/>
      <c r="K1838" s="1" t="s">
        <v>3691</v>
      </c>
      <c r="L1838" s="1" t="s">
        <v>10776</v>
      </c>
      <c r="M1838" s="1" t="s">
        <v>10777</v>
      </c>
      <c r="N1838" s="12" t="s">
        <v>10778</v>
      </c>
      <c r="O1838" s="1"/>
      <c r="P1838" s="12" t="s">
        <v>10779</v>
      </c>
    </row>
    <row r="1839">
      <c r="A1839" s="2">
        <v>8617.0</v>
      </c>
      <c r="B1839" s="1" t="s">
        <v>10780</v>
      </c>
      <c r="C1839" s="1" t="s">
        <v>17</v>
      </c>
      <c r="D1839" s="1" t="s">
        <v>10761</v>
      </c>
      <c r="E1839" s="1" t="s">
        <v>10762</v>
      </c>
      <c r="F1839" s="1"/>
      <c r="G1839" s="1" t="s">
        <v>20</v>
      </c>
      <c r="H1839" s="1" t="s">
        <v>153</v>
      </c>
      <c r="I1839" s="1" t="s">
        <v>270</v>
      </c>
      <c r="J1839" s="1"/>
      <c r="K1839" s="1" t="s">
        <v>174</v>
      </c>
      <c r="L1839" s="1" t="s">
        <v>170</v>
      </c>
      <c r="M1839" s="1" t="s">
        <v>10781</v>
      </c>
      <c r="N1839" s="12" t="s">
        <v>10782</v>
      </c>
      <c r="O1839" s="1"/>
      <c r="P1839" s="12" t="s">
        <v>10783</v>
      </c>
    </row>
    <row r="1840">
      <c r="A1840" s="2">
        <v>9449.0</v>
      </c>
      <c r="B1840" s="1" t="s">
        <v>10784</v>
      </c>
      <c r="C1840" s="1" t="s">
        <v>17</v>
      </c>
      <c r="D1840" s="1" t="s">
        <v>10761</v>
      </c>
      <c r="E1840" s="1" t="s">
        <v>10762</v>
      </c>
      <c r="F1840" s="1"/>
      <c r="G1840" s="1" t="s">
        <v>20</v>
      </c>
      <c r="H1840" s="12" t="s">
        <v>102</v>
      </c>
      <c r="I1840" s="14"/>
      <c r="J1840" s="1"/>
      <c r="K1840" s="1" t="s">
        <v>1494</v>
      </c>
      <c r="L1840" s="1" t="s">
        <v>1768</v>
      </c>
      <c r="M1840" s="1" t="s">
        <v>10785</v>
      </c>
      <c r="N1840" s="12" t="s">
        <v>10786</v>
      </c>
      <c r="O1840" s="1"/>
      <c r="P1840" s="12" t="s">
        <v>10787</v>
      </c>
    </row>
    <row r="1841">
      <c r="A1841" s="2">
        <v>1696.0</v>
      </c>
      <c r="B1841" s="1" t="s">
        <v>1411</v>
      </c>
      <c r="C1841" s="1" t="s">
        <v>17</v>
      </c>
      <c r="D1841" s="1" t="s">
        <v>1412</v>
      </c>
      <c r="E1841" s="1" t="s">
        <v>1413</v>
      </c>
      <c r="F1841" s="1"/>
      <c r="G1841" s="1" t="s">
        <v>20</v>
      </c>
      <c r="H1841" s="1" t="s">
        <v>153</v>
      </c>
      <c r="I1841" s="12" t="s">
        <v>2345</v>
      </c>
      <c r="J1841" s="1"/>
      <c r="K1841" s="1" t="s">
        <v>22</v>
      </c>
      <c r="L1841" s="1"/>
      <c r="M1841" s="1" t="s">
        <v>1414</v>
      </c>
      <c r="N1841" s="12" t="s">
        <v>1415</v>
      </c>
      <c r="O1841" s="1"/>
      <c r="P1841" s="12" t="s">
        <v>1416</v>
      </c>
    </row>
    <row r="1842">
      <c r="A1842" s="2">
        <v>1697.0</v>
      </c>
      <c r="B1842" s="1" t="s">
        <v>10793</v>
      </c>
      <c r="C1842" s="1" t="s">
        <v>17</v>
      </c>
      <c r="D1842" s="1" t="s">
        <v>1412</v>
      </c>
      <c r="E1842" s="1" t="s">
        <v>1413</v>
      </c>
      <c r="F1842" s="1"/>
      <c r="G1842" s="1" t="s">
        <v>48</v>
      </c>
      <c r="H1842" s="1" t="s">
        <v>196</v>
      </c>
      <c r="I1842" s="1" t="s">
        <v>270</v>
      </c>
      <c r="J1842" s="1"/>
      <c r="K1842" s="1" t="s">
        <v>34</v>
      </c>
      <c r="L1842" s="1" t="s">
        <v>327</v>
      </c>
      <c r="M1842" s="12" t="s">
        <v>7442</v>
      </c>
      <c r="N1842" s="1"/>
      <c r="O1842" s="1"/>
      <c r="P1842" s="12" t="s">
        <v>10794</v>
      </c>
    </row>
    <row r="1843">
      <c r="A1843" s="2">
        <v>1698.0</v>
      </c>
      <c r="B1843" s="1" t="s">
        <v>1417</v>
      </c>
      <c r="C1843" s="1" t="s">
        <v>17</v>
      </c>
      <c r="D1843" s="1" t="s">
        <v>1412</v>
      </c>
      <c r="E1843" s="1" t="s">
        <v>1413</v>
      </c>
      <c r="F1843" s="1"/>
      <c r="G1843" s="1" t="s">
        <v>20</v>
      </c>
      <c r="H1843" s="1" t="s">
        <v>1418</v>
      </c>
      <c r="I1843" s="12" t="s">
        <v>2345</v>
      </c>
      <c r="J1843" s="1"/>
      <c r="K1843" s="1" t="s">
        <v>174</v>
      </c>
      <c r="L1843" s="1" t="s">
        <v>1419</v>
      </c>
      <c r="M1843" s="12" t="s">
        <v>1420</v>
      </c>
      <c r="N1843" s="1"/>
      <c r="O1843" s="1"/>
      <c r="P1843" s="12" t="s">
        <v>1421</v>
      </c>
    </row>
    <row r="1844">
      <c r="A1844" s="2">
        <v>1699.0</v>
      </c>
      <c r="B1844" s="1" t="s">
        <v>10795</v>
      </c>
      <c r="C1844" s="1" t="s">
        <v>17</v>
      </c>
      <c r="D1844" s="1" t="s">
        <v>1412</v>
      </c>
      <c r="E1844" s="1" t="s">
        <v>1413</v>
      </c>
      <c r="F1844" s="1" t="s">
        <v>48</v>
      </c>
      <c r="G1844" s="1" t="s">
        <v>283</v>
      </c>
      <c r="H1844" s="1" t="s">
        <v>10796</v>
      </c>
      <c r="I1844" s="1" t="s">
        <v>554</v>
      </c>
      <c r="J1844" s="1" t="s">
        <v>10797</v>
      </c>
      <c r="K1844" s="1" t="s">
        <v>1172</v>
      </c>
      <c r="L1844" s="1" t="s">
        <v>10798</v>
      </c>
      <c r="M1844" s="1" t="s">
        <v>10799</v>
      </c>
      <c r="N1844" s="12" t="s">
        <v>10800</v>
      </c>
      <c r="O1844" s="1"/>
      <c r="P1844" s="12" t="s">
        <v>10801</v>
      </c>
    </row>
    <row r="1845">
      <c r="A1845" s="2">
        <v>1700.0</v>
      </c>
      <c r="B1845" s="1" t="s">
        <v>10802</v>
      </c>
      <c r="C1845" s="1" t="s">
        <v>207</v>
      </c>
      <c r="D1845" s="1" t="s">
        <v>1412</v>
      </c>
      <c r="E1845" s="1" t="s">
        <v>1413</v>
      </c>
      <c r="F1845" s="1"/>
      <c r="G1845" s="1" t="s">
        <v>20</v>
      </c>
      <c r="H1845" s="1"/>
      <c r="I1845" s="1" t="s">
        <v>1660</v>
      </c>
      <c r="J1845" s="1"/>
      <c r="K1845" s="1" t="s">
        <v>9080</v>
      </c>
      <c r="L1845" s="1" t="s">
        <v>72</v>
      </c>
      <c r="M1845" s="1" t="s">
        <v>10803</v>
      </c>
      <c r="N1845" s="12" t="s">
        <v>10804</v>
      </c>
      <c r="O1845" s="1"/>
      <c r="P1845" s="12" t="s">
        <v>10805</v>
      </c>
    </row>
    <row r="1846">
      <c r="A1846" s="2">
        <v>1701.0</v>
      </c>
      <c r="B1846" s="1" t="s">
        <v>10806</v>
      </c>
      <c r="C1846" s="1" t="s">
        <v>207</v>
      </c>
      <c r="D1846" s="1" t="s">
        <v>1412</v>
      </c>
      <c r="E1846" s="1" t="s">
        <v>1413</v>
      </c>
      <c r="F1846" s="1"/>
      <c r="G1846" s="1" t="s">
        <v>20</v>
      </c>
      <c r="H1846" s="1"/>
      <c r="I1846" s="1" t="s">
        <v>1660</v>
      </c>
      <c r="J1846" s="1"/>
      <c r="K1846" s="1" t="s">
        <v>34</v>
      </c>
      <c r="L1846" s="1" t="s">
        <v>498</v>
      </c>
      <c r="M1846" s="1" t="s">
        <v>10807</v>
      </c>
      <c r="N1846" s="12" t="s">
        <v>10808</v>
      </c>
      <c r="O1846" s="1"/>
      <c r="P1846" s="12" t="s">
        <v>10809</v>
      </c>
    </row>
    <row r="1847">
      <c r="A1847" s="2">
        <v>9417.0</v>
      </c>
      <c r="B1847" s="1" t="s">
        <v>2154</v>
      </c>
      <c r="C1847" s="1" t="s">
        <v>17</v>
      </c>
      <c r="D1847" s="1" t="s">
        <v>1412</v>
      </c>
      <c r="E1847" s="1" t="s">
        <v>1413</v>
      </c>
      <c r="F1847" s="1"/>
      <c r="G1847" s="1" t="s">
        <v>115</v>
      </c>
      <c r="H1847" s="1" t="s">
        <v>2155</v>
      </c>
      <c r="I1847" s="1" t="s">
        <v>2309</v>
      </c>
      <c r="J1847" s="1"/>
      <c r="K1847" s="1"/>
      <c r="L1847" s="1" t="s">
        <v>2156</v>
      </c>
      <c r="M1847" s="1" t="s">
        <v>2157</v>
      </c>
      <c r="N1847" s="12" t="s">
        <v>2158</v>
      </c>
      <c r="O1847" s="1"/>
      <c r="P1847" s="12" t="s">
        <v>2159</v>
      </c>
    </row>
    <row r="1848">
      <c r="A1848" s="2">
        <v>10420.0</v>
      </c>
      <c r="B1848" s="1" t="s">
        <v>1422</v>
      </c>
      <c r="C1848" s="1" t="s">
        <v>17</v>
      </c>
      <c r="D1848" s="1" t="s">
        <v>1412</v>
      </c>
      <c r="E1848" s="1" t="s">
        <v>1413</v>
      </c>
      <c r="F1848" s="1"/>
      <c r="G1848" s="1" t="s">
        <v>283</v>
      </c>
      <c r="H1848" s="1" t="s">
        <v>1423</v>
      </c>
      <c r="I1848" s="12" t="s">
        <v>3525</v>
      </c>
      <c r="J1848" s="1"/>
      <c r="K1848" s="1" t="s">
        <v>1424</v>
      </c>
      <c r="L1848" s="1" t="s">
        <v>1425</v>
      </c>
      <c r="M1848" s="1" t="s">
        <v>1426</v>
      </c>
      <c r="N1848" s="12" t="s">
        <v>1427</v>
      </c>
      <c r="O1848" s="1"/>
      <c r="P1848" s="12" t="s">
        <v>1428</v>
      </c>
    </row>
    <row r="1849">
      <c r="A1849" s="2">
        <v>1702.0</v>
      </c>
      <c r="B1849" s="1" t="s">
        <v>10810</v>
      </c>
      <c r="C1849" s="1" t="s">
        <v>17</v>
      </c>
      <c r="D1849" s="1" t="s">
        <v>10811</v>
      </c>
      <c r="E1849" s="1" t="s">
        <v>10812</v>
      </c>
      <c r="F1849" s="1"/>
      <c r="G1849" s="1" t="s">
        <v>20</v>
      </c>
      <c r="H1849" s="1" t="s">
        <v>8200</v>
      </c>
      <c r="I1849" s="1" t="s">
        <v>554</v>
      </c>
      <c r="J1849" s="1"/>
      <c r="K1849" s="1" t="s">
        <v>9080</v>
      </c>
      <c r="L1849" s="1" t="s">
        <v>1873</v>
      </c>
      <c r="M1849" s="1" t="s">
        <v>203</v>
      </c>
      <c r="N1849" s="12" t="s">
        <v>10813</v>
      </c>
      <c r="O1849" s="1"/>
      <c r="P1849" s="12" t="s">
        <v>10814</v>
      </c>
    </row>
    <row r="1850">
      <c r="A1850" s="2">
        <v>1703.0</v>
      </c>
      <c r="B1850" s="1" t="s">
        <v>10815</v>
      </c>
      <c r="C1850" s="1" t="s">
        <v>17</v>
      </c>
      <c r="D1850" s="1" t="s">
        <v>10811</v>
      </c>
      <c r="E1850" s="1" t="s">
        <v>10812</v>
      </c>
      <c r="F1850" s="1"/>
      <c r="G1850" s="1" t="s">
        <v>20</v>
      </c>
      <c r="H1850" s="1" t="s">
        <v>3516</v>
      </c>
      <c r="I1850" s="1" t="s">
        <v>509</v>
      </c>
      <c r="J1850" s="1"/>
      <c r="K1850" s="1" t="s">
        <v>9080</v>
      </c>
      <c r="L1850" s="1" t="s">
        <v>6793</v>
      </c>
      <c r="M1850" s="1" t="s">
        <v>4719</v>
      </c>
      <c r="N1850" s="12" t="s">
        <v>10816</v>
      </c>
      <c r="O1850" s="1"/>
      <c r="P1850" s="12" t="s">
        <v>10817</v>
      </c>
    </row>
    <row r="1851">
      <c r="A1851" s="2">
        <v>1705.0</v>
      </c>
      <c r="B1851" s="1" t="s">
        <v>10826</v>
      </c>
      <c r="C1851" s="1" t="s">
        <v>207</v>
      </c>
      <c r="D1851" s="1" t="s">
        <v>10811</v>
      </c>
      <c r="E1851" s="1" t="s">
        <v>10812</v>
      </c>
      <c r="F1851" s="1"/>
      <c r="G1851" s="1" t="s">
        <v>48</v>
      </c>
      <c r="H1851" s="1" t="s">
        <v>10819</v>
      </c>
      <c r="I1851" s="1" t="s">
        <v>1660</v>
      </c>
      <c r="J1851" s="1"/>
      <c r="K1851" s="1" t="s">
        <v>2018</v>
      </c>
      <c r="L1851" s="1" t="s">
        <v>5412</v>
      </c>
      <c r="M1851" s="1" t="s">
        <v>795</v>
      </c>
      <c r="N1851" s="12" t="s">
        <v>10827</v>
      </c>
      <c r="O1851" s="1"/>
      <c r="P1851" s="12" t="s">
        <v>10828</v>
      </c>
    </row>
    <row r="1852">
      <c r="A1852" s="2">
        <v>4820.0</v>
      </c>
      <c r="B1852" s="1" t="s">
        <v>10829</v>
      </c>
      <c r="C1852" s="1" t="s">
        <v>17</v>
      </c>
      <c r="D1852" s="1" t="s">
        <v>10811</v>
      </c>
      <c r="E1852" s="1" t="s">
        <v>10812</v>
      </c>
      <c r="F1852" s="1"/>
      <c r="G1852" s="1" t="s">
        <v>48</v>
      </c>
      <c r="H1852" s="1" t="s">
        <v>153</v>
      </c>
      <c r="I1852" s="1" t="s">
        <v>509</v>
      </c>
      <c r="J1852" s="1"/>
      <c r="K1852" s="12" t="s">
        <v>4515</v>
      </c>
      <c r="L1852" s="1"/>
      <c r="M1852" s="1" t="s">
        <v>10830</v>
      </c>
      <c r="N1852" s="12" t="s">
        <v>10831</v>
      </c>
      <c r="O1852" s="1"/>
      <c r="P1852" s="12" t="s">
        <v>10832</v>
      </c>
    </row>
    <row r="1853">
      <c r="A1853" s="2">
        <v>4821.0</v>
      </c>
      <c r="B1853" s="1" t="s">
        <v>10833</v>
      </c>
      <c r="C1853" s="1" t="s">
        <v>17</v>
      </c>
      <c r="D1853" s="1" t="s">
        <v>10811</v>
      </c>
      <c r="E1853" s="1" t="s">
        <v>10812</v>
      </c>
      <c r="F1853" s="1"/>
      <c r="G1853" s="1" t="s">
        <v>20</v>
      </c>
      <c r="H1853" s="1"/>
      <c r="I1853" s="1" t="s">
        <v>270</v>
      </c>
      <c r="J1853" s="1"/>
      <c r="K1853" s="1" t="s">
        <v>2542</v>
      </c>
      <c r="L1853" s="1" t="s">
        <v>3331</v>
      </c>
      <c r="M1853" s="1" t="s">
        <v>10834</v>
      </c>
      <c r="N1853" s="12" t="s">
        <v>10835</v>
      </c>
      <c r="O1853" s="1"/>
      <c r="P1853" s="12" t="s">
        <v>10836</v>
      </c>
    </row>
    <row r="1854">
      <c r="A1854" s="2">
        <v>4822.0</v>
      </c>
      <c r="B1854" s="1" t="s">
        <v>10837</v>
      </c>
      <c r="C1854" s="1" t="s">
        <v>17</v>
      </c>
      <c r="D1854" s="1" t="s">
        <v>10811</v>
      </c>
      <c r="E1854" s="1" t="s">
        <v>10812</v>
      </c>
      <c r="F1854" s="1"/>
      <c r="G1854" s="1" t="s">
        <v>283</v>
      </c>
      <c r="H1854" s="1" t="s">
        <v>153</v>
      </c>
      <c r="I1854" s="1" t="s">
        <v>554</v>
      </c>
      <c r="J1854" s="1"/>
      <c r="K1854" s="1" t="s">
        <v>2133</v>
      </c>
      <c r="L1854" s="1" t="s">
        <v>10838</v>
      </c>
      <c r="M1854" s="1" t="s">
        <v>10839</v>
      </c>
      <c r="N1854" s="12" t="s">
        <v>10840</v>
      </c>
      <c r="O1854" s="1"/>
      <c r="P1854" s="12" t="s">
        <v>10841</v>
      </c>
    </row>
    <row r="1855">
      <c r="A1855" s="2">
        <v>4823.0</v>
      </c>
      <c r="B1855" s="1" t="s">
        <v>10842</v>
      </c>
      <c r="C1855" s="1" t="s">
        <v>17</v>
      </c>
      <c r="D1855" s="1" t="s">
        <v>10811</v>
      </c>
      <c r="E1855" s="1" t="s">
        <v>10812</v>
      </c>
      <c r="F1855" s="1"/>
      <c r="G1855" s="1" t="s">
        <v>107</v>
      </c>
      <c r="H1855" s="1"/>
      <c r="I1855" s="1" t="s">
        <v>270</v>
      </c>
      <c r="J1855" s="1"/>
      <c r="K1855" s="1" t="s">
        <v>7139</v>
      </c>
      <c r="L1855" s="1" t="s">
        <v>6793</v>
      </c>
      <c r="M1855" s="1" t="s">
        <v>10843</v>
      </c>
      <c r="N1855" s="12" t="s">
        <v>10844</v>
      </c>
      <c r="O1855" s="1"/>
      <c r="P1855" s="12" t="s">
        <v>10845</v>
      </c>
    </row>
    <row r="1856">
      <c r="A1856" s="2">
        <v>4824.0</v>
      </c>
      <c r="B1856" s="1" t="s">
        <v>10846</v>
      </c>
      <c r="C1856" s="1" t="s">
        <v>17</v>
      </c>
      <c r="D1856" s="1" t="s">
        <v>10811</v>
      </c>
      <c r="E1856" s="1" t="s">
        <v>10812</v>
      </c>
      <c r="F1856" s="1"/>
      <c r="G1856" s="1" t="s">
        <v>592</v>
      </c>
      <c r="H1856" s="1" t="s">
        <v>153</v>
      </c>
      <c r="I1856" s="1" t="s">
        <v>509</v>
      </c>
      <c r="J1856" s="1"/>
      <c r="K1856" s="1" t="s">
        <v>4515</v>
      </c>
      <c r="L1856" s="1" t="s">
        <v>620</v>
      </c>
      <c r="M1856" s="1" t="s">
        <v>2684</v>
      </c>
      <c r="N1856" s="12" t="s">
        <v>10847</v>
      </c>
      <c r="O1856" s="1"/>
      <c r="P1856" s="12" t="s">
        <v>10848</v>
      </c>
    </row>
    <row r="1857">
      <c r="A1857" s="2">
        <v>4825.0</v>
      </c>
      <c r="B1857" s="1" t="s">
        <v>5043</v>
      </c>
      <c r="C1857" s="1" t="s">
        <v>17</v>
      </c>
      <c r="D1857" s="1" t="s">
        <v>10811</v>
      </c>
      <c r="E1857" s="1" t="s">
        <v>10812</v>
      </c>
      <c r="F1857" s="1"/>
      <c r="G1857" s="1" t="s">
        <v>48</v>
      </c>
      <c r="H1857" s="1" t="s">
        <v>153</v>
      </c>
      <c r="I1857" s="1" t="s">
        <v>270</v>
      </c>
      <c r="J1857" s="1"/>
      <c r="K1857" s="1" t="s">
        <v>1712</v>
      </c>
      <c r="L1857" s="1" t="s">
        <v>10849</v>
      </c>
      <c r="M1857" s="1" t="s">
        <v>10850</v>
      </c>
      <c r="N1857" s="12" t="s">
        <v>10851</v>
      </c>
      <c r="O1857" s="1"/>
      <c r="P1857" s="12" t="s">
        <v>10852</v>
      </c>
    </row>
    <row r="1858">
      <c r="A1858" s="2">
        <v>8715.0</v>
      </c>
      <c r="B1858" s="1" t="s">
        <v>10853</v>
      </c>
      <c r="C1858" s="1" t="s">
        <v>17</v>
      </c>
      <c r="D1858" s="1" t="s">
        <v>10811</v>
      </c>
      <c r="E1858" s="1" t="s">
        <v>10812</v>
      </c>
      <c r="F1858" s="1"/>
      <c r="G1858" s="1" t="s">
        <v>283</v>
      </c>
      <c r="H1858" s="1" t="s">
        <v>153</v>
      </c>
      <c r="I1858" s="1" t="s">
        <v>554</v>
      </c>
      <c r="J1858" s="1"/>
      <c r="K1858" s="1" t="s">
        <v>107</v>
      </c>
      <c r="L1858" s="1" t="s">
        <v>2687</v>
      </c>
      <c r="M1858" s="1" t="s">
        <v>2516</v>
      </c>
      <c r="N1858" s="12" t="s">
        <v>10854</v>
      </c>
      <c r="O1858" s="1"/>
      <c r="P1858" s="12" t="s">
        <v>10855</v>
      </c>
    </row>
    <row r="1859">
      <c r="A1859" s="2">
        <v>9220.0</v>
      </c>
      <c r="B1859" s="1" t="s">
        <v>10856</v>
      </c>
      <c r="C1859" s="1" t="s">
        <v>207</v>
      </c>
      <c r="D1859" s="1" t="s">
        <v>10811</v>
      </c>
      <c r="E1859" s="1" t="s">
        <v>10812</v>
      </c>
      <c r="F1859" s="1"/>
      <c r="G1859" s="1" t="s">
        <v>107</v>
      </c>
      <c r="H1859" s="1" t="s">
        <v>196</v>
      </c>
      <c r="I1859" s="1" t="s">
        <v>995</v>
      </c>
      <c r="J1859" s="1"/>
      <c r="K1859" s="1" t="s">
        <v>4875</v>
      </c>
      <c r="L1859" s="1" t="s">
        <v>963</v>
      </c>
      <c r="M1859" s="1" t="s">
        <v>10857</v>
      </c>
      <c r="N1859" s="12" t="s">
        <v>10858</v>
      </c>
      <c r="O1859" s="1"/>
      <c r="P1859" s="12" t="s">
        <v>10859</v>
      </c>
    </row>
    <row r="1860">
      <c r="A1860" s="2">
        <v>9222.0</v>
      </c>
      <c r="B1860" s="1" t="s">
        <v>10860</v>
      </c>
      <c r="C1860" s="1" t="s">
        <v>207</v>
      </c>
      <c r="D1860" s="1" t="s">
        <v>10811</v>
      </c>
      <c r="E1860" s="1" t="s">
        <v>10812</v>
      </c>
      <c r="F1860" s="1"/>
      <c r="G1860" s="1" t="s">
        <v>283</v>
      </c>
      <c r="H1860" s="1" t="s">
        <v>49</v>
      </c>
      <c r="I1860" s="1" t="s">
        <v>995</v>
      </c>
      <c r="J1860" s="1"/>
      <c r="K1860" s="1" t="s">
        <v>107</v>
      </c>
      <c r="L1860" s="1"/>
      <c r="M1860" s="1" t="s">
        <v>9031</v>
      </c>
      <c r="N1860" s="12" t="s">
        <v>10861</v>
      </c>
      <c r="O1860" s="1"/>
      <c r="P1860" s="12" t="s">
        <v>10862</v>
      </c>
    </row>
    <row r="1861">
      <c r="A1861" s="2">
        <v>9224.0</v>
      </c>
      <c r="B1861" s="1" t="s">
        <v>10863</v>
      </c>
      <c r="C1861" s="1" t="s">
        <v>207</v>
      </c>
      <c r="D1861" s="1" t="s">
        <v>10811</v>
      </c>
      <c r="E1861" s="1" t="s">
        <v>10812</v>
      </c>
      <c r="F1861" s="1"/>
      <c r="G1861" s="1" t="s">
        <v>107</v>
      </c>
      <c r="H1861" s="1" t="s">
        <v>77</v>
      </c>
      <c r="I1861" s="1" t="s">
        <v>995</v>
      </c>
      <c r="J1861" s="1"/>
      <c r="K1861" s="1" t="s">
        <v>107</v>
      </c>
      <c r="L1861" s="1" t="s">
        <v>10864</v>
      </c>
      <c r="M1861" s="1" t="s">
        <v>680</v>
      </c>
      <c r="N1861" s="12" t="s">
        <v>10865</v>
      </c>
      <c r="O1861" s="1"/>
      <c r="P1861" s="12" t="s">
        <v>10866</v>
      </c>
    </row>
    <row r="1862">
      <c r="A1862" s="2">
        <v>9390.0</v>
      </c>
      <c r="B1862" s="1" t="s">
        <v>10867</v>
      </c>
      <c r="C1862" s="1" t="s">
        <v>17</v>
      </c>
      <c r="D1862" s="1" t="s">
        <v>10811</v>
      </c>
      <c r="E1862" s="1" t="s">
        <v>10812</v>
      </c>
      <c r="F1862" s="1"/>
      <c r="G1862" s="1" t="s">
        <v>20</v>
      </c>
      <c r="H1862" s="1" t="s">
        <v>89</v>
      </c>
      <c r="I1862" s="1" t="s">
        <v>270</v>
      </c>
      <c r="J1862" s="1"/>
      <c r="K1862" s="1" t="s">
        <v>6302</v>
      </c>
      <c r="L1862" s="1" t="s">
        <v>23</v>
      </c>
      <c r="M1862" s="1" t="s">
        <v>10868</v>
      </c>
      <c r="N1862" s="12" t="s">
        <v>10869</v>
      </c>
      <c r="O1862" s="1"/>
      <c r="P1862" s="12" t="s">
        <v>10870</v>
      </c>
    </row>
    <row r="1863">
      <c r="A1863" s="2">
        <v>1708.0</v>
      </c>
      <c r="B1863" s="1" t="s">
        <v>10871</v>
      </c>
      <c r="C1863" s="1" t="s">
        <v>17</v>
      </c>
      <c r="D1863" s="1" t="s">
        <v>10872</v>
      </c>
      <c r="E1863" s="1" t="s">
        <v>10873</v>
      </c>
      <c r="F1863" s="1"/>
      <c r="G1863" s="1" t="s">
        <v>107</v>
      </c>
      <c r="H1863" s="1" t="s">
        <v>10874</v>
      </c>
      <c r="I1863" s="1" t="s">
        <v>554</v>
      </c>
      <c r="J1863" s="1"/>
      <c r="K1863" s="12" t="s">
        <v>1172</v>
      </c>
      <c r="L1863" s="1"/>
      <c r="M1863" s="12" t="s">
        <v>308</v>
      </c>
      <c r="N1863" s="1"/>
      <c r="O1863" s="1"/>
      <c r="P1863" s="12" t="s">
        <v>10875</v>
      </c>
    </row>
    <row r="1864">
      <c r="A1864" s="2">
        <v>1709.0</v>
      </c>
      <c r="B1864" s="1" t="s">
        <v>10876</v>
      </c>
      <c r="C1864" s="1" t="s">
        <v>17</v>
      </c>
      <c r="D1864" s="1" t="s">
        <v>10872</v>
      </c>
      <c r="E1864" s="1" t="s">
        <v>10873</v>
      </c>
      <c r="F1864" s="1"/>
      <c r="G1864" s="1" t="s">
        <v>20</v>
      </c>
      <c r="H1864" s="1" t="s">
        <v>1960</v>
      </c>
      <c r="I1864" s="1" t="s">
        <v>554</v>
      </c>
      <c r="J1864" s="1"/>
      <c r="K1864" s="1" t="s">
        <v>22</v>
      </c>
      <c r="L1864" s="1" t="s">
        <v>815</v>
      </c>
      <c r="M1864" s="12" t="s">
        <v>10877</v>
      </c>
      <c r="N1864" s="1"/>
      <c r="O1864" s="1"/>
      <c r="P1864" s="12" t="s">
        <v>10878</v>
      </c>
    </row>
    <row r="1865">
      <c r="A1865" s="2">
        <v>1711.0</v>
      </c>
      <c r="B1865" s="1" t="s">
        <v>10883</v>
      </c>
      <c r="C1865" s="1" t="s">
        <v>207</v>
      </c>
      <c r="D1865" s="1" t="s">
        <v>10872</v>
      </c>
      <c r="E1865" s="1" t="s">
        <v>10873</v>
      </c>
      <c r="F1865" s="1"/>
      <c r="G1865" s="1" t="s">
        <v>20</v>
      </c>
      <c r="H1865" s="1" t="s">
        <v>49</v>
      </c>
      <c r="I1865" s="1" t="s">
        <v>1660</v>
      </c>
      <c r="J1865" s="1"/>
      <c r="K1865" s="1" t="s">
        <v>698</v>
      </c>
      <c r="L1865" s="1" t="s">
        <v>56</v>
      </c>
      <c r="M1865" s="1" t="s">
        <v>10884</v>
      </c>
      <c r="N1865" s="12" t="s">
        <v>10885</v>
      </c>
      <c r="O1865" s="1"/>
      <c r="P1865" s="12" t="s">
        <v>10886</v>
      </c>
    </row>
    <row r="1866">
      <c r="A1866" s="2">
        <v>2048.0</v>
      </c>
      <c r="B1866" s="1" t="s">
        <v>10892</v>
      </c>
      <c r="C1866" s="1" t="s">
        <v>17</v>
      </c>
      <c r="D1866" s="1" t="s">
        <v>10872</v>
      </c>
      <c r="E1866" s="1" t="s">
        <v>10873</v>
      </c>
      <c r="F1866" s="1"/>
      <c r="G1866" s="1" t="s">
        <v>20</v>
      </c>
      <c r="H1866" s="1" t="s">
        <v>181</v>
      </c>
      <c r="I1866" s="1" t="s">
        <v>554</v>
      </c>
      <c r="J1866" s="1"/>
      <c r="K1866" s="1" t="s">
        <v>22</v>
      </c>
      <c r="L1866" s="1" t="s">
        <v>61</v>
      </c>
      <c r="M1866" s="1" t="s">
        <v>10893</v>
      </c>
      <c r="N1866" s="12" t="s">
        <v>10894</v>
      </c>
      <c r="O1866" s="1"/>
      <c r="P1866" s="12" t="s">
        <v>10895</v>
      </c>
    </row>
    <row r="1867">
      <c r="A1867" s="2">
        <v>2049.0</v>
      </c>
      <c r="B1867" s="1" t="s">
        <v>10896</v>
      </c>
      <c r="C1867" s="1" t="s">
        <v>17</v>
      </c>
      <c r="D1867" s="1" t="s">
        <v>10872</v>
      </c>
      <c r="E1867" s="1" t="s">
        <v>10873</v>
      </c>
      <c r="F1867" s="1"/>
      <c r="G1867" s="1" t="s">
        <v>20</v>
      </c>
      <c r="H1867" s="1" t="s">
        <v>153</v>
      </c>
      <c r="I1867" s="1" t="s">
        <v>554</v>
      </c>
      <c r="J1867" s="1"/>
      <c r="K1867" s="1" t="s">
        <v>174</v>
      </c>
      <c r="L1867" s="1" t="s">
        <v>170</v>
      </c>
      <c r="M1867" s="1" t="s">
        <v>10897</v>
      </c>
      <c r="N1867" s="12" t="s">
        <v>10898</v>
      </c>
      <c r="O1867" s="1"/>
      <c r="P1867" s="12" t="s">
        <v>10899</v>
      </c>
    </row>
    <row r="1868">
      <c r="A1868" s="2">
        <v>2050.0</v>
      </c>
      <c r="B1868" s="1" t="s">
        <v>10900</v>
      </c>
      <c r="C1868" s="1" t="s">
        <v>17</v>
      </c>
      <c r="D1868" s="1" t="s">
        <v>10872</v>
      </c>
      <c r="E1868" s="1" t="s">
        <v>10873</v>
      </c>
      <c r="F1868" s="1"/>
      <c r="G1868" s="1" t="s">
        <v>20</v>
      </c>
      <c r="H1868" s="1" t="s">
        <v>153</v>
      </c>
      <c r="I1868" s="1" t="s">
        <v>554</v>
      </c>
      <c r="J1868" s="1"/>
      <c r="K1868" s="1" t="s">
        <v>55</v>
      </c>
      <c r="L1868" s="1" t="s">
        <v>97</v>
      </c>
      <c r="M1868" s="12" t="s">
        <v>10901</v>
      </c>
      <c r="N1868" s="1"/>
      <c r="O1868" s="1"/>
      <c r="P1868" s="12" t="s">
        <v>10902</v>
      </c>
    </row>
    <row r="1869">
      <c r="A1869" s="2">
        <v>2051.0</v>
      </c>
      <c r="B1869" s="1" t="s">
        <v>10903</v>
      </c>
      <c r="C1869" s="1" t="s">
        <v>17</v>
      </c>
      <c r="D1869" s="1" t="s">
        <v>10872</v>
      </c>
      <c r="E1869" s="1" t="s">
        <v>10873</v>
      </c>
      <c r="F1869" s="1"/>
      <c r="G1869" s="1" t="s">
        <v>20</v>
      </c>
      <c r="H1869" s="1"/>
      <c r="I1869" s="1" t="s">
        <v>554</v>
      </c>
      <c r="J1869" s="1"/>
      <c r="K1869" s="1" t="s">
        <v>174</v>
      </c>
      <c r="L1869" s="1" t="s">
        <v>170</v>
      </c>
      <c r="M1869" s="1" t="s">
        <v>272</v>
      </c>
      <c r="N1869" s="12" t="s">
        <v>10904</v>
      </c>
      <c r="O1869" s="1"/>
      <c r="P1869" s="12" t="s">
        <v>10905</v>
      </c>
    </row>
    <row r="1870">
      <c r="A1870" s="2">
        <v>2052.0</v>
      </c>
      <c r="B1870" s="1" t="s">
        <v>10906</v>
      </c>
      <c r="C1870" s="1" t="s">
        <v>17</v>
      </c>
      <c r="D1870" s="1" t="s">
        <v>10872</v>
      </c>
      <c r="E1870" s="1" t="s">
        <v>10873</v>
      </c>
      <c r="F1870" s="1" t="s">
        <v>48</v>
      </c>
      <c r="G1870" s="1" t="s">
        <v>48</v>
      </c>
      <c r="H1870" s="1" t="s">
        <v>1065</v>
      </c>
      <c r="I1870" s="1" t="s">
        <v>554</v>
      </c>
      <c r="J1870" s="1" t="s">
        <v>10907</v>
      </c>
      <c r="K1870" s="1" t="s">
        <v>2150</v>
      </c>
      <c r="L1870" s="1" t="s">
        <v>5297</v>
      </c>
      <c r="M1870" s="1" t="s">
        <v>10908</v>
      </c>
      <c r="N1870" s="12" t="s">
        <v>10909</v>
      </c>
      <c r="O1870" s="1"/>
      <c r="P1870" s="12" t="s">
        <v>10910</v>
      </c>
    </row>
    <row r="1871">
      <c r="A1871" s="2">
        <v>9691.0</v>
      </c>
      <c r="B1871" s="1" t="s">
        <v>10911</v>
      </c>
      <c r="C1871" s="1" t="s">
        <v>17</v>
      </c>
      <c r="D1871" s="1" t="s">
        <v>10872</v>
      </c>
      <c r="E1871" s="1" t="s">
        <v>10873</v>
      </c>
      <c r="F1871" s="1"/>
      <c r="G1871" s="1" t="s">
        <v>38</v>
      </c>
      <c r="H1871" s="1" t="s">
        <v>5215</v>
      </c>
      <c r="I1871" s="1" t="s">
        <v>554</v>
      </c>
      <c r="J1871" s="1"/>
      <c r="K1871" s="1" t="s">
        <v>10912</v>
      </c>
      <c r="L1871" s="1" t="s">
        <v>124</v>
      </c>
      <c r="M1871" s="1" t="s">
        <v>2032</v>
      </c>
      <c r="N1871" s="12" t="s">
        <v>10913</v>
      </c>
      <c r="O1871" s="1"/>
      <c r="P1871" s="12" t="s">
        <v>10914</v>
      </c>
    </row>
    <row r="1872">
      <c r="A1872" s="2">
        <v>10053.0</v>
      </c>
      <c r="B1872" s="1" t="s">
        <v>10915</v>
      </c>
      <c r="C1872" s="1" t="s">
        <v>17</v>
      </c>
      <c r="D1872" s="1" t="s">
        <v>10872</v>
      </c>
      <c r="E1872" s="1" t="s">
        <v>10873</v>
      </c>
      <c r="F1872" s="1"/>
      <c r="G1872" s="1" t="s">
        <v>20</v>
      </c>
      <c r="H1872" s="1" t="s">
        <v>153</v>
      </c>
      <c r="I1872" s="1" t="s">
        <v>554</v>
      </c>
      <c r="J1872" s="1"/>
      <c r="K1872" s="1"/>
      <c r="L1872" s="1" t="s">
        <v>23</v>
      </c>
      <c r="M1872" s="12" t="s">
        <v>4624</v>
      </c>
      <c r="N1872" s="1"/>
      <c r="O1872" s="1"/>
      <c r="P1872" s="12" t="s">
        <v>10916</v>
      </c>
    </row>
    <row r="1873">
      <c r="A1873" s="2">
        <v>10054.0</v>
      </c>
      <c r="B1873" s="1" t="s">
        <v>10917</v>
      </c>
      <c r="C1873" s="1" t="s">
        <v>17</v>
      </c>
      <c r="D1873" s="1" t="s">
        <v>10872</v>
      </c>
      <c r="E1873" s="1" t="s">
        <v>10873</v>
      </c>
      <c r="F1873" s="1"/>
      <c r="G1873" s="1" t="s">
        <v>20</v>
      </c>
      <c r="H1873" s="1" t="s">
        <v>153</v>
      </c>
      <c r="I1873" s="1" t="s">
        <v>554</v>
      </c>
      <c r="J1873" s="1"/>
      <c r="K1873" s="1"/>
      <c r="L1873" s="1" t="s">
        <v>216</v>
      </c>
      <c r="M1873" s="12" t="s">
        <v>10918</v>
      </c>
      <c r="N1873" s="1"/>
      <c r="O1873" s="1"/>
      <c r="P1873" s="12" t="s">
        <v>10919</v>
      </c>
    </row>
    <row r="1874">
      <c r="A1874" s="2">
        <v>10055.0</v>
      </c>
      <c r="B1874" s="1" t="s">
        <v>10920</v>
      </c>
      <c r="C1874" s="1" t="s">
        <v>17</v>
      </c>
      <c r="D1874" s="1" t="s">
        <v>10872</v>
      </c>
      <c r="E1874" s="1" t="s">
        <v>10873</v>
      </c>
      <c r="F1874" s="1"/>
      <c r="G1874" s="1" t="s">
        <v>592</v>
      </c>
      <c r="H1874" s="1" t="s">
        <v>153</v>
      </c>
      <c r="I1874" s="1" t="s">
        <v>554</v>
      </c>
      <c r="J1874" s="1"/>
      <c r="K1874" s="1"/>
      <c r="L1874" s="1" t="s">
        <v>44</v>
      </c>
      <c r="M1874" s="1" t="s">
        <v>10921</v>
      </c>
      <c r="N1874" s="12" t="s">
        <v>10922</v>
      </c>
      <c r="O1874" s="1"/>
      <c r="P1874" s="12" t="s">
        <v>10923</v>
      </c>
    </row>
    <row r="1875">
      <c r="A1875" s="2">
        <v>10056.0</v>
      </c>
      <c r="B1875" s="1" t="s">
        <v>10924</v>
      </c>
      <c r="C1875" s="1" t="s">
        <v>17</v>
      </c>
      <c r="D1875" s="1" t="s">
        <v>10872</v>
      </c>
      <c r="E1875" s="1" t="s">
        <v>10873</v>
      </c>
      <c r="F1875" s="1"/>
      <c r="G1875" s="1" t="s">
        <v>48</v>
      </c>
      <c r="H1875" s="1" t="s">
        <v>10925</v>
      </c>
      <c r="I1875" s="1" t="s">
        <v>509</v>
      </c>
      <c r="J1875" s="1"/>
      <c r="K1875" s="1" t="s">
        <v>10926</v>
      </c>
      <c r="L1875" s="1" t="s">
        <v>124</v>
      </c>
      <c r="M1875" s="1" t="s">
        <v>4384</v>
      </c>
      <c r="N1875" s="12" t="s">
        <v>10927</v>
      </c>
      <c r="O1875" s="1"/>
      <c r="P1875" s="12" t="s">
        <v>10928</v>
      </c>
    </row>
    <row r="1876">
      <c r="A1876" s="2">
        <v>10057.0</v>
      </c>
      <c r="B1876" s="1" t="s">
        <v>10929</v>
      </c>
      <c r="C1876" s="1" t="s">
        <v>17</v>
      </c>
      <c r="D1876" s="1" t="s">
        <v>10872</v>
      </c>
      <c r="E1876" s="1" t="s">
        <v>10873</v>
      </c>
      <c r="F1876" s="1"/>
      <c r="G1876" s="1" t="s">
        <v>48</v>
      </c>
      <c r="H1876" s="1" t="s">
        <v>153</v>
      </c>
      <c r="I1876" s="1" t="s">
        <v>509</v>
      </c>
      <c r="J1876" s="1"/>
      <c r="K1876" s="1" t="s">
        <v>934</v>
      </c>
      <c r="L1876" s="1" t="s">
        <v>934</v>
      </c>
      <c r="M1876" s="12" t="s">
        <v>3814</v>
      </c>
      <c r="N1876" s="1"/>
      <c r="O1876" s="1"/>
      <c r="P1876" s="12" t="s">
        <v>10930</v>
      </c>
    </row>
    <row r="1877">
      <c r="A1877" s="2">
        <v>10058.0</v>
      </c>
      <c r="B1877" s="1" t="s">
        <v>10931</v>
      </c>
      <c r="C1877" s="1" t="s">
        <v>17</v>
      </c>
      <c r="D1877" s="1" t="s">
        <v>10872</v>
      </c>
      <c r="E1877" s="1" t="s">
        <v>10873</v>
      </c>
      <c r="F1877" s="1"/>
      <c r="G1877" s="1" t="s">
        <v>107</v>
      </c>
      <c r="H1877" s="1" t="s">
        <v>153</v>
      </c>
      <c r="I1877" s="1" t="s">
        <v>554</v>
      </c>
      <c r="J1877" s="1"/>
      <c r="K1877" s="1" t="s">
        <v>248</v>
      </c>
      <c r="L1877" s="1" t="s">
        <v>7313</v>
      </c>
      <c r="M1877" s="12" t="s">
        <v>10932</v>
      </c>
      <c r="N1877" s="1"/>
      <c r="O1877" s="1"/>
      <c r="P1877" s="12" t="s">
        <v>10933</v>
      </c>
    </row>
    <row r="1878">
      <c r="A1878" s="2">
        <v>10342.0</v>
      </c>
      <c r="B1878" s="1" t="s">
        <v>10934</v>
      </c>
      <c r="C1878" s="1" t="s">
        <v>207</v>
      </c>
      <c r="D1878" s="1" t="s">
        <v>10872</v>
      </c>
      <c r="E1878" s="1" t="s">
        <v>10873</v>
      </c>
      <c r="F1878" s="1"/>
      <c r="G1878" s="1" t="s">
        <v>107</v>
      </c>
      <c r="H1878" s="1"/>
      <c r="I1878" s="1" t="s">
        <v>2226</v>
      </c>
      <c r="J1878" s="1"/>
      <c r="K1878" s="1" t="s">
        <v>10935</v>
      </c>
      <c r="L1878" s="1" t="s">
        <v>124</v>
      </c>
      <c r="M1878" s="1" t="s">
        <v>10936</v>
      </c>
      <c r="N1878" s="12" t="s">
        <v>10937</v>
      </c>
      <c r="O1878" s="1"/>
      <c r="P1878" s="12" t="s">
        <v>10938</v>
      </c>
    </row>
    <row r="1879">
      <c r="A1879" s="2">
        <v>4774.0</v>
      </c>
      <c r="B1879" s="1" t="s">
        <v>10939</v>
      </c>
      <c r="C1879" s="1" t="s">
        <v>207</v>
      </c>
      <c r="D1879" s="1" t="s">
        <v>10940</v>
      </c>
      <c r="E1879" s="1" t="s">
        <v>10941</v>
      </c>
      <c r="F1879" s="1"/>
      <c r="G1879" s="1" t="s">
        <v>107</v>
      </c>
      <c r="H1879" s="1" t="s">
        <v>153</v>
      </c>
      <c r="I1879" s="1" t="s">
        <v>2323</v>
      </c>
      <c r="J1879" s="1"/>
      <c r="K1879" s="1" t="s">
        <v>107</v>
      </c>
      <c r="L1879" s="1"/>
      <c r="M1879" s="1" t="s">
        <v>10942</v>
      </c>
      <c r="N1879" s="12" t="s">
        <v>10943</v>
      </c>
      <c r="O1879" s="1"/>
      <c r="P1879" s="12" t="s">
        <v>10944</v>
      </c>
    </row>
    <row r="1880">
      <c r="A1880" s="2">
        <v>4775.0</v>
      </c>
      <c r="B1880" s="1" t="s">
        <v>10945</v>
      </c>
      <c r="C1880" s="1" t="s">
        <v>207</v>
      </c>
      <c r="D1880" s="1" t="s">
        <v>10940</v>
      </c>
      <c r="E1880" s="1" t="s">
        <v>10941</v>
      </c>
      <c r="F1880" s="1"/>
      <c r="G1880" s="1" t="s">
        <v>107</v>
      </c>
      <c r="H1880" s="1" t="s">
        <v>77</v>
      </c>
      <c r="I1880" s="1" t="s">
        <v>1660</v>
      </c>
      <c r="J1880" s="1"/>
      <c r="K1880" s="1" t="s">
        <v>107</v>
      </c>
      <c r="L1880" s="1"/>
      <c r="M1880" s="1" t="s">
        <v>10946</v>
      </c>
      <c r="N1880" s="12" t="s">
        <v>10947</v>
      </c>
      <c r="O1880" s="1"/>
      <c r="P1880" s="12" t="s">
        <v>10948</v>
      </c>
    </row>
    <row r="1881">
      <c r="A1881" s="2">
        <v>4776.0</v>
      </c>
      <c r="B1881" s="1" t="s">
        <v>10949</v>
      </c>
      <c r="C1881" s="1" t="s">
        <v>207</v>
      </c>
      <c r="D1881" s="1" t="s">
        <v>10940</v>
      </c>
      <c r="E1881" s="1" t="s">
        <v>10941</v>
      </c>
      <c r="F1881" s="1"/>
      <c r="G1881" s="1" t="s">
        <v>48</v>
      </c>
      <c r="H1881" s="1" t="s">
        <v>77</v>
      </c>
      <c r="I1881" s="1" t="s">
        <v>1660</v>
      </c>
      <c r="J1881" s="1"/>
      <c r="K1881" s="1" t="s">
        <v>271</v>
      </c>
      <c r="L1881" s="1" t="s">
        <v>259</v>
      </c>
      <c r="M1881" s="1" t="s">
        <v>10950</v>
      </c>
      <c r="N1881" s="12" t="s">
        <v>10951</v>
      </c>
      <c r="O1881" s="1"/>
      <c r="P1881" s="12" t="s">
        <v>10952</v>
      </c>
    </row>
    <row r="1882">
      <c r="A1882" s="2">
        <v>4777.0</v>
      </c>
      <c r="B1882" s="1" t="s">
        <v>10953</v>
      </c>
      <c r="C1882" s="1" t="s">
        <v>207</v>
      </c>
      <c r="D1882" s="1" t="s">
        <v>10940</v>
      </c>
      <c r="E1882" s="1" t="s">
        <v>10941</v>
      </c>
      <c r="F1882" s="1"/>
      <c r="G1882" s="1" t="s">
        <v>107</v>
      </c>
      <c r="H1882" s="1" t="s">
        <v>196</v>
      </c>
      <c r="I1882" s="1" t="s">
        <v>2323</v>
      </c>
      <c r="J1882" s="1"/>
      <c r="K1882" s="12" t="s">
        <v>284</v>
      </c>
      <c r="L1882" s="1"/>
      <c r="M1882" s="1" t="s">
        <v>8520</v>
      </c>
      <c r="N1882" s="12" t="s">
        <v>10954</v>
      </c>
      <c r="O1882" s="1"/>
      <c r="P1882" s="12" t="s">
        <v>10955</v>
      </c>
    </row>
    <row r="1883">
      <c r="A1883" s="2">
        <v>4778.0</v>
      </c>
      <c r="B1883" s="1" t="s">
        <v>10956</v>
      </c>
      <c r="C1883" s="1" t="s">
        <v>17</v>
      </c>
      <c r="D1883" s="1" t="s">
        <v>10940</v>
      </c>
      <c r="E1883" s="1" t="s">
        <v>10941</v>
      </c>
      <c r="F1883" s="1"/>
      <c r="G1883" s="1" t="s">
        <v>107</v>
      </c>
      <c r="H1883" s="1" t="s">
        <v>153</v>
      </c>
      <c r="I1883" s="1" t="s">
        <v>1181</v>
      </c>
      <c r="J1883" s="1"/>
      <c r="K1883" s="12" t="s">
        <v>4875</v>
      </c>
      <c r="L1883" s="1"/>
      <c r="M1883" s="1" t="s">
        <v>10957</v>
      </c>
      <c r="N1883" s="12" t="s">
        <v>10958</v>
      </c>
      <c r="O1883" s="1"/>
      <c r="P1883" s="12" t="s">
        <v>10959</v>
      </c>
    </row>
    <row r="1884">
      <c r="A1884" s="2">
        <v>4779.0</v>
      </c>
      <c r="B1884" s="1" t="s">
        <v>10960</v>
      </c>
      <c r="C1884" s="1" t="s">
        <v>17</v>
      </c>
      <c r="D1884" s="1" t="s">
        <v>10940</v>
      </c>
      <c r="E1884" s="1" t="s">
        <v>10941</v>
      </c>
      <c r="F1884" s="1"/>
      <c r="G1884" s="1" t="s">
        <v>107</v>
      </c>
      <c r="H1884" s="1" t="s">
        <v>1227</v>
      </c>
      <c r="I1884" s="1" t="s">
        <v>554</v>
      </c>
      <c r="J1884" s="1"/>
      <c r="K1884" s="1" t="s">
        <v>10961</v>
      </c>
      <c r="L1884" s="1" t="s">
        <v>170</v>
      </c>
      <c r="M1884" s="1" t="s">
        <v>320</v>
      </c>
      <c r="N1884" s="12" t="s">
        <v>10962</v>
      </c>
      <c r="O1884" s="1"/>
      <c r="P1884" s="12" t="s">
        <v>10963</v>
      </c>
    </row>
    <row r="1885">
      <c r="A1885" s="2">
        <v>4724.0</v>
      </c>
      <c r="B1885" s="1" t="s">
        <v>10964</v>
      </c>
      <c r="C1885" s="1" t="s">
        <v>207</v>
      </c>
      <c r="D1885" s="1" t="s">
        <v>2161</v>
      </c>
      <c r="E1885" s="1" t="s">
        <v>2162</v>
      </c>
      <c r="F1885" s="1"/>
      <c r="G1885" s="1" t="s">
        <v>48</v>
      </c>
      <c r="H1885" s="1" t="s">
        <v>77</v>
      </c>
      <c r="I1885" s="1" t="s">
        <v>1660</v>
      </c>
      <c r="J1885" s="1"/>
      <c r="K1885" s="1" t="s">
        <v>34</v>
      </c>
      <c r="L1885" s="1" t="s">
        <v>327</v>
      </c>
      <c r="M1885" s="1" t="s">
        <v>10965</v>
      </c>
      <c r="N1885" s="12" t="s">
        <v>10966</v>
      </c>
      <c r="O1885" s="1"/>
      <c r="P1885" s="12" t="s">
        <v>10967</v>
      </c>
    </row>
    <row r="1886">
      <c r="A1886" s="2">
        <v>4838.0</v>
      </c>
      <c r="B1886" s="1" t="s">
        <v>5043</v>
      </c>
      <c r="C1886" s="1" t="s">
        <v>17</v>
      </c>
      <c r="D1886" s="1" t="s">
        <v>2161</v>
      </c>
      <c r="E1886" s="1" t="s">
        <v>2162</v>
      </c>
      <c r="F1886" s="1"/>
      <c r="G1886" s="1" t="s">
        <v>20</v>
      </c>
      <c r="H1886" s="1"/>
      <c r="I1886" s="1" t="s">
        <v>270</v>
      </c>
      <c r="J1886" s="1"/>
      <c r="K1886" s="1" t="s">
        <v>2542</v>
      </c>
      <c r="L1886" s="1" t="s">
        <v>6126</v>
      </c>
      <c r="M1886" s="1" t="s">
        <v>10968</v>
      </c>
      <c r="N1886" s="12" t="s">
        <v>10969</v>
      </c>
      <c r="O1886" s="1"/>
      <c r="P1886" s="12" t="s">
        <v>10970</v>
      </c>
    </row>
    <row r="1887">
      <c r="A1887" s="2">
        <v>4839.0</v>
      </c>
      <c r="B1887" s="1" t="s">
        <v>10971</v>
      </c>
      <c r="C1887" s="1" t="s">
        <v>17</v>
      </c>
      <c r="D1887" s="1" t="s">
        <v>2161</v>
      </c>
      <c r="E1887" s="1" t="s">
        <v>2162</v>
      </c>
      <c r="F1887" s="1"/>
      <c r="G1887" s="1" t="s">
        <v>20</v>
      </c>
      <c r="H1887" s="1" t="s">
        <v>89</v>
      </c>
      <c r="I1887" s="1" t="s">
        <v>554</v>
      </c>
      <c r="J1887" s="1"/>
      <c r="K1887" s="12" t="s">
        <v>2542</v>
      </c>
      <c r="L1887" s="1"/>
      <c r="M1887" s="1" t="s">
        <v>10972</v>
      </c>
      <c r="N1887" s="12" t="s">
        <v>10973</v>
      </c>
      <c r="O1887" s="1"/>
      <c r="P1887" s="12" t="s">
        <v>10974</v>
      </c>
    </row>
    <row r="1888">
      <c r="A1888" s="2">
        <v>4840.0</v>
      </c>
      <c r="B1888" s="1" t="s">
        <v>8650</v>
      </c>
      <c r="C1888" s="1" t="s">
        <v>17</v>
      </c>
      <c r="D1888" s="1" t="s">
        <v>2161</v>
      </c>
      <c r="E1888" s="1" t="s">
        <v>2162</v>
      </c>
      <c r="F1888" s="1"/>
      <c r="G1888" s="1" t="s">
        <v>107</v>
      </c>
      <c r="H1888" s="1"/>
      <c r="I1888" s="1" t="s">
        <v>270</v>
      </c>
      <c r="J1888" s="1"/>
      <c r="K1888" s="1" t="s">
        <v>109</v>
      </c>
      <c r="L1888" s="1" t="s">
        <v>327</v>
      </c>
      <c r="M1888" s="1" t="s">
        <v>6092</v>
      </c>
      <c r="N1888" s="12" t="s">
        <v>10975</v>
      </c>
      <c r="O1888" s="1"/>
      <c r="P1888" s="12" t="s">
        <v>10976</v>
      </c>
    </row>
    <row r="1889">
      <c r="A1889" s="2">
        <v>4841.0</v>
      </c>
      <c r="B1889" s="1" t="s">
        <v>10977</v>
      </c>
      <c r="C1889" s="1" t="s">
        <v>17</v>
      </c>
      <c r="D1889" s="1" t="s">
        <v>2161</v>
      </c>
      <c r="E1889" s="1" t="s">
        <v>2162</v>
      </c>
      <c r="F1889" s="1"/>
      <c r="G1889" s="1" t="s">
        <v>107</v>
      </c>
      <c r="H1889" s="1" t="s">
        <v>153</v>
      </c>
      <c r="I1889" s="1" t="s">
        <v>554</v>
      </c>
      <c r="J1889" s="1"/>
      <c r="K1889" s="1" t="s">
        <v>109</v>
      </c>
      <c r="L1889" s="1" t="s">
        <v>10978</v>
      </c>
      <c r="M1889" s="1" t="s">
        <v>6092</v>
      </c>
      <c r="N1889" s="12" t="s">
        <v>10979</v>
      </c>
      <c r="O1889" s="1"/>
      <c r="P1889" s="12" t="s">
        <v>10980</v>
      </c>
    </row>
    <row r="1890">
      <c r="A1890" s="2">
        <v>4842.0</v>
      </c>
      <c r="B1890" s="1" t="s">
        <v>10981</v>
      </c>
      <c r="C1890" s="1" t="s">
        <v>17</v>
      </c>
      <c r="D1890" s="1" t="s">
        <v>2161</v>
      </c>
      <c r="E1890" s="1" t="s">
        <v>2162</v>
      </c>
      <c r="F1890" s="1"/>
      <c r="G1890" s="1" t="s">
        <v>107</v>
      </c>
      <c r="H1890" s="1" t="s">
        <v>153</v>
      </c>
      <c r="I1890" s="1" t="s">
        <v>1181</v>
      </c>
      <c r="J1890" s="1"/>
      <c r="K1890" s="1" t="s">
        <v>4875</v>
      </c>
      <c r="L1890" s="1" t="s">
        <v>259</v>
      </c>
      <c r="M1890" s="1" t="s">
        <v>10982</v>
      </c>
      <c r="N1890" s="12" t="s">
        <v>10983</v>
      </c>
      <c r="O1890" s="1"/>
      <c r="P1890" s="12" t="s">
        <v>10984</v>
      </c>
    </row>
    <row r="1891">
      <c r="A1891" s="2">
        <v>4844.0</v>
      </c>
      <c r="B1891" s="1" t="s">
        <v>2160</v>
      </c>
      <c r="C1891" s="1" t="s">
        <v>17</v>
      </c>
      <c r="D1891" s="1" t="s">
        <v>2161</v>
      </c>
      <c r="E1891" s="1" t="s">
        <v>2162</v>
      </c>
      <c r="F1891" s="1"/>
      <c r="G1891" s="1" t="s">
        <v>107</v>
      </c>
      <c r="H1891" s="1" t="s">
        <v>153</v>
      </c>
      <c r="I1891" s="1" t="s">
        <v>2309</v>
      </c>
      <c r="J1891" s="1"/>
      <c r="K1891" s="1" t="s">
        <v>271</v>
      </c>
      <c r="L1891" s="1" t="s">
        <v>296</v>
      </c>
      <c r="M1891" s="1" t="s">
        <v>203</v>
      </c>
      <c r="N1891" s="12" t="s">
        <v>2163</v>
      </c>
      <c r="O1891" s="1"/>
      <c r="P1891" s="12" t="s">
        <v>2164</v>
      </c>
    </row>
    <row r="1892">
      <c r="A1892" s="2">
        <v>4857.0</v>
      </c>
      <c r="B1892" s="1" t="s">
        <v>10985</v>
      </c>
      <c r="C1892" s="1" t="s">
        <v>17</v>
      </c>
      <c r="D1892" s="1" t="s">
        <v>2161</v>
      </c>
      <c r="E1892" s="1" t="s">
        <v>2162</v>
      </c>
      <c r="F1892" s="1" t="s">
        <v>575</v>
      </c>
      <c r="G1892" s="1" t="s">
        <v>283</v>
      </c>
      <c r="H1892" s="1" t="s">
        <v>222</v>
      </c>
      <c r="I1892" s="1" t="s">
        <v>509</v>
      </c>
      <c r="J1892" s="1"/>
      <c r="K1892" s="1" t="s">
        <v>107</v>
      </c>
      <c r="L1892" s="1" t="s">
        <v>23</v>
      </c>
      <c r="M1892" s="1" t="s">
        <v>663</v>
      </c>
      <c r="N1892" s="12" t="s">
        <v>10986</v>
      </c>
      <c r="O1892" s="1"/>
      <c r="P1892" s="12" t="s">
        <v>10987</v>
      </c>
    </row>
    <row r="1893">
      <c r="A1893" s="2">
        <v>8136.0</v>
      </c>
      <c r="B1893" s="1" t="s">
        <v>8203</v>
      </c>
      <c r="C1893" s="1" t="s">
        <v>17</v>
      </c>
      <c r="D1893" s="1" t="s">
        <v>2161</v>
      </c>
      <c r="E1893" s="1" t="s">
        <v>2162</v>
      </c>
      <c r="F1893" s="1"/>
      <c r="G1893" s="12" t="s">
        <v>48</v>
      </c>
      <c r="H1893" s="1"/>
      <c r="I1893" s="1" t="s">
        <v>509</v>
      </c>
      <c r="J1893" s="1"/>
      <c r="K1893" s="1" t="s">
        <v>34</v>
      </c>
      <c r="L1893" s="1" t="s">
        <v>124</v>
      </c>
      <c r="M1893" s="12" t="s">
        <v>277</v>
      </c>
      <c r="N1893" s="1"/>
      <c r="O1893" s="1"/>
      <c r="P1893" s="12" t="s">
        <v>10988</v>
      </c>
    </row>
    <row r="1894">
      <c r="A1894" s="2">
        <v>8137.0</v>
      </c>
      <c r="B1894" s="1" t="s">
        <v>10989</v>
      </c>
      <c r="C1894" s="1" t="s">
        <v>17</v>
      </c>
      <c r="D1894" s="1" t="s">
        <v>2161</v>
      </c>
      <c r="E1894" s="1" t="s">
        <v>2162</v>
      </c>
      <c r="F1894" s="1"/>
      <c r="G1894" s="1" t="s">
        <v>20</v>
      </c>
      <c r="H1894" s="1" t="s">
        <v>196</v>
      </c>
      <c r="I1894" s="1" t="s">
        <v>1181</v>
      </c>
      <c r="J1894" s="1"/>
      <c r="K1894" s="1" t="s">
        <v>271</v>
      </c>
      <c r="L1894" s="1" t="s">
        <v>259</v>
      </c>
      <c r="M1894" s="1" t="s">
        <v>272</v>
      </c>
      <c r="N1894" s="12" t="s">
        <v>10990</v>
      </c>
      <c r="O1894" s="1"/>
      <c r="P1894" s="12" t="s">
        <v>1826</v>
      </c>
    </row>
    <row r="1895">
      <c r="A1895" s="2">
        <v>8138.0</v>
      </c>
      <c r="B1895" s="1" t="s">
        <v>10991</v>
      </c>
      <c r="C1895" s="1" t="s">
        <v>17</v>
      </c>
      <c r="D1895" s="1" t="s">
        <v>2161</v>
      </c>
      <c r="E1895" s="1" t="s">
        <v>2162</v>
      </c>
      <c r="F1895" s="1"/>
      <c r="G1895" s="1" t="s">
        <v>20</v>
      </c>
      <c r="H1895" s="1" t="s">
        <v>153</v>
      </c>
      <c r="I1895" s="1" t="s">
        <v>509</v>
      </c>
      <c r="J1895" s="1"/>
      <c r="K1895" s="1" t="s">
        <v>498</v>
      </c>
      <c r="L1895" s="1" t="s">
        <v>498</v>
      </c>
      <c r="M1895" s="12" t="s">
        <v>277</v>
      </c>
      <c r="N1895" s="1"/>
      <c r="O1895" s="1"/>
      <c r="P1895" s="12" t="s">
        <v>10992</v>
      </c>
    </row>
    <row r="1896">
      <c r="A1896" s="2">
        <v>8139.0</v>
      </c>
      <c r="B1896" s="1" t="s">
        <v>10993</v>
      </c>
      <c r="C1896" s="1" t="s">
        <v>17</v>
      </c>
      <c r="D1896" s="1" t="s">
        <v>2161</v>
      </c>
      <c r="E1896" s="1" t="s">
        <v>2162</v>
      </c>
      <c r="F1896" s="1"/>
      <c r="G1896" s="1" t="s">
        <v>107</v>
      </c>
      <c r="H1896" s="1" t="s">
        <v>1345</v>
      </c>
      <c r="I1896" s="1" t="s">
        <v>270</v>
      </c>
      <c r="J1896" s="1"/>
      <c r="K1896" s="1" t="s">
        <v>271</v>
      </c>
      <c r="L1896" s="1" t="s">
        <v>124</v>
      </c>
      <c r="M1896" s="12" t="s">
        <v>1059</v>
      </c>
      <c r="N1896" s="1"/>
      <c r="O1896" s="1"/>
      <c r="P1896" s="12" t="s">
        <v>10994</v>
      </c>
    </row>
    <row r="1897">
      <c r="A1897" s="2">
        <v>8697.0</v>
      </c>
      <c r="B1897" s="1" t="s">
        <v>10995</v>
      </c>
      <c r="C1897" s="1" t="s">
        <v>207</v>
      </c>
      <c r="D1897" s="1" t="s">
        <v>2161</v>
      </c>
      <c r="E1897" s="1" t="s">
        <v>2162</v>
      </c>
      <c r="F1897" s="1"/>
      <c r="G1897" s="1" t="s">
        <v>20</v>
      </c>
      <c r="H1897" s="1" t="s">
        <v>153</v>
      </c>
      <c r="I1897" s="1" t="s">
        <v>1660</v>
      </c>
      <c r="J1897" s="1"/>
      <c r="K1897" s="1" t="s">
        <v>174</v>
      </c>
      <c r="L1897" s="1" t="s">
        <v>276</v>
      </c>
      <c r="M1897" s="12" t="s">
        <v>10996</v>
      </c>
      <c r="N1897" s="1"/>
      <c r="O1897" s="1"/>
      <c r="P1897" s="12" t="s">
        <v>10997</v>
      </c>
    </row>
    <row r="1898">
      <c r="A1898" s="2">
        <v>8718.0</v>
      </c>
      <c r="B1898" s="1" t="s">
        <v>10998</v>
      </c>
      <c r="C1898" s="1" t="s">
        <v>17</v>
      </c>
      <c r="D1898" s="1" t="s">
        <v>2161</v>
      </c>
      <c r="E1898" s="1" t="s">
        <v>2162</v>
      </c>
      <c r="F1898" s="1"/>
      <c r="G1898" s="1" t="s">
        <v>107</v>
      </c>
      <c r="H1898" s="1" t="s">
        <v>153</v>
      </c>
      <c r="I1898" s="1" t="s">
        <v>1103</v>
      </c>
      <c r="J1898" s="1"/>
      <c r="K1898" s="1" t="s">
        <v>1872</v>
      </c>
      <c r="L1898" s="1" t="s">
        <v>259</v>
      </c>
      <c r="M1898" s="12" t="s">
        <v>2516</v>
      </c>
      <c r="N1898" s="1"/>
      <c r="O1898" s="1"/>
      <c r="P1898" s="12" t="s">
        <v>10999</v>
      </c>
    </row>
    <row r="1899">
      <c r="A1899" s="2">
        <v>10376.0</v>
      </c>
      <c r="B1899" s="1" t="s">
        <v>11000</v>
      </c>
      <c r="C1899" s="1" t="s">
        <v>207</v>
      </c>
      <c r="D1899" s="1" t="s">
        <v>2161</v>
      </c>
      <c r="E1899" s="1" t="s">
        <v>2162</v>
      </c>
      <c r="F1899" s="1"/>
      <c r="G1899" s="1" t="s">
        <v>20</v>
      </c>
      <c r="H1899" s="1" t="s">
        <v>60</v>
      </c>
      <c r="I1899" s="1" t="s">
        <v>995</v>
      </c>
      <c r="J1899" s="1"/>
      <c r="K1899" s="1" t="s">
        <v>11001</v>
      </c>
      <c r="L1899" s="1" t="s">
        <v>1494</v>
      </c>
      <c r="M1899" s="1" t="s">
        <v>11002</v>
      </c>
      <c r="N1899" s="12" t="s">
        <v>11003</v>
      </c>
      <c r="O1899" s="1"/>
      <c r="P1899" s="12" t="s">
        <v>11004</v>
      </c>
    </row>
    <row r="1900">
      <c r="A1900" s="2">
        <v>4334.0</v>
      </c>
      <c r="B1900" s="1" t="s">
        <v>11005</v>
      </c>
      <c r="C1900" s="1" t="s">
        <v>207</v>
      </c>
      <c r="D1900" s="1" t="s">
        <v>11006</v>
      </c>
      <c r="E1900" s="1" t="s">
        <v>11007</v>
      </c>
      <c r="F1900" s="1"/>
      <c r="G1900" s="1" t="s">
        <v>48</v>
      </c>
      <c r="H1900" s="1" t="s">
        <v>579</v>
      </c>
      <c r="I1900" s="1" t="s">
        <v>1660</v>
      </c>
      <c r="J1900" s="1"/>
      <c r="K1900" s="1" t="s">
        <v>34</v>
      </c>
      <c r="L1900" s="1" t="s">
        <v>124</v>
      </c>
      <c r="M1900" s="1" t="s">
        <v>11008</v>
      </c>
      <c r="N1900" s="12" t="s">
        <v>11009</v>
      </c>
      <c r="O1900" s="1"/>
      <c r="P1900" s="12" t="s">
        <v>11010</v>
      </c>
    </row>
    <row r="1901">
      <c r="A1901" s="2">
        <v>4335.0</v>
      </c>
      <c r="B1901" s="1" t="s">
        <v>11011</v>
      </c>
      <c r="C1901" s="1" t="s">
        <v>207</v>
      </c>
      <c r="D1901" s="1" t="s">
        <v>11006</v>
      </c>
      <c r="E1901" s="1" t="s">
        <v>11007</v>
      </c>
      <c r="F1901" s="1"/>
      <c r="G1901" s="1" t="s">
        <v>20</v>
      </c>
      <c r="H1901" s="1" t="s">
        <v>711</v>
      </c>
      <c r="I1901" s="1" t="s">
        <v>1660</v>
      </c>
      <c r="J1901" s="1"/>
      <c r="K1901" s="1" t="s">
        <v>169</v>
      </c>
      <c r="L1901" s="1" t="s">
        <v>97</v>
      </c>
      <c r="M1901" s="1" t="s">
        <v>11012</v>
      </c>
      <c r="N1901" s="12" t="s">
        <v>11013</v>
      </c>
      <c r="O1901" s="1"/>
      <c r="P1901" s="12" t="s">
        <v>11014</v>
      </c>
    </row>
    <row r="1902">
      <c r="A1902" s="2">
        <v>4352.0</v>
      </c>
      <c r="B1902" s="1" t="s">
        <v>11015</v>
      </c>
      <c r="C1902" s="1" t="s">
        <v>17</v>
      </c>
      <c r="D1902" s="1" t="s">
        <v>11006</v>
      </c>
      <c r="E1902" s="1" t="s">
        <v>11007</v>
      </c>
      <c r="F1902" s="1" t="s">
        <v>2112</v>
      </c>
      <c r="G1902" s="1" t="s">
        <v>283</v>
      </c>
      <c r="H1902" s="1" t="s">
        <v>669</v>
      </c>
      <c r="I1902" s="1" t="s">
        <v>554</v>
      </c>
      <c r="J1902" s="1" t="s">
        <v>11016</v>
      </c>
      <c r="K1902" s="1" t="s">
        <v>1090</v>
      </c>
      <c r="L1902" s="1" t="s">
        <v>23</v>
      </c>
      <c r="M1902" s="1" t="s">
        <v>11017</v>
      </c>
      <c r="N1902" s="12" t="s">
        <v>11018</v>
      </c>
      <c r="O1902" s="1"/>
      <c r="P1902" s="12" t="s">
        <v>11019</v>
      </c>
    </row>
    <row r="1903">
      <c r="A1903" s="2">
        <v>4353.0</v>
      </c>
      <c r="B1903" s="1" t="s">
        <v>11020</v>
      </c>
      <c r="C1903" s="1" t="s">
        <v>17</v>
      </c>
      <c r="D1903" s="1" t="s">
        <v>11006</v>
      </c>
      <c r="E1903" s="1" t="s">
        <v>11007</v>
      </c>
      <c r="F1903" s="1" t="s">
        <v>48</v>
      </c>
      <c r="G1903" s="1" t="s">
        <v>48</v>
      </c>
      <c r="H1903" s="1" t="s">
        <v>222</v>
      </c>
      <c r="I1903" s="1" t="s">
        <v>270</v>
      </c>
      <c r="J1903" s="1"/>
      <c r="K1903" s="1" t="s">
        <v>4515</v>
      </c>
      <c r="L1903" s="1" t="s">
        <v>1839</v>
      </c>
      <c r="M1903" s="1" t="s">
        <v>11021</v>
      </c>
      <c r="N1903" s="12" t="s">
        <v>11022</v>
      </c>
      <c r="O1903" s="1"/>
      <c r="P1903" s="12" t="s">
        <v>11023</v>
      </c>
    </row>
    <row r="1904">
      <c r="A1904" s="2">
        <v>4756.0</v>
      </c>
      <c r="B1904" s="1" t="s">
        <v>11024</v>
      </c>
      <c r="C1904" s="1" t="s">
        <v>17</v>
      </c>
      <c r="D1904" s="1" t="s">
        <v>11006</v>
      </c>
      <c r="E1904" s="1" t="s">
        <v>11007</v>
      </c>
      <c r="F1904" s="1"/>
      <c r="G1904" s="1" t="s">
        <v>20</v>
      </c>
      <c r="H1904" s="1" t="s">
        <v>153</v>
      </c>
      <c r="I1904" s="1" t="s">
        <v>270</v>
      </c>
      <c r="J1904" s="1"/>
      <c r="K1904" s="1" t="s">
        <v>2198</v>
      </c>
      <c r="L1904" s="1" t="s">
        <v>498</v>
      </c>
      <c r="M1904" s="1" t="s">
        <v>11025</v>
      </c>
      <c r="N1904" s="12" t="s">
        <v>11026</v>
      </c>
      <c r="O1904" s="1"/>
      <c r="P1904" s="12" t="s">
        <v>11027</v>
      </c>
    </row>
    <row r="1905">
      <c r="A1905" s="2">
        <v>4757.0</v>
      </c>
      <c r="B1905" s="1" t="s">
        <v>11028</v>
      </c>
      <c r="C1905" s="1" t="s">
        <v>207</v>
      </c>
      <c r="D1905" s="1" t="s">
        <v>11006</v>
      </c>
      <c r="E1905" s="1" t="s">
        <v>11007</v>
      </c>
      <c r="F1905" s="1"/>
      <c r="G1905" s="1" t="s">
        <v>3690</v>
      </c>
      <c r="H1905" s="1" t="s">
        <v>77</v>
      </c>
      <c r="I1905" s="1" t="s">
        <v>1660</v>
      </c>
      <c r="J1905" s="1"/>
      <c r="K1905" s="1" t="s">
        <v>34</v>
      </c>
      <c r="L1905" s="1" t="s">
        <v>124</v>
      </c>
      <c r="M1905" s="1" t="s">
        <v>499</v>
      </c>
      <c r="N1905" s="12" t="s">
        <v>11029</v>
      </c>
      <c r="O1905" s="1"/>
      <c r="P1905" s="12" t="s">
        <v>11030</v>
      </c>
    </row>
    <row r="1906">
      <c r="A1906" s="2">
        <v>9628.0</v>
      </c>
      <c r="B1906" s="1" t="s">
        <v>11031</v>
      </c>
      <c r="C1906" s="1" t="s">
        <v>17</v>
      </c>
      <c r="D1906" s="1" t="s">
        <v>11006</v>
      </c>
      <c r="E1906" s="1" t="s">
        <v>11007</v>
      </c>
      <c r="F1906" s="1"/>
      <c r="G1906" s="1" t="s">
        <v>48</v>
      </c>
      <c r="H1906" s="1" t="s">
        <v>168</v>
      </c>
      <c r="I1906" s="1" t="s">
        <v>1103</v>
      </c>
      <c r="J1906" s="1" t="s">
        <v>11032</v>
      </c>
      <c r="K1906" s="1" t="s">
        <v>11033</v>
      </c>
      <c r="L1906" s="1" t="s">
        <v>124</v>
      </c>
      <c r="M1906" s="1" t="s">
        <v>11034</v>
      </c>
      <c r="N1906" s="12" t="s">
        <v>11035</v>
      </c>
      <c r="O1906" s="1"/>
      <c r="P1906" s="12" t="s">
        <v>11036</v>
      </c>
    </row>
    <row r="1907">
      <c r="A1907" s="2">
        <v>1713.0</v>
      </c>
      <c r="B1907" s="1" t="s">
        <v>2957</v>
      </c>
      <c r="C1907" s="1" t="s">
        <v>17</v>
      </c>
      <c r="D1907" s="1" t="s">
        <v>1430</v>
      </c>
      <c r="E1907" s="1" t="s">
        <v>1431</v>
      </c>
      <c r="F1907" s="1" t="s">
        <v>48</v>
      </c>
      <c r="G1907" s="1" t="s">
        <v>107</v>
      </c>
      <c r="H1907" s="1" t="s">
        <v>7923</v>
      </c>
      <c r="I1907" s="1" t="s">
        <v>270</v>
      </c>
      <c r="J1907" s="1" t="s">
        <v>11037</v>
      </c>
      <c r="K1907" s="1" t="s">
        <v>1090</v>
      </c>
      <c r="L1907" s="1" t="s">
        <v>11038</v>
      </c>
      <c r="M1907" s="1" t="s">
        <v>11039</v>
      </c>
      <c r="N1907" s="12" t="s">
        <v>11040</v>
      </c>
      <c r="O1907" s="1"/>
      <c r="P1907" s="12" t="s">
        <v>11041</v>
      </c>
    </row>
    <row r="1908">
      <c r="A1908" s="2">
        <v>1714.0</v>
      </c>
      <c r="B1908" s="1" t="s">
        <v>11042</v>
      </c>
      <c r="C1908" s="1" t="s">
        <v>17</v>
      </c>
      <c r="D1908" s="1" t="s">
        <v>1430</v>
      </c>
      <c r="E1908" s="1" t="s">
        <v>1431</v>
      </c>
      <c r="F1908" s="1"/>
      <c r="G1908" s="1" t="s">
        <v>592</v>
      </c>
      <c r="H1908" s="1" t="s">
        <v>839</v>
      </c>
      <c r="I1908" s="1" t="s">
        <v>270</v>
      </c>
      <c r="J1908" s="1"/>
      <c r="K1908" s="1" t="s">
        <v>11043</v>
      </c>
      <c r="L1908" s="1" t="s">
        <v>11044</v>
      </c>
      <c r="M1908" s="1" t="s">
        <v>1779</v>
      </c>
      <c r="N1908" s="12" t="s">
        <v>11045</v>
      </c>
      <c r="O1908" s="1"/>
      <c r="P1908" s="12" t="s">
        <v>11046</v>
      </c>
    </row>
    <row r="1909">
      <c r="A1909" s="2">
        <v>1715.0</v>
      </c>
      <c r="B1909" s="1" t="s">
        <v>8650</v>
      </c>
      <c r="C1909" s="1" t="s">
        <v>17</v>
      </c>
      <c r="D1909" s="1" t="s">
        <v>1430</v>
      </c>
      <c r="E1909" s="1" t="s">
        <v>1431</v>
      </c>
      <c r="F1909" s="1"/>
      <c r="G1909" s="1" t="s">
        <v>20</v>
      </c>
      <c r="H1909" s="1" t="s">
        <v>8905</v>
      </c>
      <c r="I1909" s="1" t="s">
        <v>270</v>
      </c>
      <c r="J1909" s="1"/>
      <c r="K1909" s="1" t="s">
        <v>271</v>
      </c>
      <c r="L1909" s="1" t="s">
        <v>259</v>
      </c>
      <c r="M1909" s="1" t="s">
        <v>2354</v>
      </c>
      <c r="N1909" s="12" t="s">
        <v>11047</v>
      </c>
      <c r="O1909" s="1"/>
      <c r="P1909" s="12" t="s">
        <v>11048</v>
      </c>
    </row>
    <row r="1910">
      <c r="A1910" s="2">
        <v>1716.0</v>
      </c>
      <c r="B1910" s="1" t="s">
        <v>5043</v>
      </c>
      <c r="C1910" s="1" t="s">
        <v>17</v>
      </c>
      <c r="D1910" s="1" t="s">
        <v>1430</v>
      </c>
      <c r="E1910" s="1" t="s">
        <v>1431</v>
      </c>
      <c r="F1910" s="1"/>
      <c r="G1910" s="1" t="s">
        <v>107</v>
      </c>
      <c r="H1910" s="1" t="s">
        <v>60</v>
      </c>
      <c r="I1910" s="1" t="s">
        <v>270</v>
      </c>
      <c r="J1910" s="1"/>
      <c r="K1910" s="1" t="s">
        <v>2471</v>
      </c>
      <c r="L1910" s="1" t="s">
        <v>11049</v>
      </c>
      <c r="M1910" s="1" t="s">
        <v>707</v>
      </c>
      <c r="N1910" s="12" t="s">
        <v>11050</v>
      </c>
      <c r="O1910" s="1"/>
      <c r="P1910" s="12" t="s">
        <v>11051</v>
      </c>
    </row>
    <row r="1911">
      <c r="A1911" s="2">
        <v>1717.0</v>
      </c>
      <c r="B1911" s="1" t="s">
        <v>11052</v>
      </c>
      <c r="C1911" s="1" t="s">
        <v>17</v>
      </c>
      <c r="D1911" s="1" t="s">
        <v>1430</v>
      </c>
      <c r="E1911" s="1" t="s">
        <v>1431</v>
      </c>
      <c r="F1911" s="1"/>
      <c r="G1911" s="12" t="s">
        <v>1604</v>
      </c>
      <c r="H1911" s="1"/>
      <c r="I1911" s="1" t="s">
        <v>554</v>
      </c>
      <c r="J1911" s="1"/>
      <c r="K1911" s="1" t="s">
        <v>1518</v>
      </c>
      <c r="L1911" s="1" t="s">
        <v>979</v>
      </c>
      <c r="M1911" s="1" t="s">
        <v>707</v>
      </c>
      <c r="N1911" s="12" t="s">
        <v>11053</v>
      </c>
      <c r="O1911" s="1"/>
      <c r="P1911" s="12" t="s">
        <v>11054</v>
      </c>
    </row>
    <row r="1912">
      <c r="A1912" s="2">
        <v>1718.0</v>
      </c>
      <c r="B1912" s="1" t="s">
        <v>11055</v>
      </c>
      <c r="C1912" s="1" t="s">
        <v>207</v>
      </c>
      <c r="D1912" s="1" t="s">
        <v>1430</v>
      </c>
      <c r="E1912" s="1" t="s">
        <v>1431</v>
      </c>
      <c r="F1912" s="1"/>
      <c r="G1912" s="1" t="s">
        <v>48</v>
      </c>
      <c r="H1912" s="1" t="s">
        <v>894</v>
      </c>
      <c r="I1912" s="1" t="s">
        <v>1660</v>
      </c>
      <c r="J1912" s="1"/>
      <c r="K1912" s="1" t="s">
        <v>34</v>
      </c>
      <c r="L1912" s="1" t="s">
        <v>11056</v>
      </c>
      <c r="M1912" s="1" t="s">
        <v>6794</v>
      </c>
      <c r="N1912" s="12" t="s">
        <v>11057</v>
      </c>
      <c r="O1912" s="1"/>
      <c r="P1912" s="12" t="s">
        <v>11058</v>
      </c>
    </row>
    <row r="1913">
      <c r="A1913" s="2">
        <v>10059.0</v>
      </c>
      <c r="B1913" s="1" t="s">
        <v>1429</v>
      </c>
      <c r="C1913" s="1" t="s">
        <v>17</v>
      </c>
      <c r="D1913" s="1" t="s">
        <v>1430</v>
      </c>
      <c r="E1913" s="1" t="s">
        <v>1431</v>
      </c>
      <c r="F1913" s="1"/>
      <c r="G1913" s="1" t="s">
        <v>48</v>
      </c>
      <c r="H1913" s="1" t="s">
        <v>153</v>
      </c>
      <c r="I1913" s="12" t="s">
        <v>2753</v>
      </c>
      <c r="J1913" s="1"/>
      <c r="K1913" s="1"/>
      <c r="L1913" s="1" t="s">
        <v>1432</v>
      </c>
      <c r="M1913" s="1" t="s">
        <v>1433</v>
      </c>
      <c r="N1913" s="12" t="s">
        <v>1434</v>
      </c>
      <c r="O1913" s="1"/>
      <c r="P1913" s="12" t="s">
        <v>1435</v>
      </c>
    </row>
    <row r="1914">
      <c r="A1914" s="2">
        <v>4808.0</v>
      </c>
      <c r="B1914" s="1" t="s">
        <v>11059</v>
      </c>
      <c r="C1914" s="1" t="s">
        <v>207</v>
      </c>
      <c r="D1914" s="1" t="s">
        <v>1437</v>
      </c>
      <c r="E1914" s="1" t="s">
        <v>1438</v>
      </c>
      <c r="F1914" s="1"/>
      <c r="G1914" s="12" t="s">
        <v>48</v>
      </c>
      <c r="H1914" s="1"/>
      <c r="I1914" s="1" t="s">
        <v>2226</v>
      </c>
      <c r="J1914" s="1"/>
      <c r="K1914" s="1" t="s">
        <v>34</v>
      </c>
      <c r="L1914" s="1" t="s">
        <v>124</v>
      </c>
      <c r="M1914" s="1" t="s">
        <v>5156</v>
      </c>
      <c r="N1914" s="12" t="s">
        <v>11060</v>
      </c>
      <c r="O1914" s="1"/>
      <c r="P1914" s="12" t="s">
        <v>11061</v>
      </c>
    </row>
    <row r="1915">
      <c r="A1915" s="2">
        <v>4810.0</v>
      </c>
      <c r="B1915" s="1" t="s">
        <v>11062</v>
      </c>
      <c r="C1915" s="1" t="s">
        <v>207</v>
      </c>
      <c r="D1915" s="1" t="s">
        <v>1437</v>
      </c>
      <c r="E1915" s="1" t="s">
        <v>1438</v>
      </c>
      <c r="F1915" s="1"/>
      <c r="G1915" s="1" t="s">
        <v>20</v>
      </c>
      <c r="H1915" s="1" t="s">
        <v>77</v>
      </c>
      <c r="I1915" s="1" t="s">
        <v>1660</v>
      </c>
      <c r="J1915" s="1"/>
      <c r="K1915" s="1" t="s">
        <v>174</v>
      </c>
      <c r="L1915" s="1" t="s">
        <v>23</v>
      </c>
      <c r="M1915" s="1" t="s">
        <v>9031</v>
      </c>
      <c r="N1915" s="12" t="s">
        <v>11063</v>
      </c>
      <c r="O1915" s="1"/>
      <c r="P1915" s="12" t="s">
        <v>11064</v>
      </c>
    </row>
    <row r="1916">
      <c r="A1916" s="2">
        <v>4811.0</v>
      </c>
      <c r="B1916" s="1" t="s">
        <v>1436</v>
      </c>
      <c r="C1916" s="1" t="s">
        <v>17</v>
      </c>
      <c r="D1916" s="1" t="s">
        <v>1437</v>
      </c>
      <c r="E1916" s="1" t="s">
        <v>1438</v>
      </c>
      <c r="F1916" s="1"/>
      <c r="G1916" s="1" t="s">
        <v>20</v>
      </c>
      <c r="H1916" s="1" t="s">
        <v>153</v>
      </c>
      <c r="I1916" s="12" t="s">
        <v>2345</v>
      </c>
      <c r="J1916" s="1"/>
      <c r="K1916" s="12" t="s">
        <v>34</v>
      </c>
      <c r="L1916" s="1"/>
      <c r="M1916" s="1" t="s">
        <v>1439</v>
      </c>
      <c r="N1916" s="12" t="s">
        <v>1440</v>
      </c>
      <c r="O1916" s="1"/>
      <c r="P1916" s="12" t="s">
        <v>1441</v>
      </c>
    </row>
    <row r="1917">
      <c r="A1917" s="2">
        <v>4812.0</v>
      </c>
      <c r="B1917" s="1" t="s">
        <v>8203</v>
      </c>
      <c r="C1917" s="1" t="s">
        <v>17</v>
      </c>
      <c r="D1917" s="1" t="s">
        <v>1437</v>
      </c>
      <c r="E1917" s="1" t="s">
        <v>1438</v>
      </c>
      <c r="F1917" s="1"/>
      <c r="G1917" s="1" t="s">
        <v>20</v>
      </c>
      <c r="H1917" s="1" t="s">
        <v>153</v>
      </c>
      <c r="I1917" s="1" t="s">
        <v>509</v>
      </c>
      <c r="J1917" s="1"/>
      <c r="K1917" s="1" t="s">
        <v>34</v>
      </c>
      <c r="L1917" s="1" t="s">
        <v>124</v>
      </c>
      <c r="M1917" s="1" t="s">
        <v>2625</v>
      </c>
      <c r="N1917" s="12" t="s">
        <v>11065</v>
      </c>
      <c r="O1917" s="1"/>
      <c r="P1917" s="12" t="s">
        <v>11066</v>
      </c>
    </row>
    <row r="1918">
      <c r="A1918" s="2">
        <v>10380.0</v>
      </c>
      <c r="B1918" s="1" t="s">
        <v>11073</v>
      </c>
      <c r="C1918" s="1" t="s">
        <v>17</v>
      </c>
      <c r="D1918" s="1" t="s">
        <v>1437</v>
      </c>
      <c r="E1918" s="1" t="s">
        <v>1438</v>
      </c>
      <c r="F1918" s="1"/>
      <c r="G1918" s="1" t="s">
        <v>48</v>
      </c>
      <c r="H1918" s="1" t="s">
        <v>49</v>
      </c>
      <c r="I1918" s="1" t="s">
        <v>28</v>
      </c>
      <c r="J1918" s="1"/>
      <c r="K1918" s="1"/>
      <c r="L1918" s="1" t="s">
        <v>264</v>
      </c>
      <c r="M1918" s="1" t="s">
        <v>11074</v>
      </c>
      <c r="N1918" s="12" t="s">
        <v>11075</v>
      </c>
      <c r="O1918" s="1"/>
      <c r="P1918" s="12" t="s">
        <v>11076</v>
      </c>
    </row>
    <row r="1919">
      <c r="A1919" s="2">
        <v>10382.0</v>
      </c>
      <c r="B1919" s="1" t="s">
        <v>11080</v>
      </c>
      <c r="C1919" s="1" t="s">
        <v>17</v>
      </c>
      <c r="D1919" s="1" t="s">
        <v>1437</v>
      </c>
      <c r="E1919" s="1" t="s">
        <v>1438</v>
      </c>
      <c r="F1919" s="1"/>
      <c r="G1919" s="1" t="s">
        <v>20</v>
      </c>
      <c r="H1919" s="1" t="s">
        <v>153</v>
      </c>
      <c r="I1919" s="1" t="s">
        <v>509</v>
      </c>
      <c r="J1919" s="1"/>
      <c r="K1919" s="1" t="s">
        <v>11081</v>
      </c>
      <c r="L1919" s="1" t="s">
        <v>23</v>
      </c>
      <c r="M1919" s="1" t="s">
        <v>2897</v>
      </c>
      <c r="N1919" s="12" t="s">
        <v>11082</v>
      </c>
      <c r="O1919" s="1"/>
      <c r="P1919" s="12" t="s">
        <v>11083</v>
      </c>
    </row>
    <row r="1920">
      <c r="A1920" s="2">
        <v>1719.0</v>
      </c>
      <c r="B1920" s="1" t="s">
        <v>11084</v>
      </c>
      <c r="C1920" s="1" t="s">
        <v>17</v>
      </c>
      <c r="D1920" s="1" t="s">
        <v>1443</v>
      </c>
      <c r="E1920" s="1" t="s">
        <v>1444</v>
      </c>
      <c r="F1920" s="1"/>
      <c r="G1920" s="1" t="s">
        <v>48</v>
      </c>
      <c r="H1920" s="1" t="s">
        <v>839</v>
      </c>
      <c r="I1920" s="1" t="s">
        <v>509</v>
      </c>
      <c r="J1920" s="1"/>
      <c r="K1920" s="1" t="s">
        <v>11085</v>
      </c>
      <c r="L1920" s="1" t="s">
        <v>23</v>
      </c>
      <c r="M1920" s="1" t="s">
        <v>11086</v>
      </c>
      <c r="N1920" s="12" t="s">
        <v>11087</v>
      </c>
      <c r="O1920" s="1"/>
      <c r="P1920" s="12" t="s">
        <v>11088</v>
      </c>
    </row>
    <row r="1921">
      <c r="A1921" s="2">
        <v>1721.0</v>
      </c>
      <c r="B1921" s="1" t="s">
        <v>11096</v>
      </c>
      <c r="C1921" s="1" t="s">
        <v>207</v>
      </c>
      <c r="D1921" s="1" t="s">
        <v>1443</v>
      </c>
      <c r="E1921" s="1" t="s">
        <v>1444</v>
      </c>
      <c r="F1921" s="1"/>
      <c r="G1921" s="1" t="s">
        <v>20</v>
      </c>
      <c r="H1921" s="1" t="s">
        <v>790</v>
      </c>
      <c r="I1921" s="1" t="s">
        <v>1660</v>
      </c>
      <c r="J1921" s="1"/>
      <c r="K1921" s="1" t="s">
        <v>67</v>
      </c>
      <c r="L1921" s="1" t="s">
        <v>11097</v>
      </c>
      <c r="M1921" s="1" t="s">
        <v>11098</v>
      </c>
      <c r="N1921" s="12" t="s">
        <v>11099</v>
      </c>
      <c r="O1921" s="1"/>
      <c r="P1921" s="12" t="s">
        <v>11100</v>
      </c>
    </row>
    <row r="1922">
      <c r="A1922" s="2">
        <v>1724.0</v>
      </c>
      <c r="B1922" s="1" t="s">
        <v>11109</v>
      </c>
      <c r="C1922" s="1" t="s">
        <v>207</v>
      </c>
      <c r="D1922" s="1" t="s">
        <v>1443</v>
      </c>
      <c r="E1922" s="1" t="s">
        <v>1444</v>
      </c>
      <c r="F1922" s="1"/>
      <c r="G1922" s="1" t="s">
        <v>107</v>
      </c>
      <c r="H1922" s="1" t="s">
        <v>711</v>
      </c>
      <c r="I1922" s="1" t="s">
        <v>1660</v>
      </c>
      <c r="J1922" s="1"/>
      <c r="K1922" s="1" t="s">
        <v>3219</v>
      </c>
      <c r="L1922" s="1" t="s">
        <v>10297</v>
      </c>
      <c r="M1922" s="1" t="s">
        <v>11110</v>
      </c>
      <c r="N1922" s="12" t="s">
        <v>11111</v>
      </c>
      <c r="O1922" s="1"/>
      <c r="P1922" s="12" t="s">
        <v>11112</v>
      </c>
    </row>
    <row r="1923" hidden="1">
      <c r="A1923" s="2">
        <v>8606.0</v>
      </c>
      <c r="B1923" s="1" t="s">
        <v>11120</v>
      </c>
      <c r="C1923" s="1" t="s">
        <v>17</v>
      </c>
      <c r="D1923" s="1" t="s">
        <v>1443</v>
      </c>
      <c r="E1923" s="1" t="s">
        <v>1444</v>
      </c>
      <c r="F1923" s="1"/>
      <c r="G1923" s="1" t="s">
        <v>48</v>
      </c>
      <c r="H1923" s="1" t="s">
        <v>6316</v>
      </c>
      <c r="I1923" s="1" t="s">
        <v>2323</v>
      </c>
      <c r="J1923" s="1"/>
      <c r="K1923" s="1" t="s">
        <v>116</v>
      </c>
      <c r="L1923" s="1" t="s">
        <v>3116</v>
      </c>
      <c r="M1923" s="1" t="s">
        <v>11121</v>
      </c>
      <c r="N1923" s="12" t="s">
        <v>11122</v>
      </c>
      <c r="O1923" s="1"/>
      <c r="P1923" s="12" t="s">
        <v>11123</v>
      </c>
    </row>
    <row r="1924">
      <c r="A1924" s="2">
        <v>8607.0</v>
      </c>
      <c r="B1924" s="1" t="s">
        <v>9823</v>
      </c>
      <c r="C1924" s="1" t="s">
        <v>17</v>
      </c>
      <c r="D1924" s="1" t="s">
        <v>1443</v>
      </c>
      <c r="E1924" s="1" t="s">
        <v>1444</v>
      </c>
      <c r="F1924" s="1"/>
      <c r="G1924" s="1" t="s">
        <v>20</v>
      </c>
      <c r="H1924" s="1" t="s">
        <v>153</v>
      </c>
      <c r="I1924" s="1" t="s">
        <v>554</v>
      </c>
      <c r="J1924" s="1"/>
      <c r="K1924" s="1" t="s">
        <v>22</v>
      </c>
      <c r="L1924" s="1" t="s">
        <v>23</v>
      </c>
      <c r="M1924" s="1" t="s">
        <v>11124</v>
      </c>
      <c r="N1924" s="12" t="s">
        <v>11125</v>
      </c>
      <c r="O1924" s="1"/>
      <c r="P1924" s="12" t="s">
        <v>11126</v>
      </c>
    </row>
    <row r="1925">
      <c r="A1925" s="2">
        <v>8608.0</v>
      </c>
      <c r="B1925" s="1" t="s">
        <v>11127</v>
      </c>
      <c r="C1925" s="1" t="s">
        <v>17</v>
      </c>
      <c r="D1925" s="1" t="s">
        <v>1443</v>
      </c>
      <c r="E1925" s="1" t="s">
        <v>1444</v>
      </c>
      <c r="F1925" s="1"/>
      <c r="G1925" s="1" t="s">
        <v>20</v>
      </c>
      <c r="H1925" s="1" t="s">
        <v>744</v>
      </c>
      <c r="I1925" s="1" t="s">
        <v>554</v>
      </c>
      <c r="J1925" s="1"/>
      <c r="K1925" s="1" t="s">
        <v>1518</v>
      </c>
      <c r="L1925" s="1" t="s">
        <v>5968</v>
      </c>
      <c r="M1925" s="1" t="s">
        <v>11128</v>
      </c>
      <c r="N1925" s="12" t="s">
        <v>11129</v>
      </c>
      <c r="O1925" s="1"/>
      <c r="P1925" s="12" t="s">
        <v>11130</v>
      </c>
    </row>
    <row r="1926">
      <c r="A1926" s="2">
        <v>8703.0</v>
      </c>
      <c r="B1926" s="1" t="s">
        <v>11131</v>
      </c>
      <c r="C1926" s="1" t="s">
        <v>17</v>
      </c>
      <c r="D1926" s="1" t="s">
        <v>1443</v>
      </c>
      <c r="E1926" s="1" t="s">
        <v>1444</v>
      </c>
      <c r="F1926" s="1" t="s">
        <v>2112</v>
      </c>
      <c r="G1926" s="1" t="s">
        <v>283</v>
      </c>
      <c r="H1926" s="1" t="s">
        <v>1696</v>
      </c>
      <c r="I1926" s="1" t="s">
        <v>509</v>
      </c>
      <c r="J1926" s="1" t="s">
        <v>11132</v>
      </c>
      <c r="K1926" s="1" t="s">
        <v>107</v>
      </c>
      <c r="L1926" s="1" t="s">
        <v>6704</v>
      </c>
      <c r="M1926" s="1" t="s">
        <v>11133</v>
      </c>
      <c r="N1926" s="12" t="s">
        <v>11134</v>
      </c>
      <c r="O1926" s="1"/>
      <c r="P1926" s="12" t="s">
        <v>11135</v>
      </c>
    </row>
    <row r="1927">
      <c r="A1927" s="2">
        <v>8949.0</v>
      </c>
      <c r="B1927" s="1" t="s">
        <v>11136</v>
      </c>
      <c r="C1927" s="1" t="s">
        <v>207</v>
      </c>
      <c r="D1927" s="1" t="s">
        <v>1443</v>
      </c>
      <c r="E1927" s="1" t="s">
        <v>1444</v>
      </c>
      <c r="F1927" s="1"/>
      <c r="G1927" s="1" t="s">
        <v>20</v>
      </c>
      <c r="H1927" s="1" t="s">
        <v>1566</v>
      </c>
      <c r="I1927" s="1" t="s">
        <v>1660</v>
      </c>
      <c r="J1927" s="1"/>
      <c r="K1927" s="1" t="s">
        <v>103</v>
      </c>
      <c r="L1927" s="1" t="s">
        <v>23</v>
      </c>
      <c r="M1927" s="1" t="s">
        <v>11137</v>
      </c>
      <c r="N1927" s="12" t="s">
        <v>11138</v>
      </c>
      <c r="O1927" s="1"/>
      <c r="P1927" s="12" t="s">
        <v>11139</v>
      </c>
    </row>
    <row r="1928">
      <c r="A1928" s="2">
        <v>8951.0</v>
      </c>
      <c r="B1928" s="1" t="s">
        <v>11140</v>
      </c>
      <c r="C1928" s="1" t="s">
        <v>207</v>
      </c>
      <c r="D1928" s="1" t="s">
        <v>1443</v>
      </c>
      <c r="E1928" s="1" t="s">
        <v>1444</v>
      </c>
      <c r="F1928" s="1"/>
      <c r="G1928" s="1" t="s">
        <v>2978</v>
      </c>
      <c r="H1928" s="1" t="s">
        <v>11141</v>
      </c>
      <c r="I1928" s="1" t="s">
        <v>1660</v>
      </c>
      <c r="J1928" s="1"/>
      <c r="K1928" s="12" t="s">
        <v>2609</v>
      </c>
      <c r="L1928" s="1"/>
      <c r="M1928" s="1" t="s">
        <v>11142</v>
      </c>
      <c r="N1928" s="12" t="s">
        <v>11143</v>
      </c>
      <c r="O1928" s="1"/>
      <c r="P1928" s="12" t="s">
        <v>11144</v>
      </c>
    </row>
    <row r="1929">
      <c r="A1929" s="2">
        <v>8953.0</v>
      </c>
      <c r="B1929" s="1" t="s">
        <v>11145</v>
      </c>
      <c r="C1929" s="1" t="s">
        <v>207</v>
      </c>
      <c r="D1929" s="1" t="s">
        <v>1443</v>
      </c>
      <c r="E1929" s="1" t="s">
        <v>1444</v>
      </c>
      <c r="F1929" s="1"/>
      <c r="G1929" s="1" t="s">
        <v>283</v>
      </c>
      <c r="H1929" s="1" t="s">
        <v>9135</v>
      </c>
      <c r="I1929" s="1" t="s">
        <v>1660</v>
      </c>
      <c r="J1929" s="1"/>
      <c r="K1929" s="1" t="s">
        <v>11146</v>
      </c>
      <c r="L1929" s="1" t="s">
        <v>97</v>
      </c>
      <c r="M1929" s="1" t="s">
        <v>11147</v>
      </c>
      <c r="N1929" s="12" t="s">
        <v>11148</v>
      </c>
      <c r="O1929" s="1"/>
      <c r="P1929" s="12" t="s">
        <v>11149</v>
      </c>
    </row>
    <row r="1930">
      <c r="A1930" s="2">
        <v>8955.0</v>
      </c>
      <c r="B1930" s="1" t="s">
        <v>11150</v>
      </c>
      <c r="C1930" s="1" t="s">
        <v>207</v>
      </c>
      <c r="D1930" s="1" t="s">
        <v>1443</v>
      </c>
      <c r="E1930" s="1" t="s">
        <v>1444</v>
      </c>
      <c r="F1930" s="1"/>
      <c r="G1930" s="1" t="s">
        <v>283</v>
      </c>
      <c r="H1930" s="1" t="s">
        <v>102</v>
      </c>
      <c r="I1930" s="1" t="s">
        <v>1660</v>
      </c>
      <c r="J1930" s="1"/>
      <c r="K1930" s="12" t="s">
        <v>2601</v>
      </c>
      <c r="L1930" s="1"/>
      <c r="M1930" s="1" t="s">
        <v>11151</v>
      </c>
      <c r="N1930" s="12" t="s">
        <v>11152</v>
      </c>
      <c r="O1930" s="1"/>
      <c r="P1930" s="12" t="s">
        <v>11153</v>
      </c>
    </row>
    <row r="1931">
      <c r="A1931" s="2">
        <v>10158.0</v>
      </c>
      <c r="B1931" s="1" t="s">
        <v>1442</v>
      </c>
      <c r="C1931" s="1" t="s">
        <v>17</v>
      </c>
      <c r="D1931" s="1" t="s">
        <v>1443</v>
      </c>
      <c r="E1931" s="1" t="s">
        <v>1444</v>
      </c>
      <c r="F1931" s="1"/>
      <c r="G1931" s="1" t="s">
        <v>20</v>
      </c>
      <c r="H1931" s="1" t="s">
        <v>561</v>
      </c>
      <c r="I1931" s="12" t="s">
        <v>3108</v>
      </c>
      <c r="J1931" s="1"/>
      <c r="K1931" s="1" t="s">
        <v>1445</v>
      </c>
      <c r="L1931" s="1" t="s">
        <v>23</v>
      </c>
      <c r="M1931" s="1" t="s">
        <v>1446</v>
      </c>
      <c r="N1931" s="12" t="s">
        <v>1447</v>
      </c>
      <c r="O1931" s="1"/>
      <c r="P1931" s="12" t="s">
        <v>1448</v>
      </c>
    </row>
    <row r="1932">
      <c r="A1932" s="2">
        <v>10173.0</v>
      </c>
      <c r="B1932" s="1" t="s">
        <v>11158</v>
      </c>
      <c r="C1932" s="1" t="s">
        <v>17</v>
      </c>
      <c r="D1932" s="1" t="s">
        <v>1443</v>
      </c>
      <c r="E1932" s="1" t="s">
        <v>1444</v>
      </c>
      <c r="F1932" s="1"/>
      <c r="G1932" s="1" t="s">
        <v>20</v>
      </c>
      <c r="H1932" s="1" t="s">
        <v>2293</v>
      </c>
      <c r="I1932" s="1" t="s">
        <v>1952</v>
      </c>
      <c r="J1932" s="1"/>
      <c r="K1932" s="1" t="s">
        <v>3938</v>
      </c>
      <c r="L1932" s="1" t="s">
        <v>124</v>
      </c>
      <c r="M1932" s="1" t="s">
        <v>11159</v>
      </c>
      <c r="N1932" s="12" t="s">
        <v>11160</v>
      </c>
      <c r="O1932" s="1"/>
      <c r="P1932" s="12" t="s">
        <v>11161</v>
      </c>
    </row>
    <row r="1933">
      <c r="A1933" s="2">
        <v>10350.0</v>
      </c>
      <c r="B1933" s="1" t="s">
        <v>11162</v>
      </c>
      <c r="C1933" s="1" t="s">
        <v>207</v>
      </c>
      <c r="D1933" s="1" t="s">
        <v>1443</v>
      </c>
      <c r="E1933" s="1" t="s">
        <v>1444</v>
      </c>
      <c r="F1933" s="1"/>
      <c r="G1933" s="1" t="s">
        <v>592</v>
      </c>
      <c r="H1933" s="1" t="s">
        <v>11163</v>
      </c>
      <c r="I1933" s="1" t="s">
        <v>554</v>
      </c>
      <c r="J1933" s="1" t="s">
        <v>11164</v>
      </c>
      <c r="K1933" s="1" t="s">
        <v>11165</v>
      </c>
      <c r="L1933" s="1" t="s">
        <v>11166</v>
      </c>
      <c r="M1933" s="1" t="s">
        <v>11167</v>
      </c>
      <c r="N1933" s="12" t="s">
        <v>11168</v>
      </c>
      <c r="O1933" s="1"/>
      <c r="P1933" s="12" t="s">
        <v>11169</v>
      </c>
    </row>
    <row r="1934">
      <c r="A1934" s="2">
        <v>10351.0</v>
      </c>
      <c r="B1934" s="1" t="s">
        <v>1449</v>
      </c>
      <c r="C1934" s="1" t="s">
        <v>17</v>
      </c>
      <c r="D1934" s="1" t="s">
        <v>1443</v>
      </c>
      <c r="E1934" s="1" t="s">
        <v>1444</v>
      </c>
      <c r="F1934" s="1"/>
      <c r="G1934" s="1" t="s">
        <v>20</v>
      </c>
      <c r="H1934" s="1" t="s">
        <v>1450</v>
      </c>
      <c r="I1934" s="12" t="s">
        <v>3108</v>
      </c>
      <c r="J1934" s="1"/>
      <c r="K1934" s="1" t="s">
        <v>1451</v>
      </c>
      <c r="L1934" s="1" t="s">
        <v>1452</v>
      </c>
      <c r="M1934" s="1" t="s">
        <v>1453</v>
      </c>
      <c r="N1934" s="12" t="s">
        <v>1454</v>
      </c>
      <c r="O1934" s="1"/>
      <c r="P1934" s="12" t="s">
        <v>1455</v>
      </c>
    </row>
    <row r="1935">
      <c r="A1935" s="2">
        <v>10352.0</v>
      </c>
      <c r="B1935" s="1" t="s">
        <v>2165</v>
      </c>
      <c r="C1935" s="1" t="s">
        <v>17</v>
      </c>
      <c r="D1935" s="1" t="s">
        <v>1443</v>
      </c>
      <c r="E1935" s="1" t="s">
        <v>1444</v>
      </c>
      <c r="F1935" s="1"/>
      <c r="G1935" s="1" t="s">
        <v>20</v>
      </c>
      <c r="H1935" s="1" t="s">
        <v>153</v>
      </c>
      <c r="I1935" s="12" t="s">
        <v>3167</v>
      </c>
      <c r="J1935" s="1"/>
      <c r="K1935" s="1" t="s">
        <v>2166</v>
      </c>
      <c r="L1935" s="1" t="s">
        <v>216</v>
      </c>
      <c r="M1935" s="1" t="s">
        <v>534</v>
      </c>
      <c r="N1935" s="12" t="s">
        <v>2167</v>
      </c>
      <c r="O1935" s="1"/>
      <c r="P1935" s="12" t="s">
        <v>2168</v>
      </c>
    </row>
    <row r="1936">
      <c r="A1936" s="2">
        <v>10473.0</v>
      </c>
      <c r="B1936" s="1" t="s">
        <v>11170</v>
      </c>
      <c r="C1936" s="1" t="s">
        <v>17</v>
      </c>
      <c r="D1936" s="1" t="s">
        <v>1443</v>
      </c>
      <c r="E1936" s="1" t="s">
        <v>1444</v>
      </c>
      <c r="F1936" s="1"/>
      <c r="G1936" s="1" t="s">
        <v>48</v>
      </c>
      <c r="H1936" s="1" t="s">
        <v>753</v>
      </c>
      <c r="I1936" s="1" t="s">
        <v>28</v>
      </c>
      <c r="J1936" s="1"/>
      <c r="K1936" s="1"/>
      <c r="L1936" s="1" t="s">
        <v>124</v>
      </c>
      <c r="M1936" s="1" t="s">
        <v>11171</v>
      </c>
      <c r="N1936" s="12" t="s">
        <v>11172</v>
      </c>
      <c r="O1936" s="14"/>
      <c r="P1936" s="14"/>
    </row>
    <row r="1937">
      <c r="A1937" s="2">
        <v>8459.0</v>
      </c>
      <c r="B1937" s="1" t="s">
        <v>11178</v>
      </c>
      <c r="C1937" s="1" t="s">
        <v>17</v>
      </c>
      <c r="D1937" s="1" t="s">
        <v>11179</v>
      </c>
      <c r="E1937" s="1" t="s">
        <v>11180</v>
      </c>
      <c r="F1937" s="1" t="s">
        <v>48</v>
      </c>
      <c r="G1937" s="1" t="s">
        <v>48</v>
      </c>
      <c r="H1937" s="1" t="s">
        <v>222</v>
      </c>
      <c r="I1937" s="1" t="s">
        <v>509</v>
      </c>
      <c r="J1937" s="1"/>
      <c r="K1937" s="12" t="s">
        <v>2150</v>
      </c>
      <c r="L1937" s="1"/>
      <c r="M1937" s="1" t="s">
        <v>11181</v>
      </c>
      <c r="N1937" s="12" t="s">
        <v>11182</v>
      </c>
      <c r="O1937" s="1"/>
      <c r="P1937" s="12" t="s">
        <v>11183</v>
      </c>
    </row>
    <row r="1938">
      <c r="A1938" s="2">
        <v>1725.0</v>
      </c>
      <c r="B1938" s="1" t="s">
        <v>11184</v>
      </c>
      <c r="C1938" s="1" t="s">
        <v>17</v>
      </c>
      <c r="D1938" s="1" t="s">
        <v>11185</v>
      </c>
      <c r="E1938" s="1" t="s">
        <v>11186</v>
      </c>
      <c r="F1938" s="1" t="s">
        <v>2112</v>
      </c>
      <c r="G1938" s="1" t="s">
        <v>283</v>
      </c>
      <c r="H1938" s="1" t="s">
        <v>1696</v>
      </c>
      <c r="I1938" s="1" t="s">
        <v>554</v>
      </c>
      <c r="J1938" s="1" t="s">
        <v>11187</v>
      </c>
      <c r="K1938" s="1" t="s">
        <v>1090</v>
      </c>
      <c r="L1938" s="1" t="s">
        <v>97</v>
      </c>
      <c r="M1938" s="1" t="s">
        <v>277</v>
      </c>
      <c r="N1938" s="12" t="s">
        <v>11188</v>
      </c>
      <c r="O1938" s="1"/>
      <c r="P1938" s="12" t="s">
        <v>11189</v>
      </c>
    </row>
    <row r="1939">
      <c r="A1939" s="2">
        <v>1726.0</v>
      </c>
      <c r="B1939" s="1" t="s">
        <v>11190</v>
      </c>
      <c r="C1939" s="1" t="s">
        <v>17</v>
      </c>
      <c r="D1939" s="1" t="s">
        <v>11185</v>
      </c>
      <c r="E1939" s="1" t="s">
        <v>11186</v>
      </c>
      <c r="F1939" s="1" t="s">
        <v>1695</v>
      </c>
      <c r="G1939" s="1" t="s">
        <v>283</v>
      </c>
      <c r="H1939" s="1" t="s">
        <v>11191</v>
      </c>
      <c r="I1939" s="1" t="s">
        <v>270</v>
      </c>
      <c r="J1939" s="1" t="s">
        <v>11192</v>
      </c>
      <c r="K1939" s="1" t="s">
        <v>107</v>
      </c>
      <c r="L1939" s="1" t="s">
        <v>170</v>
      </c>
      <c r="M1939" s="1" t="s">
        <v>512</v>
      </c>
      <c r="N1939" s="12" t="s">
        <v>11193</v>
      </c>
      <c r="O1939" s="1"/>
      <c r="P1939" s="12" t="s">
        <v>11194</v>
      </c>
    </row>
    <row r="1940">
      <c r="A1940" s="2">
        <v>1727.0</v>
      </c>
      <c r="B1940" s="1" t="s">
        <v>2541</v>
      </c>
      <c r="C1940" s="1" t="s">
        <v>17</v>
      </c>
      <c r="D1940" s="1" t="s">
        <v>11185</v>
      </c>
      <c r="E1940" s="1" t="s">
        <v>11186</v>
      </c>
      <c r="F1940" s="1"/>
      <c r="G1940" s="1" t="s">
        <v>20</v>
      </c>
      <c r="H1940" s="1" t="s">
        <v>533</v>
      </c>
      <c r="I1940" s="1" t="s">
        <v>270</v>
      </c>
      <c r="J1940" s="1"/>
      <c r="K1940" s="1" t="s">
        <v>174</v>
      </c>
      <c r="L1940" s="1" t="s">
        <v>3210</v>
      </c>
      <c r="M1940" s="1" t="s">
        <v>7396</v>
      </c>
      <c r="N1940" s="12" t="s">
        <v>11195</v>
      </c>
      <c r="O1940" s="1"/>
      <c r="P1940" s="12" t="s">
        <v>11196</v>
      </c>
    </row>
    <row r="1941">
      <c r="A1941" s="2">
        <v>1728.0</v>
      </c>
      <c r="B1941" s="1" t="s">
        <v>11197</v>
      </c>
      <c r="C1941" s="1" t="s">
        <v>207</v>
      </c>
      <c r="D1941" s="1" t="s">
        <v>11185</v>
      </c>
      <c r="E1941" s="1" t="s">
        <v>11186</v>
      </c>
      <c r="F1941" s="1"/>
      <c r="G1941" s="12" t="s">
        <v>283</v>
      </c>
      <c r="H1941" s="1"/>
      <c r="I1941" s="1" t="s">
        <v>1660</v>
      </c>
      <c r="J1941" s="1"/>
      <c r="K1941" s="1" t="s">
        <v>107</v>
      </c>
      <c r="L1941" s="1" t="s">
        <v>11198</v>
      </c>
      <c r="M1941" s="1" t="s">
        <v>11199</v>
      </c>
      <c r="N1941" s="12" t="s">
        <v>11200</v>
      </c>
      <c r="O1941" s="1"/>
      <c r="P1941" s="12" t="s">
        <v>11201</v>
      </c>
    </row>
    <row r="1942">
      <c r="A1942" s="2">
        <v>1729.0</v>
      </c>
      <c r="B1942" s="1" t="s">
        <v>11202</v>
      </c>
      <c r="C1942" s="1" t="s">
        <v>207</v>
      </c>
      <c r="D1942" s="1" t="s">
        <v>11185</v>
      </c>
      <c r="E1942" s="1" t="s">
        <v>11186</v>
      </c>
      <c r="F1942" s="1"/>
      <c r="G1942" s="1" t="s">
        <v>283</v>
      </c>
      <c r="H1942" s="1" t="s">
        <v>108</v>
      </c>
      <c r="I1942" s="1" t="s">
        <v>1660</v>
      </c>
      <c r="J1942" s="1"/>
      <c r="K1942" s="1" t="s">
        <v>284</v>
      </c>
      <c r="L1942" s="1" t="s">
        <v>498</v>
      </c>
      <c r="M1942" s="1" t="s">
        <v>11203</v>
      </c>
      <c r="N1942" s="12" t="s">
        <v>11204</v>
      </c>
      <c r="O1942" s="1"/>
      <c r="P1942" s="12" t="s">
        <v>11205</v>
      </c>
    </row>
    <row r="1943">
      <c r="A1943" s="2">
        <v>1730.0</v>
      </c>
      <c r="B1943" s="1" t="s">
        <v>11206</v>
      </c>
      <c r="C1943" s="1" t="s">
        <v>17</v>
      </c>
      <c r="D1943" s="1" t="s">
        <v>11185</v>
      </c>
      <c r="E1943" s="1" t="s">
        <v>11186</v>
      </c>
      <c r="F1943" s="1"/>
      <c r="G1943" s="1" t="s">
        <v>1164</v>
      </c>
      <c r="H1943" s="1" t="s">
        <v>11207</v>
      </c>
      <c r="I1943" s="1" t="s">
        <v>509</v>
      </c>
      <c r="J1943" s="1"/>
      <c r="K1943" s="1" t="s">
        <v>284</v>
      </c>
      <c r="L1943" s="1" t="s">
        <v>934</v>
      </c>
      <c r="M1943" s="1" t="s">
        <v>11208</v>
      </c>
      <c r="N1943" s="12" t="s">
        <v>11209</v>
      </c>
      <c r="O1943" s="1"/>
      <c r="P1943" s="12" t="s">
        <v>11210</v>
      </c>
    </row>
    <row r="1944">
      <c r="A1944" s="2">
        <v>1818.0</v>
      </c>
      <c r="B1944" s="1" t="s">
        <v>11211</v>
      </c>
      <c r="C1944" s="1" t="s">
        <v>17</v>
      </c>
      <c r="D1944" s="1" t="s">
        <v>11185</v>
      </c>
      <c r="E1944" s="1" t="s">
        <v>11186</v>
      </c>
      <c r="F1944" s="1"/>
      <c r="G1944" s="1" t="s">
        <v>107</v>
      </c>
      <c r="H1944" s="1" t="s">
        <v>153</v>
      </c>
      <c r="I1944" s="1" t="s">
        <v>554</v>
      </c>
      <c r="J1944" s="1"/>
      <c r="K1944" s="1" t="s">
        <v>3219</v>
      </c>
      <c r="L1944" s="1" t="s">
        <v>11212</v>
      </c>
      <c r="M1944" s="12" t="s">
        <v>11213</v>
      </c>
      <c r="N1944" s="1"/>
      <c r="O1944" s="1"/>
      <c r="P1944" s="12" t="s">
        <v>11214</v>
      </c>
    </row>
    <row r="1945">
      <c r="A1945" s="2">
        <v>9087.0</v>
      </c>
      <c r="B1945" s="1" t="s">
        <v>11215</v>
      </c>
      <c r="C1945" s="1" t="s">
        <v>207</v>
      </c>
      <c r="D1945" s="1" t="s">
        <v>11185</v>
      </c>
      <c r="E1945" s="1" t="s">
        <v>11186</v>
      </c>
      <c r="F1945" s="1"/>
      <c r="G1945" s="1" t="s">
        <v>283</v>
      </c>
      <c r="H1945" s="1" t="s">
        <v>11216</v>
      </c>
      <c r="I1945" s="1" t="s">
        <v>1660</v>
      </c>
      <c r="J1945" s="1"/>
      <c r="K1945" s="12" t="s">
        <v>2609</v>
      </c>
      <c r="L1945" s="1"/>
      <c r="M1945" s="1" t="s">
        <v>5736</v>
      </c>
      <c r="N1945" s="12" t="s">
        <v>11217</v>
      </c>
      <c r="O1945" s="1"/>
      <c r="P1945" s="12" t="s">
        <v>11218</v>
      </c>
    </row>
    <row r="1946">
      <c r="A1946" s="2">
        <v>9629.0</v>
      </c>
      <c r="B1946" s="1" t="s">
        <v>11219</v>
      </c>
      <c r="C1946" s="1" t="s">
        <v>17</v>
      </c>
      <c r="D1946" s="1" t="s">
        <v>11185</v>
      </c>
      <c r="E1946" s="1" t="s">
        <v>11186</v>
      </c>
      <c r="F1946" s="1"/>
      <c r="G1946" s="1" t="s">
        <v>20</v>
      </c>
      <c r="H1946" s="1" t="s">
        <v>561</v>
      </c>
      <c r="I1946" s="1" t="s">
        <v>554</v>
      </c>
      <c r="J1946" s="1" t="s">
        <v>2316</v>
      </c>
      <c r="K1946" s="1" t="s">
        <v>11220</v>
      </c>
      <c r="L1946" s="1" t="s">
        <v>23</v>
      </c>
      <c r="M1946" s="1" t="s">
        <v>723</v>
      </c>
      <c r="N1946" s="12" t="s">
        <v>11221</v>
      </c>
      <c r="O1946" s="1"/>
      <c r="P1946" s="12" t="s">
        <v>11222</v>
      </c>
    </row>
    <row r="1947">
      <c r="A1947" s="2">
        <v>9630.0</v>
      </c>
      <c r="B1947" s="1" t="s">
        <v>11223</v>
      </c>
      <c r="C1947" s="1" t="s">
        <v>207</v>
      </c>
      <c r="D1947" s="1" t="s">
        <v>11185</v>
      </c>
      <c r="E1947" s="1" t="s">
        <v>11186</v>
      </c>
      <c r="F1947" s="1"/>
      <c r="G1947" s="1" t="s">
        <v>20</v>
      </c>
      <c r="H1947" s="1" t="s">
        <v>3849</v>
      </c>
      <c r="I1947" s="1" t="s">
        <v>995</v>
      </c>
      <c r="J1947" s="1"/>
      <c r="K1947" s="1" t="s">
        <v>11224</v>
      </c>
      <c r="L1947" s="1" t="s">
        <v>23</v>
      </c>
      <c r="M1947" s="1" t="s">
        <v>2038</v>
      </c>
      <c r="N1947" s="12" t="s">
        <v>11225</v>
      </c>
      <c r="O1947" s="1"/>
      <c r="P1947" s="12" t="s">
        <v>11226</v>
      </c>
    </row>
    <row r="1948">
      <c r="A1948" s="2">
        <v>1731.0</v>
      </c>
      <c r="B1948" s="1" t="s">
        <v>2957</v>
      </c>
      <c r="C1948" s="1" t="s">
        <v>17</v>
      </c>
      <c r="D1948" s="1" t="s">
        <v>1457</v>
      </c>
      <c r="E1948" s="1" t="s">
        <v>1458</v>
      </c>
      <c r="F1948" s="1" t="s">
        <v>48</v>
      </c>
      <c r="G1948" s="1" t="s">
        <v>1164</v>
      </c>
      <c r="H1948" s="1" t="s">
        <v>11227</v>
      </c>
      <c r="I1948" s="1" t="s">
        <v>270</v>
      </c>
      <c r="J1948" s="1" t="s">
        <v>11228</v>
      </c>
      <c r="K1948" s="1" t="s">
        <v>284</v>
      </c>
      <c r="L1948" s="1" t="s">
        <v>11229</v>
      </c>
      <c r="M1948" s="1" t="s">
        <v>6920</v>
      </c>
      <c r="N1948" s="12" t="s">
        <v>11230</v>
      </c>
      <c r="O1948" s="1"/>
      <c r="P1948" s="12" t="s">
        <v>11231</v>
      </c>
    </row>
    <row r="1949">
      <c r="A1949" s="2">
        <v>1732.0</v>
      </c>
      <c r="B1949" s="1" t="s">
        <v>11232</v>
      </c>
      <c r="C1949" s="1" t="s">
        <v>17</v>
      </c>
      <c r="D1949" s="1" t="s">
        <v>1457</v>
      </c>
      <c r="E1949" s="1" t="s">
        <v>1458</v>
      </c>
      <c r="F1949" s="1" t="s">
        <v>575</v>
      </c>
      <c r="G1949" s="1" t="s">
        <v>283</v>
      </c>
      <c r="H1949" s="1" t="s">
        <v>3516</v>
      </c>
      <c r="I1949" s="1" t="s">
        <v>270</v>
      </c>
      <c r="J1949" s="1"/>
      <c r="K1949" s="12" t="s">
        <v>284</v>
      </c>
      <c r="L1949" s="1"/>
      <c r="M1949" s="1" t="s">
        <v>980</v>
      </c>
      <c r="N1949" s="12" t="s">
        <v>11233</v>
      </c>
      <c r="O1949" s="1"/>
      <c r="P1949" s="12" t="s">
        <v>11234</v>
      </c>
    </row>
    <row r="1950">
      <c r="A1950" s="2">
        <v>1733.0</v>
      </c>
      <c r="B1950" s="1" t="s">
        <v>11235</v>
      </c>
      <c r="C1950" s="1" t="s">
        <v>17</v>
      </c>
      <c r="D1950" s="1" t="s">
        <v>1457</v>
      </c>
      <c r="E1950" s="1" t="s">
        <v>1458</v>
      </c>
      <c r="F1950" s="1"/>
      <c r="G1950" s="1" t="s">
        <v>20</v>
      </c>
      <c r="H1950" s="1" t="s">
        <v>744</v>
      </c>
      <c r="I1950" s="1" t="s">
        <v>270</v>
      </c>
      <c r="J1950" s="1"/>
      <c r="K1950" s="1" t="s">
        <v>223</v>
      </c>
      <c r="L1950" s="1" t="s">
        <v>11236</v>
      </c>
      <c r="M1950" s="1" t="s">
        <v>11237</v>
      </c>
      <c r="N1950" s="12" t="s">
        <v>11238</v>
      </c>
      <c r="O1950" s="1"/>
      <c r="P1950" s="12" t="s">
        <v>11239</v>
      </c>
    </row>
    <row r="1951">
      <c r="A1951" s="2">
        <v>1734.0</v>
      </c>
      <c r="B1951" s="1" t="s">
        <v>11240</v>
      </c>
      <c r="C1951" s="1" t="s">
        <v>17</v>
      </c>
      <c r="D1951" s="1" t="s">
        <v>1457</v>
      </c>
      <c r="E1951" s="1" t="s">
        <v>1458</v>
      </c>
      <c r="F1951" s="1"/>
      <c r="G1951" s="1" t="s">
        <v>38</v>
      </c>
      <c r="H1951" s="1" t="s">
        <v>33</v>
      </c>
      <c r="I1951" s="1" t="s">
        <v>270</v>
      </c>
      <c r="J1951" s="1"/>
      <c r="K1951" s="1" t="s">
        <v>34</v>
      </c>
      <c r="L1951" s="1" t="s">
        <v>11241</v>
      </c>
      <c r="M1951" s="12" t="s">
        <v>8859</v>
      </c>
      <c r="N1951" s="1"/>
      <c r="O1951" s="1"/>
      <c r="P1951" s="12" t="s">
        <v>11242</v>
      </c>
    </row>
    <row r="1952">
      <c r="A1952" s="2">
        <v>9308.0</v>
      </c>
      <c r="B1952" s="1" t="s">
        <v>11243</v>
      </c>
      <c r="C1952" s="1" t="s">
        <v>207</v>
      </c>
      <c r="D1952" s="1" t="s">
        <v>1457</v>
      </c>
      <c r="E1952" s="1" t="s">
        <v>1458</v>
      </c>
      <c r="F1952" s="1"/>
      <c r="G1952" s="1" t="s">
        <v>48</v>
      </c>
      <c r="H1952" s="1" t="s">
        <v>196</v>
      </c>
      <c r="I1952" s="1" t="s">
        <v>995</v>
      </c>
      <c r="J1952" s="1"/>
      <c r="K1952" s="12" t="s">
        <v>924</v>
      </c>
      <c r="L1952" s="1"/>
      <c r="M1952" s="1" t="s">
        <v>11244</v>
      </c>
      <c r="N1952" s="12" t="s">
        <v>11245</v>
      </c>
      <c r="O1952" s="1"/>
      <c r="P1952" s="12" t="s">
        <v>11246</v>
      </c>
    </row>
    <row r="1953">
      <c r="A1953" s="2">
        <v>9310.0</v>
      </c>
      <c r="B1953" s="1" t="s">
        <v>11235</v>
      </c>
      <c r="C1953" s="1" t="s">
        <v>17</v>
      </c>
      <c r="D1953" s="1" t="s">
        <v>1457</v>
      </c>
      <c r="E1953" s="1" t="s">
        <v>1458</v>
      </c>
      <c r="F1953" s="1"/>
      <c r="G1953" s="1" t="s">
        <v>20</v>
      </c>
      <c r="H1953" s="1"/>
      <c r="I1953" s="1" t="s">
        <v>270</v>
      </c>
      <c r="J1953" s="1"/>
      <c r="K1953" s="1" t="s">
        <v>174</v>
      </c>
      <c r="L1953" s="1" t="s">
        <v>547</v>
      </c>
      <c r="M1953" s="1" t="s">
        <v>2625</v>
      </c>
      <c r="N1953" s="12" t="s">
        <v>11247</v>
      </c>
      <c r="O1953" s="1"/>
      <c r="P1953" s="12" t="s">
        <v>11248</v>
      </c>
    </row>
    <row r="1954">
      <c r="A1954" s="2">
        <v>9742.0</v>
      </c>
      <c r="B1954" s="1" t="s">
        <v>2169</v>
      </c>
      <c r="C1954" s="1" t="s">
        <v>207</v>
      </c>
      <c r="D1954" s="1" t="s">
        <v>1457</v>
      </c>
      <c r="E1954" s="1" t="s">
        <v>1458</v>
      </c>
      <c r="F1954" s="1"/>
      <c r="G1954" s="1" t="s">
        <v>48</v>
      </c>
      <c r="H1954" s="1" t="s">
        <v>49</v>
      </c>
      <c r="I1954" s="1" t="s">
        <v>2321</v>
      </c>
      <c r="J1954" s="1"/>
      <c r="K1954" s="1"/>
      <c r="L1954" s="1" t="s">
        <v>296</v>
      </c>
      <c r="M1954" s="1" t="s">
        <v>2170</v>
      </c>
      <c r="N1954" s="12" t="s">
        <v>2171</v>
      </c>
      <c r="O1954" s="1"/>
      <c r="P1954" s="12" t="s">
        <v>2172</v>
      </c>
    </row>
    <row r="1955">
      <c r="A1955" s="2">
        <v>10086.0</v>
      </c>
      <c r="B1955" s="1" t="s">
        <v>1456</v>
      </c>
      <c r="C1955" s="1" t="s">
        <v>17</v>
      </c>
      <c r="D1955" s="1" t="s">
        <v>1457</v>
      </c>
      <c r="E1955" s="1" t="s">
        <v>1458</v>
      </c>
      <c r="F1955" s="1"/>
      <c r="G1955" s="1" t="s">
        <v>48</v>
      </c>
      <c r="H1955" s="1" t="s">
        <v>1459</v>
      </c>
      <c r="I1955" s="12" t="s">
        <v>2753</v>
      </c>
      <c r="J1955" s="1"/>
      <c r="K1955" s="1"/>
      <c r="L1955" s="1" t="s">
        <v>124</v>
      </c>
      <c r="M1955" s="1" t="s">
        <v>1460</v>
      </c>
      <c r="N1955" s="12" t="s">
        <v>1461</v>
      </c>
      <c r="O1955" s="1"/>
      <c r="P1955" s="12" t="s">
        <v>1462</v>
      </c>
    </row>
    <row r="1956">
      <c r="A1956" s="2">
        <v>10154.0</v>
      </c>
      <c r="B1956" s="1" t="s">
        <v>11257</v>
      </c>
      <c r="C1956" s="1" t="s">
        <v>17</v>
      </c>
      <c r="D1956" s="1" t="s">
        <v>1457</v>
      </c>
      <c r="E1956" s="1" t="s">
        <v>1458</v>
      </c>
      <c r="F1956" s="1"/>
      <c r="G1956" s="1" t="s">
        <v>3690</v>
      </c>
      <c r="H1956" s="1" t="s">
        <v>153</v>
      </c>
      <c r="I1956" s="1" t="s">
        <v>554</v>
      </c>
      <c r="J1956" s="1"/>
      <c r="K1956" s="1" t="s">
        <v>9888</v>
      </c>
      <c r="L1956" s="1" t="s">
        <v>124</v>
      </c>
      <c r="M1956" s="1" t="s">
        <v>11258</v>
      </c>
      <c r="N1956" s="12" t="s">
        <v>11259</v>
      </c>
      <c r="O1956" s="1"/>
      <c r="P1956" s="12" t="s">
        <v>11260</v>
      </c>
    </row>
    <row r="1957">
      <c r="A1957" s="2">
        <v>10180.0</v>
      </c>
      <c r="B1957" s="1" t="s">
        <v>11261</v>
      </c>
      <c r="C1957" s="1" t="s">
        <v>207</v>
      </c>
      <c r="D1957" s="1" t="s">
        <v>1457</v>
      </c>
      <c r="E1957" s="1" t="s">
        <v>1458</v>
      </c>
      <c r="F1957" s="1" t="s">
        <v>48</v>
      </c>
      <c r="G1957" s="1" t="s">
        <v>48</v>
      </c>
      <c r="H1957" s="1" t="s">
        <v>11262</v>
      </c>
      <c r="I1957" s="1" t="s">
        <v>995</v>
      </c>
      <c r="J1957" s="1"/>
      <c r="K1957" s="1" t="s">
        <v>3456</v>
      </c>
      <c r="L1957" s="1" t="s">
        <v>124</v>
      </c>
      <c r="M1957" s="1" t="s">
        <v>11263</v>
      </c>
      <c r="N1957" s="12" t="s">
        <v>11264</v>
      </c>
      <c r="O1957" s="1"/>
      <c r="P1957" s="12" t="s">
        <v>11265</v>
      </c>
    </row>
    <row r="1958">
      <c r="A1958" s="2">
        <v>1736.0</v>
      </c>
      <c r="B1958" s="1" t="s">
        <v>11266</v>
      </c>
      <c r="C1958" s="1" t="s">
        <v>207</v>
      </c>
      <c r="D1958" s="1" t="s">
        <v>1464</v>
      </c>
      <c r="E1958" s="1" t="s">
        <v>1465</v>
      </c>
      <c r="F1958" s="1"/>
      <c r="G1958" s="1" t="s">
        <v>20</v>
      </c>
      <c r="H1958" s="1" t="s">
        <v>153</v>
      </c>
      <c r="I1958" s="1" t="s">
        <v>1660</v>
      </c>
      <c r="J1958" s="1"/>
      <c r="K1958" s="1" t="s">
        <v>2542</v>
      </c>
      <c r="L1958" s="1" t="s">
        <v>23</v>
      </c>
      <c r="M1958" s="1" t="s">
        <v>1983</v>
      </c>
      <c r="N1958" s="12" t="s">
        <v>11267</v>
      </c>
      <c r="O1958" s="1"/>
      <c r="P1958" s="12" t="s">
        <v>11268</v>
      </c>
    </row>
    <row r="1959">
      <c r="A1959" s="2">
        <v>1738.0</v>
      </c>
      <c r="B1959" s="1" t="s">
        <v>2173</v>
      </c>
      <c r="C1959" s="1" t="s">
        <v>17</v>
      </c>
      <c r="D1959" s="1" t="s">
        <v>1464</v>
      </c>
      <c r="E1959" s="1" t="s">
        <v>1465</v>
      </c>
      <c r="F1959" s="1" t="s">
        <v>20</v>
      </c>
      <c r="G1959" s="1" t="s">
        <v>107</v>
      </c>
      <c r="H1959" s="1" t="s">
        <v>2174</v>
      </c>
      <c r="I1959" s="1" t="s">
        <v>11273</v>
      </c>
      <c r="J1959" s="1"/>
      <c r="K1959" s="1" t="s">
        <v>392</v>
      </c>
      <c r="L1959" s="1" t="s">
        <v>124</v>
      </c>
      <c r="M1959" s="1" t="s">
        <v>2175</v>
      </c>
      <c r="N1959" s="12" t="s">
        <v>2176</v>
      </c>
      <c r="O1959" s="1"/>
      <c r="P1959" s="12" t="s">
        <v>2177</v>
      </c>
    </row>
    <row r="1960">
      <c r="A1960" s="2">
        <v>1739.0</v>
      </c>
      <c r="B1960" s="1" t="s">
        <v>11274</v>
      </c>
      <c r="C1960" s="1" t="s">
        <v>207</v>
      </c>
      <c r="D1960" s="1" t="s">
        <v>1464</v>
      </c>
      <c r="E1960" s="1" t="s">
        <v>1465</v>
      </c>
      <c r="F1960" s="1"/>
      <c r="G1960" s="1" t="s">
        <v>20</v>
      </c>
      <c r="H1960" s="1" t="s">
        <v>711</v>
      </c>
      <c r="I1960" s="1" t="s">
        <v>1660</v>
      </c>
      <c r="J1960" s="1"/>
      <c r="K1960" s="1" t="s">
        <v>2542</v>
      </c>
      <c r="L1960" s="1" t="s">
        <v>170</v>
      </c>
      <c r="M1960" s="1" t="s">
        <v>11275</v>
      </c>
      <c r="N1960" s="12" t="s">
        <v>11276</v>
      </c>
      <c r="O1960" s="1"/>
      <c r="P1960" s="12" t="s">
        <v>11277</v>
      </c>
    </row>
    <row r="1961">
      <c r="A1961" s="2">
        <v>1740.0</v>
      </c>
      <c r="B1961" s="1" t="s">
        <v>11278</v>
      </c>
      <c r="C1961" s="1" t="s">
        <v>207</v>
      </c>
      <c r="D1961" s="1" t="s">
        <v>1464</v>
      </c>
      <c r="E1961" s="1" t="s">
        <v>1465</v>
      </c>
      <c r="F1961" s="1"/>
      <c r="G1961" s="1" t="s">
        <v>20</v>
      </c>
      <c r="H1961" s="1" t="s">
        <v>77</v>
      </c>
      <c r="I1961" s="1" t="s">
        <v>1660</v>
      </c>
      <c r="J1961" s="1"/>
      <c r="K1961" s="1" t="s">
        <v>2542</v>
      </c>
      <c r="L1961" s="1" t="s">
        <v>6373</v>
      </c>
      <c r="M1961" s="1" t="s">
        <v>11279</v>
      </c>
      <c r="N1961" s="12" t="s">
        <v>11280</v>
      </c>
      <c r="O1961" s="1"/>
      <c r="P1961" s="12" t="s">
        <v>11281</v>
      </c>
    </row>
    <row r="1962">
      <c r="A1962" s="2">
        <v>1741.0</v>
      </c>
      <c r="B1962" s="1" t="s">
        <v>11282</v>
      </c>
      <c r="C1962" s="1" t="s">
        <v>207</v>
      </c>
      <c r="D1962" s="1" t="s">
        <v>1464</v>
      </c>
      <c r="E1962" s="1" t="s">
        <v>1465</v>
      </c>
      <c r="F1962" s="1"/>
      <c r="G1962" s="1" t="s">
        <v>20</v>
      </c>
      <c r="H1962" s="1" t="s">
        <v>77</v>
      </c>
      <c r="I1962" s="1" t="s">
        <v>1660</v>
      </c>
      <c r="J1962" s="1"/>
      <c r="K1962" s="1" t="s">
        <v>2542</v>
      </c>
      <c r="L1962" s="1" t="s">
        <v>147</v>
      </c>
      <c r="M1962" s="1" t="s">
        <v>11283</v>
      </c>
      <c r="N1962" s="12" t="s">
        <v>11284</v>
      </c>
      <c r="O1962" s="1"/>
      <c r="P1962" s="12" t="s">
        <v>11285</v>
      </c>
    </row>
    <row r="1963">
      <c r="A1963" s="2">
        <v>1742.0</v>
      </c>
      <c r="B1963" s="1" t="s">
        <v>11286</v>
      </c>
      <c r="C1963" s="1" t="s">
        <v>207</v>
      </c>
      <c r="D1963" s="1" t="s">
        <v>1464</v>
      </c>
      <c r="E1963" s="1" t="s">
        <v>1465</v>
      </c>
      <c r="F1963" s="1"/>
      <c r="G1963" s="1" t="s">
        <v>20</v>
      </c>
      <c r="H1963" s="1" t="s">
        <v>77</v>
      </c>
      <c r="I1963" s="1" t="s">
        <v>1660</v>
      </c>
      <c r="J1963" s="1"/>
      <c r="K1963" s="1" t="s">
        <v>96</v>
      </c>
      <c r="L1963" s="1" t="s">
        <v>175</v>
      </c>
      <c r="M1963" s="1" t="s">
        <v>11287</v>
      </c>
      <c r="N1963" s="12" t="s">
        <v>11288</v>
      </c>
      <c r="O1963" s="1"/>
      <c r="P1963" s="12" t="s">
        <v>11289</v>
      </c>
    </row>
    <row r="1964">
      <c r="A1964" s="2">
        <v>8280.0</v>
      </c>
      <c r="B1964" s="1" t="s">
        <v>11290</v>
      </c>
      <c r="C1964" s="1" t="s">
        <v>207</v>
      </c>
      <c r="D1964" s="1" t="s">
        <v>1464</v>
      </c>
      <c r="E1964" s="1" t="s">
        <v>1465</v>
      </c>
      <c r="F1964" s="1"/>
      <c r="G1964" s="1" t="s">
        <v>20</v>
      </c>
      <c r="H1964" s="1" t="s">
        <v>839</v>
      </c>
      <c r="I1964" s="1" t="s">
        <v>1660</v>
      </c>
      <c r="J1964" s="1"/>
      <c r="K1964" s="1" t="s">
        <v>698</v>
      </c>
      <c r="L1964" s="1" t="s">
        <v>72</v>
      </c>
      <c r="M1964" s="1" t="s">
        <v>11291</v>
      </c>
      <c r="N1964" s="12" t="s">
        <v>11292</v>
      </c>
      <c r="O1964" s="1"/>
      <c r="P1964" s="12" t="s">
        <v>11293</v>
      </c>
    </row>
    <row r="1965">
      <c r="A1965" s="2">
        <v>9147.0</v>
      </c>
      <c r="B1965" s="1" t="s">
        <v>11294</v>
      </c>
      <c r="C1965" s="1" t="s">
        <v>207</v>
      </c>
      <c r="D1965" s="1" t="s">
        <v>1464</v>
      </c>
      <c r="E1965" s="1" t="s">
        <v>1465</v>
      </c>
      <c r="F1965" s="1"/>
      <c r="G1965" s="1" t="s">
        <v>20</v>
      </c>
      <c r="H1965" s="1" t="s">
        <v>153</v>
      </c>
      <c r="I1965" s="1" t="s">
        <v>1660</v>
      </c>
      <c r="J1965" s="1"/>
      <c r="K1965" s="1" t="s">
        <v>2737</v>
      </c>
      <c r="L1965" s="1" t="s">
        <v>97</v>
      </c>
      <c r="M1965" s="1" t="s">
        <v>11295</v>
      </c>
      <c r="N1965" s="12" t="s">
        <v>11296</v>
      </c>
      <c r="O1965" s="1"/>
      <c r="P1965" s="12" t="s">
        <v>11297</v>
      </c>
    </row>
    <row r="1966">
      <c r="A1966" s="2">
        <v>9153.0</v>
      </c>
      <c r="B1966" s="1" t="s">
        <v>11298</v>
      </c>
      <c r="C1966" s="1" t="s">
        <v>207</v>
      </c>
      <c r="D1966" s="1" t="s">
        <v>1464</v>
      </c>
      <c r="E1966" s="1" t="s">
        <v>1465</v>
      </c>
      <c r="F1966" s="1"/>
      <c r="G1966" s="1" t="s">
        <v>20</v>
      </c>
      <c r="H1966" s="1" t="s">
        <v>77</v>
      </c>
      <c r="I1966" s="1" t="s">
        <v>1660</v>
      </c>
      <c r="J1966" s="1"/>
      <c r="K1966" s="1" t="s">
        <v>22</v>
      </c>
      <c r="L1966" s="1" t="s">
        <v>23</v>
      </c>
      <c r="M1966" s="1" t="s">
        <v>11299</v>
      </c>
      <c r="N1966" s="12" t="s">
        <v>11300</v>
      </c>
      <c r="O1966" s="1"/>
      <c r="P1966" s="12" t="s">
        <v>11301</v>
      </c>
    </row>
    <row r="1967">
      <c r="A1967" s="2">
        <v>9429.0</v>
      </c>
      <c r="B1967" s="1" t="s">
        <v>11306</v>
      </c>
      <c r="C1967" s="1" t="s">
        <v>207</v>
      </c>
      <c r="D1967" s="1" t="s">
        <v>1464</v>
      </c>
      <c r="E1967" s="1" t="s">
        <v>1465</v>
      </c>
      <c r="F1967" s="1"/>
      <c r="G1967" s="1" t="s">
        <v>20</v>
      </c>
      <c r="H1967" s="1" t="s">
        <v>153</v>
      </c>
      <c r="I1967" s="1" t="s">
        <v>1660</v>
      </c>
      <c r="J1967" s="1"/>
      <c r="K1967" s="1"/>
      <c r="L1967" s="1" t="s">
        <v>124</v>
      </c>
      <c r="M1967" s="1" t="s">
        <v>11307</v>
      </c>
      <c r="N1967" s="12" t="s">
        <v>11308</v>
      </c>
      <c r="O1967" s="1"/>
      <c r="P1967" s="12" t="s">
        <v>11309</v>
      </c>
    </row>
    <row r="1968">
      <c r="A1968" s="2">
        <v>9431.0</v>
      </c>
      <c r="B1968" s="1" t="s">
        <v>2178</v>
      </c>
      <c r="C1968" s="1" t="s">
        <v>207</v>
      </c>
      <c r="D1968" s="1" t="s">
        <v>1464</v>
      </c>
      <c r="E1968" s="1" t="s">
        <v>1465</v>
      </c>
      <c r="F1968" s="1"/>
      <c r="G1968" s="1" t="s">
        <v>48</v>
      </c>
      <c r="H1968" s="1" t="s">
        <v>153</v>
      </c>
      <c r="I1968" s="1" t="s">
        <v>2321</v>
      </c>
      <c r="J1968" s="1"/>
      <c r="K1968" s="1" t="s">
        <v>2179</v>
      </c>
      <c r="L1968" s="1" t="s">
        <v>164</v>
      </c>
      <c r="M1968" s="1" t="s">
        <v>2180</v>
      </c>
      <c r="N1968" s="12" t="s">
        <v>2181</v>
      </c>
      <c r="O1968" s="1"/>
      <c r="P1968" s="12" t="s">
        <v>2182</v>
      </c>
    </row>
    <row r="1969">
      <c r="A1969" s="2">
        <v>9699.0</v>
      </c>
      <c r="B1969" s="1" t="s">
        <v>2183</v>
      </c>
      <c r="C1969" s="1" t="s">
        <v>207</v>
      </c>
      <c r="D1969" s="1" t="s">
        <v>1464</v>
      </c>
      <c r="E1969" s="1" t="s">
        <v>1465</v>
      </c>
      <c r="F1969" s="1"/>
      <c r="G1969" s="1" t="s">
        <v>48</v>
      </c>
      <c r="H1969" s="1" t="s">
        <v>839</v>
      </c>
      <c r="I1969" s="1" t="s">
        <v>2321</v>
      </c>
      <c r="J1969" s="1"/>
      <c r="K1969" s="1" t="s">
        <v>1494</v>
      </c>
      <c r="L1969" s="1" t="s">
        <v>124</v>
      </c>
      <c r="M1969" s="1" t="s">
        <v>2184</v>
      </c>
      <c r="N1969" s="12" t="s">
        <v>2185</v>
      </c>
      <c r="O1969" s="1"/>
      <c r="P1969" s="12" t="s">
        <v>2186</v>
      </c>
    </row>
    <row r="1970">
      <c r="A1970" s="2">
        <v>9763.0</v>
      </c>
      <c r="B1970" s="1" t="s">
        <v>11313</v>
      </c>
      <c r="C1970" s="1" t="s">
        <v>207</v>
      </c>
      <c r="D1970" s="1" t="s">
        <v>1464</v>
      </c>
      <c r="E1970" s="1" t="s">
        <v>1465</v>
      </c>
      <c r="F1970" s="1"/>
      <c r="G1970" s="1" t="s">
        <v>20</v>
      </c>
      <c r="H1970" s="1" t="s">
        <v>3567</v>
      </c>
      <c r="I1970" s="1" t="s">
        <v>995</v>
      </c>
      <c r="J1970" s="1"/>
      <c r="K1970" s="1" t="s">
        <v>1445</v>
      </c>
      <c r="L1970" s="1" t="s">
        <v>23</v>
      </c>
      <c r="M1970" s="1" t="s">
        <v>11314</v>
      </c>
      <c r="N1970" s="12" t="s">
        <v>11315</v>
      </c>
      <c r="O1970" s="1"/>
      <c r="P1970" s="12" t="s">
        <v>11316</v>
      </c>
    </row>
    <row r="1971">
      <c r="A1971" s="2">
        <v>10139.0</v>
      </c>
      <c r="B1971" s="1" t="s">
        <v>11321</v>
      </c>
      <c r="C1971" s="1" t="s">
        <v>17</v>
      </c>
      <c r="D1971" s="1" t="s">
        <v>1464</v>
      </c>
      <c r="E1971" s="1" t="s">
        <v>1465</v>
      </c>
      <c r="F1971" s="1"/>
      <c r="G1971" s="1" t="s">
        <v>20</v>
      </c>
      <c r="H1971" s="1" t="s">
        <v>153</v>
      </c>
      <c r="I1971" s="1" t="s">
        <v>509</v>
      </c>
      <c r="J1971" s="1"/>
      <c r="K1971" s="1" t="s">
        <v>2451</v>
      </c>
      <c r="L1971" s="1" t="s">
        <v>23</v>
      </c>
      <c r="M1971" s="1" t="s">
        <v>7929</v>
      </c>
      <c r="N1971" s="12" t="s">
        <v>11322</v>
      </c>
      <c r="O1971" s="1"/>
      <c r="P1971" s="12" t="s">
        <v>11323</v>
      </c>
    </row>
    <row r="1972">
      <c r="A1972" s="2">
        <v>10292.0</v>
      </c>
      <c r="B1972" s="1" t="s">
        <v>1463</v>
      </c>
      <c r="C1972" s="1" t="s">
        <v>17</v>
      </c>
      <c r="D1972" s="1" t="s">
        <v>1464</v>
      </c>
      <c r="E1972" s="1" t="s">
        <v>1465</v>
      </c>
      <c r="F1972" s="1"/>
      <c r="G1972" s="1" t="s">
        <v>48</v>
      </c>
      <c r="H1972" s="1" t="s">
        <v>1466</v>
      </c>
      <c r="I1972" s="12" t="s">
        <v>2856</v>
      </c>
      <c r="J1972" s="1"/>
      <c r="K1972" s="1" t="s">
        <v>354</v>
      </c>
      <c r="L1972" s="1" t="s">
        <v>1467</v>
      </c>
      <c r="M1972" s="1" t="s">
        <v>1468</v>
      </c>
      <c r="N1972" s="12" t="s">
        <v>11324</v>
      </c>
      <c r="O1972" s="1"/>
      <c r="P1972" s="12" t="s">
        <v>1470</v>
      </c>
    </row>
    <row r="1973">
      <c r="A1973" s="2">
        <v>10293.0</v>
      </c>
      <c r="B1973" s="1" t="s">
        <v>11325</v>
      </c>
      <c r="C1973" s="1" t="s">
        <v>207</v>
      </c>
      <c r="D1973" s="1" t="s">
        <v>1464</v>
      </c>
      <c r="E1973" s="1" t="s">
        <v>1465</v>
      </c>
      <c r="F1973" s="1"/>
      <c r="G1973" s="1" t="s">
        <v>20</v>
      </c>
      <c r="H1973" s="1" t="s">
        <v>39</v>
      </c>
      <c r="I1973" s="1" t="s">
        <v>995</v>
      </c>
      <c r="J1973" s="1"/>
      <c r="K1973" s="1" t="s">
        <v>11326</v>
      </c>
      <c r="L1973" s="1" t="s">
        <v>11327</v>
      </c>
      <c r="M1973" s="1" t="s">
        <v>11328</v>
      </c>
      <c r="N1973" s="12" t="s">
        <v>11329</v>
      </c>
      <c r="O1973" s="1"/>
      <c r="P1973" s="12" t="s">
        <v>11330</v>
      </c>
    </row>
    <row r="1974">
      <c r="A1974" s="2">
        <v>1743.0</v>
      </c>
      <c r="B1974" s="1" t="s">
        <v>11335</v>
      </c>
      <c r="C1974" s="1" t="s">
        <v>207</v>
      </c>
      <c r="D1974" s="1" t="s">
        <v>11336</v>
      </c>
      <c r="E1974" s="1" t="s">
        <v>11337</v>
      </c>
      <c r="F1974" s="1"/>
      <c r="G1974" s="1" t="s">
        <v>20</v>
      </c>
      <c r="H1974" s="1" t="s">
        <v>77</v>
      </c>
      <c r="I1974" s="1" t="s">
        <v>1660</v>
      </c>
      <c r="J1974" s="1"/>
      <c r="K1974" s="1" t="s">
        <v>55</v>
      </c>
      <c r="L1974" s="1" t="s">
        <v>771</v>
      </c>
      <c r="M1974" s="12" t="s">
        <v>11338</v>
      </c>
      <c r="N1974" s="1"/>
      <c r="O1974" s="1"/>
      <c r="P1974" s="12" t="s">
        <v>11339</v>
      </c>
    </row>
    <row r="1975">
      <c r="A1975" s="2">
        <v>1744.0</v>
      </c>
      <c r="B1975" s="1" t="s">
        <v>11340</v>
      </c>
      <c r="C1975" s="1" t="s">
        <v>207</v>
      </c>
      <c r="D1975" s="1" t="s">
        <v>11336</v>
      </c>
      <c r="E1975" s="1" t="s">
        <v>11337</v>
      </c>
      <c r="F1975" s="1"/>
      <c r="G1975" s="1" t="s">
        <v>20</v>
      </c>
      <c r="H1975" s="1" t="s">
        <v>77</v>
      </c>
      <c r="I1975" s="1" t="s">
        <v>1660</v>
      </c>
      <c r="J1975" s="1"/>
      <c r="K1975" s="1" t="s">
        <v>103</v>
      </c>
      <c r="L1975" s="1" t="s">
        <v>23</v>
      </c>
      <c r="M1975" s="1" t="s">
        <v>1193</v>
      </c>
      <c r="N1975" s="12" t="s">
        <v>11341</v>
      </c>
      <c r="O1975" s="1"/>
      <c r="P1975" s="12" t="s">
        <v>11342</v>
      </c>
    </row>
    <row r="1976">
      <c r="A1976" s="2">
        <v>2076.0</v>
      </c>
      <c r="B1976" s="1" t="s">
        <v>11343</v>
      </c>
      <c r="C1976" s="1" t="s">
        <v>17</v>
      </c>
      <c r="D1976" s="1" t="s">
        <v>11336</v>
      </c>
      <c r="E1976" s="1" t="s">
        <v>11337</v>
      </c>
      <c r="F1976" s="1" t="s">
        <v>20</v>
      </c>
      <c r="G1976" s="1" t="s">
        <v>20</v>
      </c>
      <c r="H1976" s="1" t="s">
        <v>222</v>
      </c>
      <c r="I1976" s="1" t="s">
        <v>509</v>
      </c>
      <c r="J1976" s="1"/>
      <c r="K1976" s="1" t="s">
        <v>174</v>
      </c>
      <c r="L1976" s="1" t="s">
        <v>170</v>
      </c>
      <c r="M1976" s="1" t="s">
        <v>11344</v>
      </c>
      <c r="N1976" s="12" t="s">
        <v>11345</v>
      </c>
      <c r="O1976" s="1"/>
      <c r="P1976" s="12" t="s">
        <v>11346</v>
      </c>
    </row>
    <row r="1977">
      <c r="A1977" s="2">
        <v>2077.0</v>
      </c>
      <c r="B1977" s="1" t="s">
        <v>11347</v>
      </c>
      <c r="C1977" s="1" t="s">
        <v>17</v>
      </c>
      <c r="D1977" s="1" t="s">
        <v>11336</v>
      </c>
      <c r="E1977" s="1" t="s">
        <v>11337</v>
      </c>
      <c r="F1977" s="1"/>
      <c r="G1977" s="1" t="s">
        <v>20</v>
      </c>
      <c r="H1977" s="1" t="s">
        <v>153</v>
      </c>
      <c r="I1977" s="1" t="s">
        <v>509</v>
      </c>
      <c r="J1977" s="1"/>
      <c r="K1977" s="1" t="s">
        <v>174</v>
      </c>
      <c r="L1977" s="1" t="s">
        <v>124</v>
      </c>
      <c r="M1977" s="12" t="s">
        <v>210</v>
      </c>
      <c r="N1977" s="1"/>
      <c r="O1977" s="1"/>
      <c r="P1977" s="12" t="s">
        <v>11348</v>
      </c>
    </row>
    <row r="1978">
      <c r="A1978" s="2">
        <v>8281.0</v>
      </c>
      <c r="B1978" s="1" t="s">
        <v>11349</v>
      </c>
      <c r="C1978" s="1" t="s">
        <v>17</v>
      </c>
      <c r="D1978" s="1" t="s">
        <v>11336</v>
      </c>
      <c r="E1978" s="1" t="s">
        <v>11337</v>
      </c>
      <c r="F1978" s="1"/>
      <c r="G1978" s="1" t="s">
        <v>20</v>
      </c>
      <c r="H1978" s="1" t="s">
        <v>153</v>
      </c>
      <c r="I1978" s="1" t="s">
        <v>270</v>
      </c>
      <c r="J1978" s="1"/>
      <c r="K1978" s="12" t="s">
        <v>2542</v>
      </c>
      <c r="L1978" s="1"/>
      <c r="M1978" s="1" t="s">
        <v>210</v>
      </c>
      <c r="N1978" s="12" t="s">
        <v>11350</v>
      </c>
      <c r="O1978" s="1"/>
      <c r="P1978" s="12" t="s">
        <v>11351</v>
      </c>
    </row>
    <row r="1979">
      <c r="A1979" s="2">
        <v>8282.0</v>
      </c>
      <c r="B1979" s="1" t="s">
        <v>11352</v>
      </c>
      <c r="C1979" s="1" t="s">
        <v>17</v>
      </c>
      <c r="D1979" s="1" t="s">
        <v>11336</v>
      </c>
      <c r="E1979" s="1" t="s">
        <v>11337</v>
      </c>
      <c r="F1979" s="1"/>
      <c r="G1979" s="1" t="s">
        <v>107</v>
      </c>
      <c r="H1979" s="1" t="s">
        <v>790</v>
      </c>
      <c r="I1979" s="1" t="s">
        <v>554</v>
      </c>
      <c r="J1979" s="1"/>
      <c r="K1979" s="12" t="s">
        <v>2471</v>
      </c>
      <c r="L1979" s="1"/>
      <c r="M1979" s="1" t="s">
        <v>2490</v>
      </c>
      <c r="N1979" s="12" t="s">
        <v>11353</v>
      </c>
      <c r="O1979" s="1"/>
      <c r="P1979" s="12" t="s">
        <v>11354</v>
      </c>
    </row>
    <row r="1980">
      <c r="A1980" s="2">
        <v>10482.0</v>
      </c>
      <c r="B1980" s="1" t="s">
        <v>11355</v>
      </c>
      <c r="C1980" s="1" t="s">
        <v>17</v>
      </c>
      <c r="D1980" s="1" t="s">
        <v>11336</v>
      </c>
      <c r="E1980" s="1" t="s">
        <v>11337</v>
      </c>
      <c r="F1980" s="1"/>
      <c r="G1980" s="1" t="s">
        <v>20</v>
      </c>
      <c r="H1980" s="1" t="s">
        <v>77</v>
      </c>
      <c r="I1980" s="1" t="s">
        <v>1573</v>
      </c>
      <c r="J1980" s="1"/>
      <c r="K1980" s="1"/>
      <c r="L1980" s="1" t="s">
        <v>11356</v>
      </c>
      <c r="M1980" s="1" t="s">
        <v>2968</v>
      </c>
      <c r="N1980" s="12" t="s">
        <v>11357</v>
      </c>
      <c r="O1980" s="1"/>
      <c r="P1980" s="12" t="s">
        <v>11358</v>
      </c>
    </row>
    <row r="1981">
      <c r="A1981" s="2">
        <v>1748.0</v>
      </c>
      <c r="B1981" s="1" t="s">
        <v>11365</v>
      </c>
      <c r="C1981" s="1" t="s">
        <v>207</v>
      </c>
      <c r="D1981" s="1" t="s">
        <v>1472</v>
      </c>
      <c r="E1981" s="1" t="s">
        <v>1473</v>
      </c>
      <c r="F1981" s="1"/>
      <c r="G1981" s="1" t="s">
        <v>20</v>
      </c>
      <c r="H1981" s="1" t="s">
        <v>196</v>
      </c>
      <c r="I1981" s="1" t="s">
        <v>1660</v>
      </c>
      <c r="J1981" s="1"/>
      <c r="K1981" s="1" t="s">
        <v>2666</v>
      </c>
      <c r="L1981" s="1"/>
      <c r="M1981" s="1" t="s">
        <v>11366</v>
      </c>
      <c r="N1981" s="12" t="s">
        <v>11367</v>
      </c>
      <c r="O1981" s="1"/>
      <c r="P1981" s="12" t="s">
        <v>11368</v>
      </c>
    </row>
    <row r="1982">
      <c r="A1982" s="2">
        <v>1749.0</v>
      </c>
      <c r="B1982" s="1" t="s">
        <v>11369</v>
      </c>
      <c r="C1982" s="1" t="s">
        <v>17</v>
      </c>
      <c r="D1982" s="1" t="s">
        <v>1472</v>
      </c>
      <c r="E1982" s="1" t="s">
        <v>1473</v>
      </c>
      <c r="F1982" s="1"/>
      <c r="G1982" s="1" t="s">
        <v>20</v>
      </c>
      <c r="H1982" s="1" t="s">
        <v>60</v>
      </c>
      <c r="I1982" s="1" t="s">
        <v>554</v>
      </c>
      <c r="J1982" s="1"/>
      <c r="K1982" s="1" t="s">
        <v>1518</v>
      </c>
      <c r="L1982" s="1" t="s">
        <v>11370</v>
      </c>
      <c r="M1982" s="1" t="s">
        <v>320</v>
      </c>
      <c r="N1982" s="12" t="s">
        <v>11371</v>
      </c>
      <c r="O1982" s="1"/>
      <c r="P1982" s="12" t="s">
        <v>11372</v>
      </c>
    </row>
    <row r="1983">
      <c r="A1983" s="2">
        <v>1757.0</v>
      </c>
      <c r="B1983" s="1" t="s">
        <v>11383</v>
      </c>
      <c r="C1983" s="1" t="s">
        <v>17</v>
      </c>
      <c r="D1983" s="1" t="s">
        <v>1472</v>
      </c>
      <c r="E1983" s="1" t="s">
        <v>1473</v>
      </c>
      <c r="F1983" s="1"/>
      <c r="G1983" s="1" t="s">
        <v>20</v>
      </c>
      <c r="H1983" s="1" t="s">
        <v>60</v>
      </c>
      <c r="I1983" s="1" t="s">
        <v>509</v>
      </c>
      <c r="J1983" s="1"/>
      <c r="K1983" s="1" t="s">
        <v>11384</v>
      </c>
      <c r="L1983" s="1" t="s">
        <v>164</v>
      </c>
      <c r="M1983" s="1" t="s">
        <v>2625</v>
      </c>
      <c r="N1983" s="12" t="s">
        <v>11385</v>
      </c>
      <c r="O1983" s="1"/>
      <c r="P1983" s="12" t="s">
        <v>11386</v>
      </c>
    </row>
    <row r="1984">
      <c r="A1984" s="2">
        <v>1759.0</v>
      </c>
      <c r="B1984" s="1" t="s">
        <v>11387</v>
      </c>
      <c r="C1984" s="1" t="s">
        <v>17</v>
      </c>
      <c r="D1984" s="1" t="s">
        <v>1472</v>
      </c>
      <c r="E1984" s="1" t="s">
        <v>1473</v>
      </c>
      <c r="F1984" s="1"/>
      <c r="G1984" s="1" t="s">
        <v>20</v>
      </c>
      <c r="H1984" s="1" t="s">
        <v>561</v>
      </c>
      <c r="I1984" s="1" t="s">
        <v>270</v>
      </c>
      <c r="J1984" s="1"/>
      <c r="K1984" s="1" t="s">
        <v>55</v>
      </c>
      <c r="L1984" s="1" t="s">
        <v>132</v>
      </c>
      <c r="M1984" s="1" t="s">
        <v>707</v>
      </c>
      <c r="N1984" s="12" t="s">
        <v>11388</v>
      </c>
      <c r="O1984" s="1"/>
      <c r="P1984" s="12" t="s">
        <v>11389</v>
      </c>
    </row>
    <row r="1985">
      <c r="A1985" s="2">
        <v>1760.0</v>
      </c>
      <c r="B1985" s="1" t="s">
        <v>11390</v>
      </c>
      <c r="C1985" s="1" t="s">
        <v>207</v>
      </c>
      <c r="D1985" s="1" t="s">
        <v>1472</v>
      </c>
      <c r="E1985" s="1" t="s">
        <v>1473</v>
      </c>
      <c r="F1985" s="1"/>
      <c r="G1985" s="1" t="s">
        <v>20</v>
      </c>
      <c r="H1985" s="1" t="s">
        <v>77</v>
      </c>
      <c r="I1985" s="1" t="s">
        <v>1660</v>
      </c>
      <c r="J1985" s="1"/>
      <c r="K1985" s="1" t="s">
        <v>67</v>
      </c>
      <c r="L1985" s="1" t="s">
        <v>97</v>
      </c>
      <c r="M1985" s="1" t="s">
        <v>707</v>
      </c>
      <c r="N1985" s="12" t="s">
        <v>11391</v>
      </c>
      <c r="O1985" s="1"/>
      <c r="P1985" s="12" t="s">
        <v>11392</v>
      </c>
    </row>
    <row r="1986">
      <c r="A1986" s="2">
        <v>1762.0</v>
      </c>
      <c r="B1986" s="1" t="s">
        <v>11393</v>
      </c>
      <c r="C1986" s="1" t="s">
        <v>17</v>
      </c>
      <c r="D1986" s="1" t="s">
        <v>1472</v>
      </c>
      <c r="E1986" s="1" t="s">
        <v>1473</v>
      </c>
      <c r="F1986" s="1"/>
      <c r="G1986" s="1" t="s">
        <v>20</v>
      </c>
      <c r="H1986" s="1" t="s">
        <v>54</v>
      </c>
      <c r="I1986" s="1" t="s">
        <v>270</v>
      </c>
      <c r="J1986" s="1"/>
      <c r="K1986" s="1" t="s">
        <v>22</v>
      </c>
      <c r="L1986" s="1" t="s">
        <v>1419</v>
      </c>
      <c r="M1986" s="12" t="s">
        <v>6781</v>
      </c>
      <c r="N1986" s="1"/>
      <c r="O1986" s="1"/>
      <c r="P1986" s="12" t="s">
        <v>11394</v>
      </c>
    </row>
    <row r="1987">
      <c r="A1987" s="2">
        <v>1763.0</v>
      </c>
      <c r="B1987" s="1" t="s">
        <v>11395</v>
      </c>
      <c r="C1987" s="1" t="s">
        <v>207</v>
      </c>
      <c r="D1987" s="1" t="s">
        <v>1472</v>
      </c>
      <c r="E1987" s="1" t="s">
        <v>1473</v>
      </c>
      <c r="F1987" s="1"/>
      <c r="G1987" s="1" t="s">
        <v>20</v>
      </c>
      <c r="H1987" s="1" t="s">
        <v>1007</v>
      </c>
      <c r="I1987" s="1" t="s">
        <v>1660</v>
      </c>
      <c r="J1987" s="1"/>
      <c r="K1987" s="1" t="s">
        <v>1121</v>
      </c>
      <c r="L1987" s="1" t="s">
        <v>498</v>
      </c>
      <c r="M1987" s="1" t="s">
        <v>6781</v>
      </c>
      <c r="N1987" s="12" t="s">
        <v>11396</v>
      </c>
      <c r="O1987" s="1"/>
      <c r="P1987" s="12" t="s">
        <v>11397</v>
      </c>
    </row>
    <row r="1988">
      <c r="A1988" s="2">
        <v>1764.0</v>
      </c>
      <c r="B1988" s="1" t="s">
        <v>11398</v>
      </c>
      <c r="C1988" s="1" t="s">
        <v>207</v>
      </c>
      <c r="D1988" s="1" t="s">
        <v>1472</v>
      </c>
      <c r="E1988" s="1" t="s">
        <v>1473</v>
      </c>
      <c r="F1988" s="1"/>
      <c r="G1988" s="1" t="s">
        <v>20</v>
      </c>
      <c r="H1988" s="1" t="s">
        <v>60</v>
      </c>
      <c r="I1988" s="1" t="s">
        <v>1660</v>
      </c>
      <c r="J1988" s="1"/>
      <c r="K1988" s="1" t="s">
        <v>498</v>
      </c>
      <c r="L1988" s="1"/>
      <c r="M1988" s="1" t="s">
        <v>11399</v>
      </c>
      <c r="N1988" s="12" t="s">
        <v>11400</v>
      </c>
      <c r="O1988" s="1"/>
      <c r="P1988" s="12" t="s">
        <v>11401</v>
      </c>
    </row>
    <row r="1989">
      <c r="A1989" s="2">
        <v>2066.0</v>
      </c>
      <c r="B1989" s="1" t="s">
        <v>11419</v>
      </c>
      <c r="C1989" s="1" t="s">
        <v>207</v>
      </c>
      <c r="D1989" s="1" t="s">
        <v>1472</v>
      </c>
      <c r="E1989" s="1" t="s">
        <v>1473</v>
      </c>
      <c r="F1989" s="1"/>
      <c r="G1989" s="1" t="s">
        <v>20</v>
      </c>
      <c r="H1989" s="1" t="s">
        <v>153</v>
      </c>
      <c r="I1989" s="1" t="s">
        <v>1660</v>
      </c>
      <c r="J1989" s="1"/>
      <c r="K1989" s="1" t="s">
        <v>34</v>
      </c>
      <c r="L1989" s="1" t="s">
        <v>498</v>
      </c>
      <c r="M1989" s="1" t="s">
        <v>11420</v>
      </c>
      <c r="N1989" s="12" t="s">
        <v>11421</v>
      </c>
      <c r="O1989" s="1"/>
      <c r="P1989" s="12" t="s">
        <v>11422</v>
      </c>
    </row>
    <row r="1990">
      <c r="A1990" s="2">
        <v>8475.0</v>
      </c>
      <c r="B1990" s="1" t="s">
        <v>11423</v>
      </c>
      <c r="C1990" s="1" t="s">
        <v>17</v>
      </c>
      <c r="D1990" s="1" t="s">
        <v>1472</v>
      </c>
      <c r="E1990" s="1" t="s">
        <v>1473</v>
      </c>
      <c r="F1990" s="1"/>
      <c r="G1990" s="1" t="s">
        <v>48</v>
      </c>
      <c r="H1990" s="1" t="s">
        <v>153</v>
      </c>
      <c r="I1990" s="1" t="s">
        <v>509</v>
      </c>
      <c r="J1990" s="1"/>
      <c r="K1990" s="1" t="s">
        <v>4515</v>
      </c>
      <c r="L1990" s="1" t="s">
        <v>11424</v>
      </c>
      <c r="M1990" s="1" t="s">
        <v>11425</v>
      </c>
      <c r="N1990" s="12" t="s">
        <v>11426</v>
      </c>
      <c r="O1990" s="1"/>
      <c r="P1990" s="12" t="s">
        <v>11427</v>
      </c>
    </row>
    <row r="1991">
      <c r="A1991" s="2">
        <v>8701.0</v>
      </c>
      <c r="B1991" s="1" t="s">
        <v>11428</v>
      </c>
      <c r="C1991" s="1" t="s">
        <v>207</v>
      </c>
      <c r="D1991" s="1" t="s">
        <v>1472</v>
      </c>
      <c r="E1991" s="1" t="s">
        <v>1473</v>
      </c>
      <c r="F1991" s="1"/>
      <c r="G1991" s="1" t="s">
        <v>107</v>
      </c>
      <c r="H1991" s="1" t="s">
        <v>153</v>
      </c>
      <c r="I1991" s="1" t="s">
        <v>995</v>
      </c>
      <c r="J1991" s="1"/>
      <c r="K1991" s="1" t="s">
        <v>107</v>
      </c>
      <c r="L1991" s="1" t="s">
        <v>11429</v>
      </c>
      <c r="M1991" s="1" t="s">
        <v>11430</v>
      </c>
      <c r="N1991" s="12" t="s">
        <v>11431</v>
      </c>
      <c r="O1991" s="1"/>
      <c r="P1991" s="12" t="s">
        <v>11432</v>
      </c>
    </row>
    <row r="1992">
      <c r="A1992" s="2">
        <v>9490.0</v>
      </c>
      <c r="B1992" s="1" t="s">
        <v>2187</v>
      </c>
      <c r="C1992" s="1" t="s">
        <v>17</v>
      </c>
      <c r="D1992" s="1" t="s">
        <v>1472</v>
      </c>
      <c r="E1992" s="1" t="s">
        <v>1473</v>
      </c>
      <c r="F1992" s="1"/>
      <c r="G1992" s="1" t="s">
        <v>20</v>
      </c>
      <c r="H1992" s="1" t="s">
        <v>139</v>
      </c>
      <c r="I1992" s="1" t="s">
        <v>4896</v>
      </c>
      <c r="J1992" s="1"/>
      <c r="K1992" s="1" t="s">
        <v>2188</v>
      </c>
      <c r="L1992" s="1" t="s">
        <v>23</v>
      </c>
      <c r="M1992" s="1" t="s">
        <v>2189</v>
      </c>
      <c r="N1992" s="12" t="s">
        <v>2190</v>
      </c>
      <c r="O1992" s="1"/>
      <c r="P1992" s="12" t="s">
        <v>2191</v>
      </c>
    </row>
    <row r="1993">
      <c r="A1993" s="2">
        <v>9744.0</v>
      </c>
      <c r="B1993" s="1" t="s">
        <v>1507</v>
      </c>
      <c r="C1993" s="1" t="s">
        <v>17</v>
      </c>
      <c r="D1993" s="1" t="s">
        <v>1472</v>
      </c>
      <c r="E1993" s="1" t="s">
        <v>1473</v>
      </c>
      <c r="F1993" s="1"/>
      <c r="G1993" s="1" t="s">
        <v>3690</v>
      </c>
      <c r="H1993" s="1" t="s">
        <v>153</v>
      </c>
      <c r="I1993" s="1" t="s">
        <v>509</v>
      </c>
      <c r="J1993" s="1"/>
      <c r="K1993" s="1" t="s">
        <v>1494</v>
      </c>
      <c r="L1993" s="1" t="s">
        <v>1768</v>
      </c>
      <c r="M1993" s="1" t="s">
        <v>11449</v>
      </c>
      <c r="N1993" s="12" t="s">
        <v>11450</v>
      </c>
      <c r="O1993" s="1"/>
      <c r="P1993" s="12" t="s">
        <v>11451</v>
      </c>
    </row>
    <row r="1994">
      <c r="A1994" s="2">
        <v>9941.0</v>
      </c>
      <c r="B1994" s="1" t="s">
        <v>11452</v>
      </c>
      <c r="C1994" s="1" t="s">
        <v>207</v>
      </c>
      <c r="D1994" s="1" t="s">
        <v>1472</v>
      </c>
      <c r="E1994" s="1" t="s">
        <v>1473</v>
      </c>
      <c r="F1994" s="1"/>
      <c r="G1994" s="1" t="s">
        <v>20</v>
      </c>
      <c r="H1994" s="1" t="s">
        <v>8797</v>
      </c>
      <c r="I1994" s="1" t="s">
        <v>270</v>
      </c>
      <c r="J1994" s="1"/>
      <c r="K1994" s="1" t="s">
        <v>11453</v>
      </c>
      <c r="L1994" s="1" t="s">
        <v>11454</v>
      </c>
      <c r="M1994" s="1" t="s">
        <v>11455</v>
      </c>
      <c r="N1994" s="12" t="s">
        <v>11456</v>
      </c>
      <c r="O1994" s="1"/>
      <c r="P1994" s="12" t="s">
        <v>11457</v>
      </c>
    </row>
    <row r="1995">
      <c r="A1995" s="2">
        <v>9943.0</v>
      </c>
      <c r="B1995" s="1" t="s">
        <v>11463</v>
      </c>
      <c r="C1995" s="1" t="s">
        <v>17</v>
      </c>
      <c r="D1995" s="1" t="s">
        <v>1472</v>
      </c>
      <c r="E1995" s="1" t="s">
        <v>1473</v>
      </c>
      <c r="F1995" s="1"/>
      <c r="G1995" s="1" t="s">
        <v>48</v>
      </c>
      <c r="H1995" s="1" t="s">
        <v>6244</v>
      </c>
      <c r="I1995" s="1" t="s">
        <v>554</v>
      </c>
      <c r="J1995" s="1"/>
      <c r="K1995" s="1" t="s">
        <v>3922</v>
      </c>
      <c r="L1995" s="1" t="s">
        <v>1486</v>
      </c>
      <c r="M1995" s="1" t="s">
        <v>11464</v>
      </c>
      <c r="N1995" s="12" t="s">
        <v>11465</v>
      </c>
      <c r="O1995" s="1"/>
      <c r="P1995" s="12" t="s">
        <v>11466</v>
      </c>
    </row>
    <row r="1996">
      <c r="A1996" s="2">
        <v>9944.0</v>
      </c>
      <c r="B1996" s="1" t="s">
        <v>11467</v>
      </c>
      <c r="C1996" s="1" t="s">
        <v>17</v>
      </c>
      <c r="D1996" s="1" t="s">
        <v>1472</v>
      </c>
      <c r="E1996" s="1" t="s">
        <v>1473</v>
      </c>
      <c r="F1996" s="1"/>
      <c r="G1996" s="1" t="s">
        <v>48</v>
      </c>
      <c r="H1996" s="1" t="s">
        <v>5674</v>
      </c>
      <c r="I1996" s="1" t="s">
        <v>509</v>
      </c>
      <c r="J1996" s="1" t="s">
        <v>2316</v>
      </c>
      <c r="K1996" s="1" t="s">
        <v>11468</v>
      </c>
      <c r="L1996" s="1" t="s">
        <v>11469</v>
      </c>
      <c r="M1996" s="1" t="s">
        <v>11470</v>
      </c>
      <c r="N1996" s="12" t="s">
        <v>11471</v>
      </c>
      <c r="O1996" s="1"/>
      <c r="P1996" s="12" t="s">
        <v>11472</v>
      </c>
    </row>
    <row r="1997">
      <c r="A1997" s="2">
        <v>9945.0</v>
      </c>
      <c r="B1997" s="1" t="s">
        <v>11473</v>
      </c>
      <c r="C1997" s="1" t="s">
        <v>17</v>
      </c>
      <c r="D1997" s="1" t="s">
        <v>1472</v>
      </c>
      <c r="E1997" s="1" t="s">
        <v>1473</v>
      </c>
      <c r="F1997" s="1"/>
      <c r="G1997" s="1" t="s">
        <v>20</v>
      </c>
      <c r="H1997" s="1" t="s">
        <v>11474</v>
      </c>
      <c r="I1997" s="1" t="s">
        <v>509</v>
      </c>
      <c r="J1997" s="1"/>
      <c r="K1997" s="1" t="s">
        <v>3922</v>
      </c>
      <c r="L1997" s="1" t="s">
        <v>44</v>
      </c>
      <c r="M1997" s="1" t="s">
        <v>11475</v>
      </c>
      <c r="N1997" s="12" t="s">
        <v>11476</v>
      </c>
      <c r="O1997" s="1"/>
      <c r="P1997" s="12" t="s">
        <v>11477</v>
      </c>
    </row>
    <row r="1998">
      <c r="A1998" s="2">
        <v>9946.0</v>
      </c>
      <c r="B1998" s="1" t="s">
        <v>11478</v>
      </c>
      <c r="C1998" s="1" t="s">
        <v>207</v>
      </c>
      <c r="D1998" s="1" t="s">
        <v>1472</v>
      </c>
      <c r="E1998" s="1" t="s">
        <v>1473</v>
      </c>
      <c r="F1998" s="1"/>
      <c r="G1998" s="1" t="s">
        <v>20</v>
      </c>
      <c r="H1998" s="1" t="s">
        <v>9959</v>
      </c>
      <c r="I1998" s="1" t="s">
        <v>1660</v>
      </c>
      <c r="J1998" s="1"/>
      <c r="K1998" s="1" t="s">
        <v>2666</v>
      </c>
      <c r="L1998" s="1" t="s">
        <v>11479</v>
      </c>
      <c r="M1998" s="1" t="s">
        <v>11480</v>
      </c>
      <c r="N1998" s="12" t="s">
        <v>11481</v>
      </c>
      <c r="O1998" s="1"/>
      <c r="P1998" s="12" t="s">
        <v>11482</v>
      </c>
    </row>
    <row r="1999">
      <c r="A1999" s="2">
        <v>9947.0</v>
      </c>
      <c r="B1999" s="1" t="s">
        <v>11483</v>
      </c>
      <c r="C1999" s="1" t="s">
        <v>207</v>
      </c>
      <c r="D1999" s="1" t="s">
        <v>1472</v>
      </c>
      <c r="E1999" s="1" t="s">
        <v>1473</v>
      </c>
      <c r="F1999" s="1"/>
      <c r="G1999" s="1" t="s">
        <v>48</v>
      </c>
      <c r="H1999" s="1" t="s">
        <v>1474</v>
      </c>
      <c r="I1999" s="1" t="s">
        <v>1660</v>
      </c>
      <c r="J1999" s="1"/>
      <c r="K1999" s="1"/>
      <c r="L1999" s="1" t="s">
        <v>1494</v>
      </c>
      <c r="M1999" s="1" t="s">
        <v>11484</v>
      </c>
      <c r="N1999" s="12" t="s">
        <v>11485</v>
      </c>
      <c r="O1999" s="1"/>
      <c r="P1999" s="12" t="s">
        <v>11486</v>
      </c>
    </row>
    <row r="2000">
      <c r="A2000" s="2">
        <v>9948.0</v>
      </c>
      <c r="B2000" s="1" t="s">
        <v>1471</v>
      </c>
      <c r="C2000" s="1" t="s">
        <v>17</v>
      </c>
      <c r="D2000" s="1" t="s">
        <v>1472</v>
      </c>
      <c r="E2000" s="1" t="s">
        <v>1473</v>
      </c>
      <c r="F2000" s="1"/>
      <c r="G2000" s="1" t="s">
        <v>20</v>
      </c>
      <c r="H2000" s="1" t="s">
        <v>1474</v>
      </c>
      <c r="I2000" s="12" t="s">
        <v>3108</v>
      </c>
      <c r="J2000" s="1"/>
      <c r="K2000" s="1"/>
      <c r="L2000" s="1" t="s">
        <v>1475</v>
      </c>
      <c r="M2000" s="1" t="s">
        <v>1476</v>
      </c>
      <c r="N2000" s="12" t="s">
        <v>1477</v>
      </c>
      <c r="O2000" s="1"/>
      <c r="P2000" s="12" t="s">
        <v>1478</v>
      </c>
    </row>
    <row r="2001">
      <c r="A2001" s="2">
        <v>9949.0</v>
      </c>
      <c r="B2001" s="1" t="s">
        <v>11487</v>
      </c>
      <c r="C2001" s="1" t="s">
        <v>207</v>
      </c>
      <c r="D2001" s="1" t="s">
        <v>1472</v>
      </c>
      <c r="E2001" s="1" t="s">
        <v>1473</v>
      </c>
      <c r="F2001" s="1"/>
      <c r="G2001" s="1" t="s">
        <v>48</v>
      </c>
      <c r="H2001" s="1" t="s">
        <v>11488</v>
      </c>
      <c r="I2001" s="1" t="s">
        <v>1660</v>
      </c>
      <c r="J2001" s="1"/>
      <c r="K2001" s="1" t="s">
        <v>11489</v>
      </c>
      <c r="L2001" s="1" t="s">
        <v>934</v>
      </c>
      <c r="M2001" s="1" t="s">
        <v>11490</v>
      </c>
      <c r="N2001" s="12" t="s">
        <v>11491</v>
      </c>
      <c r="O2001" s="1"/>
      <c r="P2001" s="12" t="s">
        <v>11492</v>
      </c>
    </row>
    <row r="2002">
      <c r="A2002" s="2">
        <v>9950.0</v>
      </c>
      <c r="B2002" s="1" t="s">
        <v>11493</v>
      </c>
      <c r="C2002" s="1" t="s">
        <v>17</v>
      </c>
      <c r="D2002" s="1" t="s">
        <v>1472</v>
      </c>
      <c r="E2002" s="1" t="s">
        <v>1473</v>
      </c>
      <c r="F2002" s="1"/>
      <c r="G2002" s="1" t="s">
        <v>20</v>
      </c>
      <c r="H2002" s="1" t="s">
        <v>11494</v>
      </c>
      <c r="I2002" s="1" t="s">
        <v>270</v>
      </c>
      <c r="J2002" s="1"/>
      <c r="K2002" s="1"/>
      <c r="L2002" s="1" t="s">
        <v>44</v>
      </c>
      <c r="M2002" s="1" t="s">
        <v>11495</v>
      </c>
      <c r="N2002" s="1" t="s">
        <v>11496</v>
      </c>
      <c r="O2002" s="1" t="s">
        <v>11463</v>
      </c>
      <c r="P2002" s="12" t="s">
        <v>11497</v>
      </c>
    </row>
    <row r="2003">
      <c r="A2003" s="2">
        <v>9951.0</v>
      </c>
      <c r="B2003" s="1" t="s">
        <v>11498</v>
      </c>
      <c r="C2003" s="1" t="s">
        <v>17</v>
      </c>
      <c r="D2003" s="1" t="s">
        <v>1472</v>
      </c>
      <c r="E2003" s="1" t="s">
        <v>1473</v>
      </c>
      <c r="F2003" s="1"/>
      <c r="G2003" s="1" t="s">
        <v>20</v>
      </c>
      <c r="H2003" s="12" t="s">
        <v>11499</v>
      </c>
      <c r="I2003" s="14"/>
      <c r="J2003" s="14"/>
      <c r="K2003" s="1"/>
      <c r="L2003" s="1" t="s">
        <v>815</v>
      </c>
      <c r="M2003" s="1" t="s">
        <v>11500</v>
      </c>
      <c r="N2003" s="12" t="s">
        <v>11501</v>
      </c>
      <c r="O2003" s="1"/>
      <c r="P2003" s="12" t="s">
        <v>11502</v>
      </c>
    </row>
    <row r="2004">
      <c r="A2004" s="2">
        <v>9952.0</v>
      </c>
      <c r="B2004" s="1" t="s">
        <v>3529</v>
      </c>
      <c r="C2004" s="1" t="s">
        <v>17</v>
      </c>
      <c r="D2004" s="1" t="s">
        <v>1472</v>
      </c>
      <c r="E2004" s="1" t="s">
        <v>1473</v>
      </c>
      <c r="F2004" s="1"/>
      <c r="G2004" s="1" t="s">
        <v>20</v>
      </c>
      <c r="H2004" s="12" t="s">
        <v>11503</v>
      </c>
      <c r="I2004" s="14"/>
      <c r="J2004" s="1"/>
      <c r="K2004" s="1" t="s">
        <v>11504</v>
      </c>
      <c r="L2004" s="1" t="s">
        <v>23</v>
      </c>
      <c r="M2004" s="1" t="s">
        <v>11505</v>
      </c>
      <c r="N2004" s="1" t="s">
        <v>11506</v>
      </c>
      <c r="O2004" s="1" t="s">
        <v>11463</v>
      </c>
      <c r="P2004" s="12" t="s">
        <v>11507</v>
      </c>
    </row>
    <row r="2005">
      <c r="A2005" s="2">
        <v>9953.0</v>
      </c>
      <c r="B2005" s="1" t="s">
        <v>11508</v>
      </c>
      <c r="C2005" s="1" t="s">
        <v>17</v>
      </c>
      <c r="D2005" s="1" t="s">
        <v>1472</v>
      </c>
      <c r="E2005" s="1" t="s">
        <v>1473</v>
      </c>
      <c r="F2005" s="1"/>
      <c r="G2005" s="1" t="s">
        <v>48</v>
      </c>
      <c r="H2005" s="1" t="s">
        <v>533</v>
      </c>
      <c r="I2005" s="1" t="s">
        <v>1103</v>
      </c>
      <c r="J2005" s="1" t="s">
        <v>11509</v>
      </c>
      <c r="K2005" s="1" t="s">
        <v>11510</v>
      </c>
      <c r="L2005" s="1" t="s">
        <v>379</v>
      </c>
      <c r="M2005" s="1" t="s">
        <v>11511</v>
      </c>
      <c r="N2005" s="12" t="s">
        <v>11512</v>
      </c>
      <c r="O2005" s="1"/>
      <c r="P2005" s="12" t="s">
        <v>11513</v>
      </c>
    </row>
    <row r="2006">
      <c r="A2006" s="2">
        <v>9954.0</v>
      </c>
      <c r="B2006" s="1" t="s">
        <v>1479</v>
      </c>
      <c r="C2006" s="1" t="s">
        <v>17</v>
      </c>
      <c r="D2006" s="1" t="s">
        <v>1472</v>
      </c>
      <c r="E2006" s="1" t="s">
        <v>1473</v>
      </c>
      <c r="F2006" s="1"/>
      <c r="G2006" s="1" t="s">
        <v>20</v>
      </c>
      <c r="H2006" s="1" t="s">
        <v>77</v>
      </c>
      <c r="I2006" s="12" t="s">
        <v>3108</v>
      </c>
      <c r="J2006" s="1"/>
      <c r="K2006" s="1" t="s">
        <v>1480</v>
      </c>
      <c r="L2006" s="1" t="s">
        <v>216</v>
      </c>
      <c r="M2006" s="1" t="s">
        <v>1481</v>
      </c>
      <c r="N2006" s="12" t="s">
        <v>1482</v>
      </c>
      <c r="O2006" s="1"/>
      <c r="P2006" s="12" t="s">
        <v>1483</v>
      </c>
    </row>
    <row r="2007">
      <c r="A2007" s="2">
        <v>9955.0</v>
      </c>
      <c r="B2007" s="1" t="s">
        <v>1484</v>
      </c>
      <c r="C2007" s="1" t="s">
        <v>17</v>
      </c>
      <c r="D2007" s="1" t="s">
        <v>1472</v>
      </c>
      <c r="E2007" s="1" t="s">
        <v>1473</v>
      </c>
      <c r="F2007" s="1"/>
      <c r="G2007" s="1" t="s">
        <v>20</v>
      </c>
      <c r="H2007" s="1" t="s">
        <v>54</v>
      </c>
      <c r="I2007" s="12" t="s">
        <v>3108</v>
      </c>
      <c r="J2007" s="1"/>
      <c r="K2007" s="1" t="s">
        <v>1485</v>
      </c>
      <c r="L2007" s="1" t="s">
        <v>1486</v>
      </c>
      <c r="M2007" s="1" t="s">
        <v>1487</v>
      </c>
      <c r="N2007" s="1" t="s">
        <v>1488</v>
      </c>
      <c r="O2007" s="1" t="s">
        <v>1489</v>
      </c>
      <c r="P2007" s="12" t="s">
        <v>1490</v>
      </c>
    </row>
    <row r="2008">
      <c r="A2008" s="2">
        <v>9956.0</v>
      </c>
      <c r="B2008" s="1" t="s">
        <v>1491</v>
      </c>
      <c r="C2008" s="1" t="s">
        <v>17</v>
      </c>
      <c r="D2008" s="1" t="s">
        <v>1472</v>
      </c>
      <c r="E2008" s="1" t="s">
        <v>1473</v>
      </c>
      <c r="F2008" s="1"/>
      <c r="G2008" s="1" t="s">
        <v>48</v>
      </c>
      <c r="H2008" s="1" t="s">
        <v>1492</v>
      </c>
      <c r="I2008" s="12" t="s">
        <v>3108</v>
      </c>
      <c r="J2008" s="1"/>
      <c r="K2008" s="1"/>
      <c r="L2008" s="1" t="s">
        <v>1494</v>
      </c>
      <c r="M2008" s="1" t="s">
        <v>1495</v>
      </c>
      <c r="N2008" s="12" t="s">
        <v>1496</v>
      </c>
      <c r="O2008" s="1"/>
      <c r="P2008" s="12" t="s">
        <v>1497</v>
      </c>
    </row>
    <row r="2009">
      <c r="A2009" s="2">
        <v>9958.0</v>
      </c>
      <c r="B2009" s="1" t="s">
        <v>1498</v>
      </c>
      <c r="C2009" s="1" t="s">
        <v>17</v>
      </c>
      <c r="D2009" s="1" t="s">
        <v>1472</v>
      </c>
      <c r="E2009" s="1" t="s">
        <v>1473</v>
      </c>
      <c r="F2009" s="1"/>
      <c r="G2009" s="1" t="s">
        <v>20</v>
      </c>
      <c r="H2009" s="1" t="s">
        <v>77</v>
      </c>
      <c r="I2009" s="12" t="s">
        <v>3108</v>
      </c>
      <c r="J2009" s="1"/>
      <c r="K2009" s="1" t="s">
        <v>1499</v>
      </c>
      <c r="L2009" s="1" t="s">
        <v>23</v>
      </c>
      <c r="M2009" s="1" t="s">
        <v>1500</v>
      </c>
      <c r="N2009" s="12" t="s">
        <v>1501</v>
      </c>
      <c r="O2009" s="1"/>
      <c r="P2009" s="12" t="s">
        <v>1502</v>
      </c>
    </row>
    <row r="2010">
      <c r="A2010" s="2">
        <v>10067.0</v>
      </c>
      <c r="B2010" s="1" t="s">
        <v>11520</v>
      </c>
      <c r="C2010" s="1" t="s">
        <v>17</v>
      </c>
      <c r="D2010" s="1" t="s">
        <v>1472</v>
      </c>
      <c r="E2010" s="1" t="s">
        <v>1473</v>
      </c>
      <c r="F2010" s="1"/>
      <c r="G2010" s="1" t="s">
        <v>20</v>
      </c>
      <c r="H2010" s="1" t="s">
        <v>11521</v>
      </c>
      <c r="I2010" s="1" t="s">
        <v>509</v>
      </c>
      <c r="J2010" s="1"/>
      <c r="K2010" s="1" t="s">
        <v>11522</v>
      </c>
      <c r="L2010" s="1" t="s">
        <v>216</v>
      </c>
      <c r="M2010" s="1" t="s">
        <v>11523</v>
      </c>
      <c r="N2010" s="12" t="s">
        <v>11524</v>
      </c>
      <c r="O2010" s="1"/>
      <c r="P2010" s="12" t="s">
        <v>11525</v>
      </c>
    </row>
    <row r="2011">
      <c r="A2011" s="2">
        <v>10171.0</v>
      </c>
      <c r="B2011" s="1" t="s">
        <v>11526</v>
      </c>
      <c r="C2011" s="1" t="s">
        <v>17</v>
      </c>
      <c r="D2011" s="1" t="s">
        <v>1472</v>
      </c>
      <c r="E2011" s="1" t="s">
        <v>1473</v>
      </c>
      <c r="F2011" s="1"/>
      <c r="G2011" s="1" t="s">
        <v>20</v>
      </c>
      <c r="H2011" s="1" t="s">
        <v>3778</v>
      </c>
      <c r="I2011" s="1" t="s">
        <v>509</v>
      </c>
      <c r="J2011" s="1"/>
      <c r="K2011" s="1" t="s">
        <v>567</v>
      </c>
      <c r="L2011" s="1" t="s">
        <v>7659</v>
      </c>
      <c r="M2011" s="1" t="s">
        <v>11527</v>
      </c>
      <c r="N2011" s="12" t="s">
        <v>11528</v>
      </c>
      <c r="O2011" s="1"/>
      <c r="P2011" s="12" t="s">
        <v>11529</v>
      </c>
    </row>
    <row r="2012">
      <c r="A2012" s="2">
        <v>10239.0</v>
      </c>
      <c r="B2012" s="1" t="s">
        <v>1503</v>
      </c>
      <c r="C2012" s="1" t="s">
        <v>17</v>
      </c>
      <c r="D2012" s="1" t="s">
        <v>1472</v>
      </c>
      <c r="E2012" s="1" t="s">
        <v>1473</v>
      </c>
      <c r="F2012" s="1"/>
      <c r="G2012" s="1" t="s">
        <v>20</v>
      </c>
      <c r="H2012" s="1" t="s">
        <v>533</v>
      </c>
      <c r="I2012" s="12" t="s">
        <v>2753</v>
      </c>
      <c r="J2012" s="1"/>
      <c r="K2012" s="1" t="s">
        <v>1504</v>
      </c>
      <c r="L2012" s="1" t="s">
        <v>1494</v>
      </c>
      <c r="M2012" s="1" t="s">
        <v>1505</v>
      </c>
      <c r="N2012" s="1" t="s">
        <v>1506</v>
      </c>
      <c r="O2012" s="1" t="s">
        <v>1507</v>
      </c>
      <c r="P2012" s="12" t="s">
        <v>1508</v>
      </c>
    </row>
    <row r="2013">
      <c r="A2013" s="2">
        <v>10291.0</v>
      </c>
      <c r="B2013" s="1" t="s">
        <v>11536</v>
      </c>
      <c r="C2013" s="1" t="s">
        <v>17</v>
      </c>
      <c r="D2013" s="1" t="s">
        <v>1472</v>
      </c>
      <c r="E2013" s="1" t="s">
        <v>1473</v>
      </c>
      <c r="F2013" s="1"/>
      <c r="G2013" s="1" t="s">
        <v>20</v>
      </c>
      <c r="H2013" s="1" t="s">
        <v>533</v>
      </c>
      <c r="I2013" s="1" t="s">
        <v>509</v>
      </c>
      <c r="J2013" s="1"/>
      <c r="K2013" s="1" t="s">
        <v>11537</v>
      </c>
      <c r="L2013" s="1" t="s">
        <v>11538</v>
      </c>
      <c r="M2013" s="1" t="s">
        <v>1505</v>
      </c>
      <c r="N2013" s="12" t="s">
        <v>11539</v>
      </c>
      <c r="O2013" s="1"/>
      <c r="P2013" s="12" t="s">
        <v>11540</v>
      </c>
    </row>
    <row r="2014">
      <c r="A2014" s="2">
        <v>10378.0</v>
      </c>
      <c r="B2014" s="1" t="s">
        <v>11541</v>
      </c>
      <c r="C2014" s="1" t="s">
        <v>207</v>
      </c>
      <c r="D2014" s="1" t="s">
        <v>1472</v>
      </c>
      <c r="E2014" s="1" t="s">
        <v>1473</v>
      </c>
      <c r="F2014" s="1"/>
      <c r="G2014" s="1" t="s">
        <v>48</v>
      </c>
      <c r="H2014" s="1" t="s">
        <v>4134</v>
      </c>
      <c r="I2014" s="1" t="s">
        <v>995</v>
      </c>
      <c r="J2014" s="1"/>
      <c r="K2014" s="1" t="s">
        <v>11542</v>
      </c>
      <c r="L2014" s="1" t="s">
        <v>11198</v>
      </c>
      <c r="M2014" s="1" t="s">
        <v>11543</v>
      </c>
      <c r="N2014" s="12" t="s">
        <v>11544</v>
      </c>
      <c r="O2014" s="1"/>
      <c r="P2014" s="12" t="s">
        <v>11545</v>
      </c>
    </row>
    <row r="2015">
      <c r="A2015" s="2">
        <v>10514.0</v>
      </c>
      <c r="B2015" s="1" t="s">
        <v>1509</v>
      </c>
      <c r="C2015" s="1" t="s">
        <v>17</v>
      </c>
      <c r="D2015" s="1" t="s">
        <v>1472</v>
      </c>
      <c r="E2015" s="1" t="s">
        <v>1473</v>
      </c>
      <c r="F2015" s="1"/>
      <c r="G2015" s="1" t="s">
        <v>48</v>
      </c>
      <c r="H2015" s="1" t="s">
        <v>1492</v>
      </c>
      <c r="I2015" s="12" t="s">
        <v>3108</v>
      </c>
      <c r="J2015" s="1"/>
      <c r="K2015" s="1"/>
      <c r="L2015" s="1" t="s">
        <v>1510</v>
      </c>
      <c r="M2015" s="1" t="s">
        <v>1511</v>
      </c>
      <c r="N2015" s="12" t="s">
        <v>1512</v>
      </c>
      <c r="O2015" s="1"/>
      <c r="P2015" s="12" t="s">
        <v>1513</v>
      </c>
    </row>
    <row r="2016">
      <c r="A2016" s="2">
        <v>10515.0</v>
      </c>
      <c r="B2016" s="1" t="s">
        <v>11546</v>
      </c>
      <c r="C2016" s="1" t="s">
        <v>17</v>
      </c>
      <c r="D2016" s="1" t="s">
        <v>1472</v>
      </c>
      <c r="E2016" s="1" t="s">
        <v>1473</v>
      </c>
      <c r="F2016" s="1"/>
      <c r="G2016" s="1" t="s">
        <v>48</v>
      </c>
      <c r="H2016" s="12" t="s">
        <v>1492</v>
      </c>
      <c r="I2016" s="1"/>
      <c r="J2016" s="1"/>
      <c r="K2016" s="1" t="s">
        <v>8506</v>
      </c>
      <c r="L2016" s="1" t="s">
        <v>1510</v>
      </c>
      <c r="M2016" s="1" t="s">
        <v>11547</v>
      </c>
      <c r="N2016" s="12" t="s">
        <v>11548</v>
      </c>
      <c r="O2016" s="1"/>
      <c r="P2016" s="12" t="s">
        <v>11549</v>
      </c>
    </row>
    <row r="2017">
      <c r="A2017" s="2">
        <v>1770.0</v>
      </c>
      <c r="B2017" s="1" t="s">
        <v>11550</v>
      </c>
      <c r="C2017" s="1" t="s">
        <v>207</v>
      </c>
      <c r="D2017" s="1" t="s">
        <v>1515</v>
      </c>
      <c r="E2017" s="1" t="s">
        <v>1516</v>
      </c>
      <c r="F2017" s="1"/>
      <c r="G2017" s="1" t="s">
        <v>20</v>
      </c>
      <c r="H2017" s="1" t="s">
        <v>60</v>
      </c>
      <c r="I2017" s="1" t="s">
        <v>1660</v>
      </c>
      <c r="J2017" s="1"/>
      <c r="K2017" s="1" t="s">
        <v>4427</v>
      </c>
      <c r="L2017" s="1" t="s">
        <v>72</v>
      </c>
      <c r="M2017" s="1" t="s">
        <v>11551</v>
      </c>
      <c r="N2017" s="12" t="s">
        <v>11552</v>
      </c>
      <c r="O2017" s="1"/>
      <c r="P2017" s="12" t="s">
        <v>11553</v>
      </c>
    </row>
    <row r="2018">
      <c r="A2018" s="2">
        <v>1772.0</v>
      </c>
      <c r="B2018" s="1" t="s">
        <v>11554</v>
      </c>
      <c r="C2018" s="1" t="s">
        <v>207</v>
      </c>
      <c r="D2018" s="1" t="s">
        <v>1515</v>
      </c>
      <c r="E2018" s="1" t="s">
        <v>1516</v>
      </c>
      <c r="F2018" s="1"/>
      <c r="G2018" s="1" t="s">
        <v>20</v>
      </c>
      <c r="H2018" s="1" t="s">
        <v>1865</v>
      </c>
      <c r="I2018" s="1" t="s">
        <v>1660</v>
      </c>
      <c r="J2018" s="1"/>
      <c r="K2018" s="1" t="s">
        <v>223</v>
      </c>
      <c r="L2018" s="1" t="s">
        <v>23</v>
      </c>
      <c r="M2018" s="1" t="s">
        <v>2127</v>
      </c>
      <c r="N2018" s="12" t="s">
        <v>11555</v>
      </c>
      <c r="O2018" s="1"/>
      <c r="P2018" s="12" t="s">
        <v>11556</v>
      </c>
    </row>
    <row r="2019">
      <c r="A2019" s="2">
        <v>1773.0</v>
      </c>
      <c r="B2019" s="1" t="s">
        <v>11557</v>
      </c>
      <c r="C2019" s="1" t="s">
        <v>207</v>
      </c>
      <c r="D2019" s="1" t="s">
        <v>1515</v>
      </c>
      <c r="E2019" s="1" t="s">
        <v>1516</v>
      </c>
      <c r="F2019" s="1"/>
      <c r="G2019" s="1" t="s">
        <v>20</v>
      </c>
      <c r="H2019" s="1" t="s">
        <v>9959</v>
      </c>
      <c r="I2019" s="1" t="s">
        <v>1660</v>
      </c>
      <c r="J2019" s="1"/>
      <c r="K2019" s="1" t="s">
        <v>11558</v>
      </c>
      <c r="L2019" s="1" t="s">
        <v>2953</v>
      </c>
      <c r="M2019" s="1" t="s">
        <v>11559</v>
      </c>
      <c r="N2019" s="12" t="s">
        <v>11560</v>
      </c>
      <c r="O2019" s="1"/>
      <c r="P2019" s="12" t="s">
        <v>11561</v>
      </c>
    </row>
    <row r="2020">
      <c r="A2020" s="2">
        <v>1774.0</v>
      </c>
      <c r="B2020" s="1" t="s">
        <v>11562</v>
      </c>
      <c r="C2020" s="1" t="s">
        <v>207</v>
      </c>
      <c r="D2020" s="1" t="s">
        <v>1515</v>
      </c>
      <c r="E2020" s="1" t="s">
        <v>1516</v>
      </c>
      <c r="F2020" s="1"/>
      <c r="G2020" s="1" t="s">
        <v>20</v>
      </c>
      <c r="H2020" s="1" t="s">
        <v>1007</v>
      </c>
      <c r="I2020" s="1" t="s">
        <v>1660</v>
      </c>
      <c r="J2020" s="1"/>
      <c r="K2020" s="1" t="s">
        <v>2562</v>
      </c>
      <c r="L2020" s="1" t="s">
        <v>3083</v>
      </c>
      <c r="M2020" s="1" t="s">
        <v>11563</v>
      </c>
      <c r="N2020" s="12" t="s">
        <v>11564</v>
      </c>
      <c r="O2020" s="1"/>
      <c r="P2020" s="12" t="s">
        <v>11565</v>
      </c>
    </row>
    <row r="2021">
      <c r="A2021" s="2">
        <v>1775.0</v>
      </c>
      <c r="B2021" s="1" t="s">
        <v>1514</v>
      </c>
      <c r="C2021" s="1" t="s">
        <v>17</v>
      </c>
      <c r="D2021" s="1" t="s">
        <v>1515</v>
      </c>
      <c r="E2021" s="1" t="s">
        <v>1516</v>
      </c>
      <c r="F2021" s="1"/>
      <c r="G2021" s="1" t="s">
        <v>20</v>
      </c>
      <c r="H2021" s="1" t="s">
        <v>1517</v>
      </c>
      <c r="I2021" s="12" t="s">
        <v>2345</v>
      </c>
      <c r="J2021" s="1"/>
      <c r="K2021" s="1" t="s">
        <v>1518</v>
      </c>
      <c r="L2021" s="1" t="s">
        <v>791</v>
      </c>
      <c r="M2021" s="1" t="s">
        <v>1519</v>
      </c>
      <c r="N2021" s="12" t="s">
        <v>1520</v>
      </c>
      <c r="O2021" s="1"/>
      <c r="P2021" s="12" t="s">
        <v>1521</v>
      </c>
    </row>
    <row r="2022">
      <c r="A2022" s="2">
        <v>1776.0</v>
      </c>
      <c r="B2022" s="1" t="s">
        <v>11566</v>
      </c>
      <c r="C2022" s="1" t="s">
        <v>207</v>
      </c>
      <c r="D2022" s="1" t="s">
        <v>1515</v>
      </c>
      <c r="E2022" s="1" t="s">
        <v>1516</v>
      </c>
      <c r="F2022" s="1"/>
      <c r="G2022" s="1" t="s">
        <v>20</v>
      </c>
      <c r="H2022" s="1" t="s">
        <v>181</v>
      </c>
      <c r="I2022" s="1" t="s">
        <v>1660</v>
      </c>
      <c r="J2022" s="1"/>
      <c r="K2022" s="1" t="s">
        <v>2562</v>
      </c>
      <c r="L2022" s="1" t="s">
        <v>3210</v>
      </c>
      <c r="M2022" s="1" t="s">
        <v>11567</v>
      </c>
      <c r="N2022" s="12" t="s">
        <v>11568</v>
      </c>
      <c r="O2022" s="1"/>
      <c r="P2022" s="12" t="s">
        <v>11569</v>
      </c>
    </row>
    <row r="2023">
      <c r="A2023" s="2">
        <v>1777.0</v>
      </c>
      <c r="B2023" s="1" t="s">
        <v>7438</v>
      </c>
      <c r="C2023" s="1" t="s">
        <v>207</v>
      </c>
      <c r="D2023" s="1" t="s">
        <v>1515</v>
      </c>
      <c r="E2023" s="1" t="s">
        <v>1516</v>
      </c>
      <c r="F2023" s="1"/>
      <c r="G2023" s="1" t="s">
        <v>20</v>
      </c>
      <c r="H2023" s="1" t="s">
        <v>11570</v>
      </c>
      <c r="I2023" s="1" t="s">
        <v>1660</v>
      </c>
      <c r="J2023" s="1"/>
      <c r="K2023" s="1" t="s">
        <v>619</v>
      </c>
      <c r="L2023" s="1" t="s">
        <v>11571</v>
      </c>
      <c r="M2023" s="1" t="s">
        <v>11572</v>
      </c>
      <c r="N2023" s="12" t="s">
        <v>11573</v>
      </c>
      <c r="O2023" s="1"/>
      <c r="P2023" s="12" t="s">
        <v>11574</v>
      </c>
    </row>
    <row r="2024">
      <c r="A2024" s="2">
        <v>2021.0</v>
      </c>
      <c r="B2024" s="1" t="s">
        <v>11575</v>
      </c>
      <c r="C2024" s="1" t="s">
        <v>207</v>
      </c>
      <c r="D2024" s="1" t="s">
        <v>1515</v>
      </c>
      <c r="E2024" s="1" t="s">
        <v>1516</v>
      </c>
      <c r="F2024" s="1"/>
      <c r="G2024" s="1" t="s">
        <v>20</v>
      </c>
      <c r="H2024" s="1" t="s">
        <v>6109</v>
      </c>
      <c r="I2024" s="1" t="s">
        <v>1660</v>
      </c>
      <c r="J2024" s="1"/>
      <c r="K2024" s="1" t="s">
        <v>169</v>
      </c>
      <c r="L2024" s="1" t="s">
        <v>547</v>
      </c>
      <c r="M2024" s="1" t="s">
        <v>11576</v>
      </c>
      <c r="N2024" s="12" t="s">
        <v>11577</v>
      </c>
      <c r="O2024" s="1"/>
      <c r="P2024" s="12" t="s">
        <v>11578</v>
      </c>
    </row>
    <row r="2025">
      <c r="A2025" s="2">
        <v>2035.0</v>
      </c>
      <c r="B2025" s="1" t="s">
        <v>11579</v>
      </c>
      <c r="C2025" s="1" t="s">
        <v>207</v>
      </c>
      <c r="D2025" s="1" t="s">
        <v>1515</v>
      </c>
      <c r="E2025" s="1" t="s">
        <v>1516</v>
      </c>
      <c r="F2025" s="1"/>
      <c r="G2025" s="1" t="s">
        <v>20</v>
      </c>
      <c r="H2025" s="1" t="s">
        <v>39</v>
      </c>
      <c r="I2025" s="1" t="s">
        <v>1660</v>
      </c>
      <c r="J2025" s="1"/>
      <c r="K2025" s="1" t="s">
        <v>67</v>
      </c>
      <c r="L2025" s="1" t="s">
        <v>170</v>
      </c>
      <c r="M2025" s="1" t="s">
        <v>11580</v>
      </c>
      <c r="N2025" s="12" t="s">
        <v>11581</v>
      </c>
      <c r="O2025" s="1"/>
      <c r="P2025" s="12" t="s">
        <v>11582</v>
      </c>
    </row>
    <row r="2026">
      <c r="A2026" s="2">
        <v>8761.0</v>
      </c>
      <c r="B2026" s="1" t="s">
        <v>1522</v>
      </c>
      <c r="C2026" s="1" t="s">
        <v>17</v>
      </c>
      <c r="D2026" s="1" t="s">
        <v>1515</v>
      </c>
      <c r="E2026" s="1" t="s">
        <v>1516</v>
      </c>
      <c r="F2026" s="1"/>
      <c r="G2026" s="1" t="s">
        <v>107</v>
      </c>
      <c r="H2026" s="1" t="s">
        <v>291</v>
      </c>
      <c r="I2026" s="12" t="s">
        <v>2345</v>
      </c>
      <c r="J2026" s="1"/>
      <c r="K2026" s="12" t="s">
        <v>284</v>
      </c>
      <c r="L2026" s="1"/>
      <c r="M2026" s="1" t="s">
        <v>1523</v>
      </c>
      <c r="N2026" s="12" t="s">
        <v>1524</v>
      </c>
      <c r="O2026" s="1"/>
      <c r="P2026" s="12" t="s">
        <v>1525</v>
      </c>
    </row>
    <row r="2027">
      <c r="A2027" s="2">
        <v>8762.0</v>
      </c>
      <c r="B2027" s="1" t="s">
        <v>11583</v>
      </c>
      <c r="C2027" s="1" t="s">
        <v>207</v>
      </c>
      <c r="D2027" s="1" t="s">
        <v>1515</v>
      </c>
      <c r="E2027" s="1" t="s">
        <v>1516</v>
      </c>
      <c r="F2027" s="1"/>
      <c r="G2027" s="1" t="s">
        <v>107</v>
      </c>
      <c r="H2027" s="1" t="s">
        <v>153</v>
      </c>
      <c r="I2027" s="1" t="s">
        <v>1660</v>
      </c>
      <c r="J2027" s="1"/>
      <c r="K2027" s="12" t="s">
        <v>284</v>
      </c>
      <c r="L2027" s="1"/>
      <c r="M2027" s="1" t="s">
        <v>11584</v>
      </c>
      <c r="N2027" s="12" t="s">
        <v>11585</v>
      </c>
      <c r="O2027" s="1"/>
      <c r="P2027" s="12" t="s">
        <v>11586</v>
      </c>
    </row>
    <row r="2028">
      <c r="A2028" s="2">
        <v>9406.0</v>
      </c>
      <c r="B2028" s="1" t="s">
        <v>11587</v>
      </c>
      <c r="C2028" s="1" t="s">
        <v>207</v>
      </c>
      <c r="D2028" s="1" t="s">
        <v>1515</v>
      </c>
      <c r="E2028" s="1" t="s">
        <v>1516</v>
      </c>
      <c r="F2028" s="1"/>
      <c r="G2028" s="1" t="s">
        <v>115</v>
      </c>
      <c r="H2028" s="1" t="s">
        <v>11588</v>
      </c>
      <c r="I2028" s="1" t="s">
        <v>995</v>
      </c>
      <c r="J2028" s="1" t="s">
        <v>11589</v>
      </c>
      <c r="K2028" s="1" t="s">
        <v>115</v>
      </c>
      <c r="L2028" s="1" t="s">
        <v>124</v>
      </c>
      <c r="M2028" s="1" t="s">
        <v>11590</v>
      </c>
      <c r="N2028" s="12" t="s">
        <v>11591</v>
      </c>
      <c r="O2028" s="1"/>
      <c r="P2028" s="12" t="s">
        <v>11592</v>
      </c>
    </row>
    <row r="2029">
      <c r="A2029" s="2">
        <v>9448.0</v>
      </c>
      <c r="B2029" s="1" t="s">
        <v>11593</v>
      </c>
      <c r="C2029" s="1" t="s">
        <v>207</v>
      </c>
      <c r="D2029" s="1" t="s">
        <v>1515</v>
      </c>
      <c r="E2029" s="1" t="s">
        <v>1516</v>
      </c>
      <c r="F2029" s="1"/>
      <c r="G2029" s="1" t="s">
        <v>283</v>
      </c>
      <c r="H2029" s="1" t="s">
        <v>2285</v>
      </c>
      <c r="I2029" s="1" t="s">
        <v>995</v>
      </c>
      <c r="J2029" s="1"/>
      <c r="K2029" s="1" t="s">
        <v>10935</v>
      </c>
      <c r="L2029" s="1" t="s">
        <v>209</v>
      </c>
      <c r="M2029" s="1" t="s">
        <v>11594</v>
      </c>
      <c r="N2029" s="12" t="s">
        <v>11595</v>
      </c>
      <c r="O2029" s="1"/>
      <c r="P2029" s="12" t="s">
        <v>11596</v>
      </c>
    </row>
    <row r="2030">
      <c r="A2030" s="2">
        <v>9721.0</v>
      </c>
      <c r="B2030" s="1" t="s">
        <v>2192</v>
      </c>
      <c r="C2030" s="1" t="s">
        <v>207</v>
      </c>
      <c r="D2030" s="1" t="s">
        <v>1515</v>
      </c>
      <c r="E2030" s="1" t="s">
        <v>1516</v>
      </c>
      <c r="F2030" s="1"/>
      <c r="G2030" s="1" t="s">
        <v>20</v>
      </c>
      <c r="H2030" s="1" t="s">
        <v>60</v>
      </c>
      <c r="I2030" s="1" t="s">
        <v>2321</v>
      </c>
      <c r="J2030" s="1"/>
      <c r="K2030" s="1" t="s">
        <v>2193</v>
      </c>
      <c r="L2030" s="1" t="s">
        <v>815</v>
      </c>
      <c r="M2030" s="1" t="s">
        <v>2194</v>
      </c>
      <c r="N2030" s="12" t="s">
        <v>2195</v>
      </c>
      <c r="O2030" s="1"/>
      <c r="P2030" s="12" t="s">
        <v>2196</v>
      </c>
    </row>
    <row r="2031">
      <c r="A2031" s="2">
        <v>9747.0</v>
      </c>
      <c r="B2031" s="1" t="s">
        <v>1526</v>
      </c>
      <c r="C2031" s="1" t="s">
        <v>17</v>
      </c>
      <c r="D2031" s="1" t="s">
        <v>1515</v>
      </c>
      <c r="E2031" s="1" t="s">
        <v>1516</v>
      </c>
      <c r="F2031" s="1" t="s">
        <v>48</v>
      </c>
      <c r="G2031" s="1" t="s">
        <v>48</v>
      </c>
      <c r="H2031" s="1" t="s">
        <v>1527</v>
      </c>
      <c r="I2031" s="12" t="s">
        <v>2345</v>
      </c>
      <c r="J2031" s="1"/>
      <c r="K2031" s="1" t="s">
        <v>1528</v>
      </c>
      <c r="L2031" s="1" t="s">
        <v>1529</v>
      </c>
      <c r="M2031" s="1" t="s">
        <v>1530</v>
      </c>
      <c r="N2031" s="12" t="s">
        <v>1531</v>
      </c>
      <c r="O2031" s="1"/>
      <c r="P2031" s="12" t="s">
        <v>1532</v>
      </c>
    </row>
    <row r="2032">
      <c r="A2032" s="2">
        <v>10138.0</v>
      </c>
      <c r="B2032" s="1" t="s">
        <v>11609</v>
      </c>
      <c r="C2032" s="1" t="s">
        <v>17</v>
      </c>
      <c r="D2032" s="1" t="s">
        <v>1515</v>
      </c>
      <c r="E2032" s="1" t="s">
        <v>1516</v>
      </c>
      <c r="F2032" s="1"/>
      <c r="G2032" s="1" t="s">
        <v>20</v>
      </c>
      <c r="H2032" s="1" t="s">
        <v>153</v>
      </c>
      <c r="I2032" s="1" t="s">
        <v>554</v>
      </c>
      <c r="J2032" s="1"/>
      <c r="K2032" s="1" t="s">
        <v>567</v>
      </c>
      <c r="L2032" s="1" t="s">
        <v>1104</v>
      </c>
      <c r="M2032" s="1" t="s">
        <v>11610</v>
      </c>
      <c r="N2032" s="12" t="s">
        <v>11611</v>
      </c>
      <c r="O2032" s="1"/>
      <c r="P2032" s="12" t="s">
        <v>11612</v>
      </c>
    </row>
    <row r="2033">
      <c r="A2033" s="2">
        <v>10191.0</v>
      </c>
      <c r="B2033" s="1" t="s">
        <v>1533</v>
      </c>
      <c r="C2033" s="1" t="s">
        <v>17</v>
      </c>
      <c r="D2033" s="1" t="s">
        <v>1515</v>
      </c>
      <c r="E2033" s="1" t="s">
        <v>1516</v>
      </c>
      <c r="F2033" s="1"/>
      <c r="G2033" s="1" t="s">
        <v>48</v>
      </c>
      <c r="H2033" s="1" t="s">
        <v>1534</v>
      </c>
      <c r="I2033" s="12" t="s">
        <v>2345</v>
      </c>
      <c r="J2033" s="1"/>
      <c r="K2033" s="1" t="s">
        <v>1535</v>
      </c>
      <c r="L2033" s="1" t="s">
        <v>1494</v>
      </c>
      <c r="M2033" s="1" t="s">
        <v>1536</v>
      </c>
      <c r="N2033" s="12" t="s">
        <v>1537</v>
      </c>
      <c r="O2033" s="1"/>
      <c r="P2033" s="12" t="s">
        <v>1538</v>
      </c>
    </row>
    <row r="2034">
      <c r="A2034" s="2">
        <v>10335.0</v>
      </c>
      <c r="B2034" s="1" t="s">
        <v>11619</v>
      </c>
      <c r="C2034" s="1" t="s">
        <v>207</v>
      </c>
      <c r="D2034" s="1" t="s">
        <v>1515</v>
      </c>
      <c r="E2034" s="1" t="s">
        <v>1516</v>
      </c>
      <c r="F2034" s="1"/>
      <c r="G2034" s="1" t="s">
        <v>592</v>
      </c>
      <c r="H2034" s="1" t="s">
        <v>11620</v>
      </c>
      <c r="I2034" s="1" t="s">
        <v>995</v>
      </c>
      <c r="J2034" s="1" t="s">
        <v>11621</v>
      </c>
      <c r="K2034" s="1" t="s">
        <v>11622</v>
      </c>
      <c r="L2034" s="1" t="s">
        <v>11623</v>
      </c>
      <c r="M2034" s="1" t="s">
        <v>11624</v>
      </c>
      <c r="N2034" s="12" t="s">
        <v>11625</v>
      </c>
      <c r="O2034" s="1"/>
      <c r="P2034" s="12" t="s">
        <v>11626</v>
      </c>
    </row>
    <row r="2035">
      <c r="A2035" s="2">
        <v>10437.0</v>
      </c>
      <c r="B2035" s="1" t="s">
        <v>11632</v>
      </c>
      <c r="C2035" s="1" t="s">
        <v>17</v>
      </c>
      <c r="D2035" s="1" t="s">
        <v>1515</v>
      </c>
      <c r="E2035" s="1" t="s">
        <v>1516</v>
      </c>
      <c r="F2035" s="1"/>
      <c r="G2035" s="1" t="s">
        <v>20</v>
      </c>
      <c r="H2035" s="1" t="s">
        <v>5674</v>
      </c>
      <c r="I2035" s="1" t="s">
        <v>554</v>
      </c>
      <c r="J2035" s="1"/>
      <c r="K2035" s="1" t="s">
        <v>11633</v>
      </c>
      <c r="L2035" s="1" t="s">
        <v>44</v>
      </c>
      <c r="M2035" s="1" t="s">
        <v>11634</v>
      </c>
      <c r="N2035" s="1" t="s">
        <v>11635</v>
      </c>
      <c r="O2035" s="1" t="s">
        <v>1539</v>
      </c>
      <c r="P2035" s="12" t="s">
        <v>11636</v>
      </c>
    </row>
    <row r="2036">
      <c r="A2036" s="2">
        <v>10439.0</v>
      </c>
      <c r="B2036" s="1" t="s">
        <v>1539</v>
      </c>
      <c r="C2036" s="1" t="s">
        <v>17</v>
      </c>
      <c r="D2036" s="1" t="s">
        <v>1515</v>
      </c>
      <c r="E2036" s="1" t="s">
        <v>1516</v>
      </c>
      <c r="F2036" s="1"/>
      <c r="G2036" s="1" t="s">
        <v>48</v>
      </c>
      <c r="H2036" s="1" t="s">
        <v>1540</v>
      </c>
      <c r="I2036" s="12" t="s">
        <v>2345</v>
      </c>
      <c r="J2036" s="1"/>
      <c r="K2036" s="1" t="s">
        <v>1541</v>
      </c>
      <c r="L2036" s="1" t="s">
        <v>1542</v>
      </c>
      <c r="M2036" s="1" t="s">
        <v>1543</v>
      </c>
      <c r="N2036" s="12" t="s">
        <v>1544</v>
      </c>
      <c r="O2036" s="1"/>
      <c r="P2036" s="12" t="s">
        <v>1545</v>
      </c>
    </row>
    <row r="2037">
      <c r="A2037" s="2">
        <v>4355.0</v>
      </c>
      <c r="B2037" s="1" t="s">
        <v>11637</v>
      </c>
      <c r="C2037" s="1" t="s">
        <v>207</v>
      </c>
      <c r="D2037" s="1" t="s">
        <v>1547</v>
      </c>
      <c r="E2037" s="1" t="s">
        <v>1548</v>
      </c>
      <c r="F2037" s="1"/>
      <c r="G2037" s="1" t="s">
        <v>107</v>
      </c>
      <c r="H2037" s="1" t="s">
        <v>153</v>
      </c>
      <c r="I2037" s="1" t="s">
        <v>1660</v>
      </c>
      <c r="J2037" s="1"/>
      <c r="K2037" s="12" t="s">
        <v>284</v>
      </c>
      <c r="L2037" s="1"/>
      <c r="M2037" s="1" t="s">
        <v>11638</v>
      </c>
      <c r="N2037" s="12" t="s">
        <v>11639</v>
      </c>
      <c r="O2037" s="1"/>
      <c r="P2037" s="12" t="s">
        <v>11640</v>
      </c>
    </row>
    <row r="2038">
      <c r="A2038" s="2">
        <v>4356.0</v>
      </c>
      <c r="B2038" s="1" t="s">
        <v>11641</v>
      </c>
      <c r="C2038" s="1" t="s">
        <v>17</v>
      </c>
      <c r="D2038" s="1" t="s">
        <v>1547</v>
      </c>
      <c r="E2038" s="1" t="s">
        <v>1548</v>
      </c>
      <c r="F2038" s="1" t="s">
        <v>48</v>
      </c>
      <c r="G2038" s="1" t="s">
        <v>48</v>
      </c>
      <c r="H2038" s="1" t="s">
        <v>102</v>
      </c>
      <c r="I2038" s="1" t="s">
        <v>509</v>
      </c>
      <c r="J2038" s="1" t="s">
        <v>5952</v>
      </c>
      <c r="K2038" s="1" t="s">
        <v>4515</v>
      </c>
      <c r="L2038" s="1" t="s">
        <v>4769</v>
      </c>
      <c r="M2038" s="1" t="s">
        <v>11642</v>
      </c>
      <c r="N2038" s="12" t="s">
        <v>11643</v>
      </c>
      <c r="O2038" s="1"/>
      <c r="P2038" s="12" t="s">
        <v>11644</v>
      </c>
    </row>
    <row r="2039">
      <c r="A2039" s="2">
        <v>4758.0</v>
      </c>
      <c r="B2039" s="1" t="s">
        <v>11645</v>
      </c>
      <c r="C2039" s="1" t="s">
        <v>207</v>
      </c>
      <c r="D2039" s="1" t="s">
        <v>1547</v>
      </c>
      <c r="E2039" s="1" t="s">
        <v>1548</v>
      </c>
      <c r="F2039" s="1"/>
      <c r="G2039" s="1" t="s">
        <v>20</v>
      </c>
      <c r="H2039" s="1" t="s">
        <v>153</v>
      </c>
      <c r="I2039" s="1" t="s">
        <v>1660</v>
      </c>
      <c r="J2039" s="1"/>
      <c r="K2039" s="1" t="s">
        <v>174</v>
      </c>
      <c r="L2039" s="1" t="s">
        <v>276</v>
      </c>
      <c r="M2039" s="1" t="s">
        <v>11646</v>
      </c>
      <c r="N2039" s="12" t="s">
        <v>11647</v>
      </c>
      <c r="O2039" s="1"/>
      <c r="P2039" s="12" t="s">
        <v>11648</v>
      </c>
    </row>
    <row r="2040">
      <c r="A2040" s="2">
        <v>4759.0</v>
      </c>
      <c r="B2040" s="1" t="s">
        <v>11649</v>
      </c>
      <c r="C2040" s="1" t="s">
        <v>207</v>
      </c>
      <c r="D2040" s="1" t="s">
        <v>1547</v>
      </c>
      <c r="E2040" s="1" t="s">
        <v>1548</v>
      </c>
      <c r="F2040" s="1"/>
      <c r="G2040" s="1" t="s">
        <v>283</v>
      </c>
      <c r="H2040" s="1" t="s">
        <v>139</v>
      </c>
      <c r="I2040" s="1" t="s">
        <v>1660</v>
      </c>
      <c r="J2040" s="1"/>
      <c r="K2040" s="12" t="s">
        <v>284</v>
      </c>
      <c r="L2040" s="1"/>
      <c r="M2040" s="1" t="s">
        <v>11650</v>
      </c>
      <c r="N2040" s="12" t="s">
        <v>11651</v>
      </c>
      <c r="O2040" s="1"/>
      <c r="P2040" s="12" t="s">
        <v>11652</v>
      </c>
    </row>
    <row r="2041">
      <c r="A2041" s="2">
        <v>4760.0</v>
      </c>
      <c r="B2041" s="1" t="s">
        <v>11653</v>
      </c>
      <c r="C2041" s="1" t="s">
        <v>207</v>
      </c>
      <c r="D2041" s="1" t="s">
        <v>1547</v>
      </c>
      <c r="E2041" s="1" t="s">
        <v>1548</v>
      </c>
      <c r="F2041" s="1"/>
      <c r="G2041" s="1" t="s">
        <v>20</v>
      </c>
      <c r="H2041" s="1" t="s">
        <v>153</v>
      </c>
      <c r="I2041" s="1" t="s">
        <v>1660</v>
      </c>
      <c r="J2041" s="1"/>
      <c r="K2041" s="1" t="s">
        <v>34</v>
      </c>
      <c r="L2041" s="1" t="s">
        <v>124</v>
      </c>
      <c r="M2041" s="1" t="s">
        <v>11654</v>
      </c>
      <c r="N2041" s="12" t="s">
        <v>11655</v>
      </c>
      <c r="O2041" s="1"/>
      <c r="P2041" s="12" t="s">
        <v>11656</v>
      </c>
    </row>
    <row r="2042">
      <c r="A2042" s="2">
        <v>4761.0</v>
      </c>
      <c r="B2042" s="1" t="s">
        <v>1546</v>
      </c>
      <c r="C2042" s="1" t="s">
        <v>17</v>
      </c>
      <c r="D2042" s="1" t="s">
        <v>1547</v>
      </c>
      <c r="E2042" s="1" t="s">
        <v>1548</v>
      </c>
      <c r="F2042" s="1"/>
      <c r="G2042" s="1" t="s">
        <v>20</v>
      </c>
      <c r="H2042" s="1" t="s">
        <v>153</v>
      </c>
      <c r="I2042" s="12" t="s">
        <v>2345</v>
      </c>
      <c r="J2042" s="1"/>
      <c r="K2042" s="1" t="s">
        <v>67</v>
      </c>
      <c r="L2042" s="1" t="s">
        <v>23</v>
      </c>
      <c r="M2042" s="1" t="s">
        <v>1549</v>
      </c>
      <c r="N2042" s="12" t="s">
        <v>1550</v>
      </c>
      <c r="O2042" s="1"/>
      <c r="P2042" s="12" t="s">
        <v>1551</v>
      </c>
    </row>
    <row r="2043">
      <c r="A2043" s="2">
        <v>4762.0</v>
      </c>
      <c r="B2043" s="1" t="s">
        <v>1552</v>
      </c>
      <c r="C2043" s="1" t="s">
        <v>17</v>
      </c>
      <c r="D2043" s="1" t="s">
        <v>1547</v>
      </c>
      <c r="E2043" s="1" t="s">
        <v>1548</v>
      </c>
      <c r="F2043" s="1"/>
      <c r="G2043" s="1" t="s">
        <v>20</v>
      </c>
      <c r="H2043" s="1" t="s">
        <v>139</v>
      </c>
      <c r="I2043" s="12" t="s">
        <v>2345</v>
      </c>
      <c r="J2043" s="1"/>
      <c r="K2043" s="1" t="s">
        <v>22</v>
      </c>
      <c r="L2043" s="1" t="s">
        <v>23</v>
      </c>
      <c r="M2043" s="1" t="s">
        <v>1553</v>
      </c>
      <c r="N2043" s="12" t="s">
        <v>1554</v>
      </c>
      <c r="O2043" s="1"/>
      <c r="P2043" s="12" t="s">
        <v>1555</v>
      </c>
    </row>
    <row r="2044">
      <c r="A2044" s="2">
        <v>4763.0</v>
      </c>
      <c r="B2044" s="1" t="s">
        <v>1556</v>
      </c>
      <c r="C2044" s="1" t="s">
        <v>17</v>
      </c>
      <c r="D2044" s="1" t="s">
        <v>1547</v>
      </c>
      <c r="E2044" s="1" t="s">
        <v>1548</v>
      </c>
      <c r="F2044" s="1"/>
      <c r="G2044" s="1" t="s">
        <v>20</v>
      </c>
      <c r="H2044" s="1" t="s">
        <v>153</v>
      </c>
      <c r="I2044" s="12" t="s">
        <v>2345</v>
      </c>
      <c r="J2044" s="1"/>
      <c r="K2044" s="1" t="s">
        <v>22</v>
      </c>
      <c r="L2044" s="1" t="s">
        <v>23</v>
      </c>
      <c r="M2044" s="1" t="s">
        <v>1557</v>
      </c>
      <c r="N2044" s="12" t="s">
        <v>1558</v>
      </c>
      <c r="O2044" s="1"/>
      <c r="P2044" s="12" t="s">
        <v>1559</v>
      </c>
    </row>
    <row r="2045">
      <c r="A2045" s="2">
        <v>4764.0</v>
      </c>
      <c r="B2045" s="1" t="s">
        <v>1560</v>
      </c>
      <c r="C2045" s="1" t="s">
        <v>17</v>
      </c>
      <c r="D2045" s="1" t="s">
        <v>1547</v>
      </c>
      <c r="E2045" s="1" t="s">
        <v>1548</v>
      </c>
      <c r="F2045" s="1"/>
      <c r="G2045" s="1" t="s">
        <v>107</v>
      </c>
      <c r="H2045" s="1" t="s">
        <v>1561</v>
      </c>
      <c r="I2045" s="12" t="s">
        <v>2345</v>
      </c>
      <c r="J2045" s="1"/>
      <c r="K2045" s="12" t="s">
        <v>284</v>
      </c>
      <c r="L2045" s="1"/>
      <c r="M2045" s="1" t="s">
        <v>1562</v>
      </c>
      <c r="N2045" s="12" t="s">
        <v>1563</v>
      </c>
      <c r="O2045" s="1"/>
      <c r="P2045" s="12" t="s">
        <v>1564</v>
      </c>
    </row>
    <row r="2046">
      <c r="A2046" s="2">
        <v>4765.0</v>
      </c>
      <c r="B2046" s="1" t="s">
        <v>1565</v>
      </c>
      <c r="C2046" s="1" t="s">
        <v>17</v>
      </c>
      <c r="D2046" s="1" t="s">
        <v>1547</v>
      </c>
      <c r="E2046" s="1" t="s">
        <v>1548</v>
      </c>
      <c r="F2046" s="1"/>
      <c r="G2046" s="1" t="s">
        <v>107</v>
      </c>
      <c r="H2046" s="1" t="s">
        <v>1566</v>
      </c>
      <c r="I2046" s="12" t="s">
        <v>2345</v>
      </c>
      <c r="J2046" s="1"/>
      <c r="K2046" s="1" t="s">
        <v>34</v>
      </c>
      <c r="L2046" s="1" t="s">
        <v>209</v>
      </c>
      <c r="M2046" s="1" t="s">
        <v>1567</v>
      </c>
      <c r="N2046" s="12" t="s">
        <v>1568</v>
      </c>
      <c r="O2046" s="1"/>
      <c r="P2046" s="12" t="s">
        <v>1569</v>
      </c>
    </row>
    <row r="2047">
      <c r="A2047" s="2">
        <v>4766.0</v>
      </c>
      <c r="B2047" s="1" t="s">
        <v>11657</v>
      </c>
      <c r="C2047" s="1" t="s">
        <v>207</v>
      </c>
      <c r="D2047" s="1" t="s">
        <v>1547</v>
      </c>
      <c r="E2047" s="1" t="s">
        <v>1548</v>
      </c>
      <c r="F2047" s="1"/>
      <c r="G2047" s="1" t="s">
        <v>20</v>
      </c>
      <c r="H2047" s="1" t="s">
        <v>196</v>
      </c>
      <c r="I2047" s="1" t="s">
        <v>1660</v>
      </c>
      <c r="J2047" s="1"/>
      <c r="K2047" s="1" t="s">
        <v>116</v>
      </c>
      <c r="L2047" s="1" t="s">
        <v>124</v>
      </c>
      <c r="M2047" s="1" t="s">
        <v>11658</v>
      </c>
      <c r="N2047" s="12" t="s">
        <v>11659</v>
      </c>
      <c r="O2047" s="1"/>
      <c r="P2047" s="12" t="s">
        <v>11660</v>
      </c>
    </row>
    <row r="2048">
      <c r="A2048" s="2">
        <v>4767.0</v>
      </c>
      <c r="B2048" s="1" t="s">
        <v>11661</v>
      </c>
      <c r="C2048" s="1" t="s">
        <v>207</v>
      </c>
      <c r="D2048" s="1" t="s">
        <v>1547</v>
      </c>
      <c r="E2048" s="1" t="s">
        <v>1548</v>
      </c>
      <c r="F2048" s="1"/>
      <c r="G2048" s="1" t="s">
        <v>107</v>
      </c>
      <c r="H2048" s="1" t="s">
        <v>839</v>
      </c>
      <c r="I2048" s="1" t="s">
        <v>1660</v>
      </c>
      <c r="J2048" s="1"/>
      <c r="K2048" s="12" t="s">
        <v>284</v>
      </c>
      <c r="L2048" s="1"/>
      <c r="M2048" s="1" t="s">
        <v>11662</v>
      </c>
      <c r="N2048" s="12" t="s">
        <v>11663</v>
      </c>
      <c r="O2048" s="1"/>
      <c r="P2048" s="12" t="s">
        <v>11664</v>
      </c>
    </row>
    <row r="2049">
      <c r="A2049" s="2">
        <v>4768.0</v>
      </c>
      <c r="B2049" s="1" t="s">
        <v>11665</v>
      </c>
      <c r="C2049" s="1" t="s">
        <v>207</v>
      </c>
      <c r="D2049" s="1" t="s">
        <v>1547</v>
      </c>
      <c r="E2049" s="1" t="s">
        <v>1548</v>
      </c>
      <c r="F2049" s="1"/>
      <c r="G2049" s="1" t="s">
        <v>107</v>
      </c>
      <c r="H2049" s="1" t="s">
        <v>139</v>
      </c>
      <c r="I2049" s="1" t="s">
        <v>1660</v>
      </c>
      <c r="J2049" s="1"/>
      <c r="K2049" s="12" t="s">
        <v>284</v>
      </c>
      <c r="L2049" s="1"/>
      <c r="M2049" s="1" t="s">
        <v>11666</v>
      </c>
      <c r="N2049" s="12" t="s">
        <v>11667</v>
      </c>
      <c r="O2049" s="1"/>
      <c r="P2049" s="12" t="s">
        <v>11668</v>
      </c>
    </row>
    <row r="2050">
      <c r="A2050" s="2">
        <v>4769.0</v>
      </c>
      <c r="B2050" s="1" t="s">
        <v>11669</v>
      </c>
      <c r="C2050" s="1" t="s">
        <v>207</v>
      </c>
      <c r="D2050" s="1" t="s">
        <v>1547</v>
      </c>
      <c r="E2050" s="1" t="s">
        <v>1548</v>
      </c>
      <c r="F2050" s="1"/>
      <c r="G2050" s="1" t="s">
        <v>20</v>
      </c>
      <c r="H2050" s="1" t="s">
        <v>153</v>
      </c>
      <c r="I2050" s="1" t="s">
        <v>1660</v>
      </c>
      <c r="J2050" s="1"/>
      <c r="K2050" s="1" t="s">
        <v>67</v>
      </c>
      <c r="L2050" s="1" t="s">
        <v>23</v>
      </c>
      <c r="M2050" s="1" t="s">
        <v>11670</v>
      </c>
      <c r="N2050" s="12" t="s">
        <v>11671</v>
      </c>
      <c r="O2050" s="1"/>
      <c r="P2050" s="12" t="s">
        <v>11672</v>
      </c>
    </row>
    <row r="2051">
      <c r="A2051" s="2">
        <v>4770.0</v>
      </c>
      <c r="B2051" s="1" t="s">
        <v>11673</v>
      </c>
      <c r="C2051" s="1" t="s">
        <v>207</v>
      </c>
      <c r="D2051" s="1" t="s">
        <v>1547</v>
      </c>
      <c r="E2051" s="1" t="s">
        <v>1548</v>
      </c>
      <c r="F2051" s="1"/>
      <c r="G2051" s="1" t="s">
        <v>20</v>
      </c>
      <c r="H2051" s="1" t="s">
        <v>2285</v>
      </c>
      <c r="I2051" s="1" t="s">
        <v>1660</v>
      </c>
      <c r="J2051" s="1"/>
      <c r="K2051" s="1" t="s">
        <v>29</v>
      </c>
      <c r="L2051" s="1" t="s">
        <v>23</v>
      </c>
      <c r="M2051" s="1" t="s">
        <v>9264</v>
      </c>
      <c r="N2051" s="12" t="s">
        <v>11674</v>
      </c>
      <c r="O2051" s="1"/>
      <c r="P2051" s="12" t="s">
        <v>11675</v>
      </c>
    </row>
    <row r="2052">
      <c r="A2052" s="2">
        <v>8140.0</v>
      </c>
      <c r="B2052" s="1" t="s">
        <v>11676</v>
      </c>
      <c r="C2052" s="1" t="s">
        <v>17</v>
      </c>
      <c r="D2052" s="1" t="s">
        <v>1547</v>
      </c>
      <c r="E2052" s="1" t="s">
        <v>1548</v>
      </c>
      <c r="F2052" s="1"/>
      <c r="G2052" s="1" t="s">
        <v>20</v>
      </c>
      <c r="H2052" s="1" t="s">
        <v>153</v>
      </c>
      <c r="I2052" s="1" t="s">
        <v>270</v>
      </c>
      <c r="J2052" s="1"/>
      <c r="K2052" s="12" t="s">
        <v>169</v>
      </c>
      <c r="L2052" s="1"/>
      <c r="M2052" s="12" t="s">
        <v>680</v>
      </c>
      <c r="N2052" s="1"/>
      <c r="O2052" s="1"/>
      <c r="P2052" s="12" t="s">
        <v>11677</v>
      </c>
    </row>
    <row r="2053">
      <c r="A2053" s="2">
        <v>8741.0</v>
      </c>
      <c r="B2053" s="1" t="s">
        <v>4318</v>
      </c>
      <c r="C2053" s="1" t="s">
        <v>17</v>
      </c>
      <c r="D2053" s="1" t="s">
        <v>1547</v>
      </c>
      <c r="E2053" s="1" t="s">
        <v>1548</v>
      </c>
      <c r="F2053" s="1" t="s">
        <v>48</v>
      </c>
      <c r="G2053" s="1" t="s">
        <v>48</v>
      </c>
      <c r="H2053" s="1" t="s">
        <v>7923</v>
      </c>
      <c r="I2053" s="1" t="s">
        <v>270</v>
      </c>
      <c r="J2053" s="1"/>
      <c r="K2053" s="1" t="s">
        <v>11678</v>
      </c>
      <c r="L2053" s="1" t="s">
        <v>5123</v>
      </c>
      <c r="M2053" s="1" t="s">
        <v>11679</v>
      </c>
      <c r="N2053" s="12" t="s">
        <v>11680</v>
      </c>
      <c r="O2053" s="1"/>
      <c r="P2053" s="12" t="s">
        <v>11681</v>
      </c>
    </row>
    <row r="2054">
      <c r="A2054" s="2">
        <v>10166.0</v>
      </c>
      <c r="B2054" s="1" t="s">
        <v>11682</v>
      </c>
      <c r="C2054" s="1" t="s">
        <v>207</v>
      </c>
      <c r="D2054" s="1" t="s">
        <v>1547</v>
      </c>
      <c r="E2054" s="1" t="s">
        <v>1548</v>
      </c>
      <c r="F2054" s="1"/>
      <c r="G2054" s="1" t="s">
        <v>20</v>
      </c>
      <c r="H2054" s="1" t="s">
        <v>11683</v>
      </c>
      <c r="I2054" s="1" t="s">
        <v>995</v>
      </c>
      <c r="J2054" s="1"/>
      <c r="K2054" s="1" t="s">
        <v>360</v>
      </c>
      <c r="L2054" s="1" t="s">
        <v>23</v>
      </c>
      <c r="M2054" s="1" t="s">
        <v>11684</v>
      </c>
      <c r="N2054" s="12" t="s">
        <v>11685</v>
      </c>
      <c r="O2054" s="1"/>
      <c r="P2054" s="12" t="s">
        <v>11686</v>
      </c>
    </row>
    <row r="2055">
      <c r="A2055" s="2">
        <v>1778.0</v>
      </c>
      <c r="B2055" s="1" t="s">
        <v>2197</v>
      </c>
      <c r="C2055" s="1" t="s">
        <v>17</v>
      </c>
      <c r="D2055" s="1" t="s">
        <v>1571</v>
      </c>
      <c r="E2055" s="1" t="s">
        <v>1572</v>
      </c>
      <c r="F2055" s="1"/>
      <c r="G2055" s="1" t="s">
        <v>48</v>
      </c>
      <c r="H2055" s="1" t="s">
        <v>561</v>
      </c>
      <c r="I2055" s="1" t="s">
        <v>11273</v>
      </c>
      <c r="J2055" s="1"/>
      <c r="K2055" s="1" t="s">
        <v>2198</v>
      </c>
      <c r="L2055" s="1" t="s">
        <v>124</v>
      </c>
      <c r="M2055" s="1" t="s">
        <v>2199</v>
      </c>
      <c r="N2055" s="12" t="s">
        <v>2274</v>
      </c>
      <c r="O2055" s="1"/>
      <c r="P2055" s="12" t="s">
        <v>2201</v>
      </c>
    </row>
    <row r="2056">
      <c r="A2056" s="2">
        <v>1779.0</v>
      </c>
      <c r="B2056" s="1" t="s">
        <v>1570</v>
      </c>
      <c r="C2056" s="1" t="s">
        <v>17</v>
      </c>
      <c r="D2056" s="1" t="s">
        <v>1571</v>
      </c>
      <c r="E2056" s="1" t="s">
        <v>1572</v>
      </c>
      <c r="F2056" s="1"/>
      <c r="G2056" s="1" t="s">
        <v>20</v>
      </c>
      <c r="H2056" s="1" t="s">
        <v>89</v>
      </c>
      <c r="I2056" s="12" t="s">
        <v>2519</v>
      </c>
      <c r="J2056" s="1"/>
      <c r="K2056" s="1" t="s">
        <v>67</v>
      </c>
      <c r="L2056" s="1" t="s">
        <v>815</v>
      </c>
      <c r="M2056" s="1" t="s">
        <v>1574</v>
      </c>
      <c r="N2056" s="12" t="s">
        <v>1575</v>
      </c>
      <c r="O2056" s="1"/>
      <c r="P2056" s="12" t="s">
        <v>1576</v>
      </c>
    </row>
    <row r="2057">
      <c r="A2057" s="2">
        <v>1780.0</v>
      </c>
      <c r="B2057" s="1" t="s">
        <v>1577</v>
      </c>
      <c r="C2057" s="1" t="s">
        <v>17</v>
      </c>
      <c r="D2057" s="1" t="s">
        <v>1571</v>
      </c>
      <c r="E2057" s="1" t="s">
        <v>1572</v>
      </c>
      <c r="F2057" s="1"/>
      <c r="G2057" s="1" t="s">
        <v>115</v>
      </c>
      <c r="H2057" s="1" t="s">
        <v>77</v>
      </c>
      <c r="I2057" s="12" t="s">
        <v>2519</v>
      </c>
      <c r="J2057" s="1"/>
      <c r="K2057" s="1" t="s">
        <v>116</v>
      </c>
      <c r="L2057" s="1" t="s">
        <v>209</v>
      </c>
      <c r="M2057" s="1" t="s">
        <v>1578</v>
      </c>
      <c r="N2057" s="12" t="s">
        <v>1579</v>
      </c>
      <c r="O2057" s="1"/>
      <c r="P2057" s="12" t="s">
        <v>1580</v>
      </c>
    </row>
    <row r="2058">
      <c r="A2058" s="2">
        <v>1781.0</v>
      </c>
      <c r="B2058" s="1" t="s">
        <v>11687</v>
      </c>
      <c r="C2058" s="1" t="s">
        <v>207</v>
      </c>
      <c r="D2058" s="1" t="s">
        <v>1571</v>
      </c>
      <c r="E2058" s="1" t="s">
        <v>1572</v>
      </c>
      <c r="F2058" s="1"/>
      <c r="G2058" s="1" t="s">
        <v>20</v>
      </c>
      <c r="H2058" s="1" t="s">
        <v>153</v>
      </c>
      <c r="I2058" s="1" t="s">
        <v>1660</v>
      </c>
      <c r="J2058" s="1"/>
      <c r="K2058" s="1" t="s">
        <v>174</v>
      </c>
      <c r="L2058" s="1" t="s">
        <v>170</v>
      </c>
      <c r="M2058" s="1" t="s">
        <v>11688</v>
      </c>
      <c r="N2058" s="12" t="s">
        <v>11689</v>
      </c>
      <c r="O2058" s="1"/>
      <c r="P2058" s="12" t="s">
        <v>11690</v>
      </c>
    </row>
    <row r="2059">
      <c r="A2059" s="2">
        <v>8576.0</v>
      </c>
      <c r="B2059" s="1" t="s">
        <v>1581</v>
      </c>
      <c r="C2059" s="1" t="s">
        <v>17</v>
      </c>
      <c r="D2059" s="1" t="s">
        <v>1571</v>
      </c>
      <c r="E2059" s="1" t="s">
        <v>1572</v>
      </c>
      <c r="F2059" s="1"/>
      <c r="G2059" s="1" t="s">
        <v>20</v>
      </c>
      <c r="H2059" s="1" t="s">
        <v>153</v>
      </c>
      <c r="I2059" s="12" t="s">
        <v>2345</v>
      </c>
      <c r="J2059" s="1"/>
      <c r="K2059" s="1" t="s">
        <v>22</v>
      </c>
      <c r="L2059" s="1" t="s">
        <v>23</v>
      </c>
      <c r="M2059" s="12" t="s">
        <v>1582</v>
      </c>
      <c r="N2059" s="1"/>
      <c r="O2059" s="1"/>
      <c r="P2059" s="12" t="s">
        <v>1583</v>
      </c>
    </row>
    <row r="2060">
      <c r="A2060" s="2">
        <v>8577.0</v>
      </c>
      <c r="B2060" s="1" t="s">
        <v>1584</v>
      </c>
      <c r="C2060" s="1" t="s">
        <v>17</v>
      </c>
      <c r="D2060" s="1" t="s">
        <v>1571</v>
      </c>
      <c r="E2060" s="1" t="s">
        <v>1572</v>
      </c>
      <c r="F2060" s="1"/>
      <c r="G2060" s="1" t="s">
        <v>20</v>
      </c>
      <c r="H2060" s="1" t="s">
        <v>153</v>
      </c>
      <c r="I2060" s="12" t="s">
        <v>2345</v>
      </c>
      <c r="J2060" s="1"/>
      <c r="K2060" s="1" t="s">
        <v>67</v>
      </c>
      <c r="L2060" s="1" t="s">
        <v>1585</v>
      </c>
      <c r="M2060" s="12" t="s">
        <v>1586</v>
      </c>
      <c r="N2060" s="1"/>
      <c r="O2060" s="1"/>
      <c r="P2060" s="12" t="s">
        <v>1587</v>
      </c>
    </row>
    <row r="2061">
      <c r="A2061" s="2">
        <v>9454.0</v>
      </c>
      <c r="B2061" s="1" t="s">
        <v>2202</v>
      </c>
      <c r="C2061" s="1" t="s">
        <v>17</v>
      </c>
      <c r="D2061" s="1" t="s">
        <v>1571</v>
      </c>
      <c r="E2061" s="1" t="s">
        <v>1572</v>
      </c>
      <c r="F2061" s="1"/>
      <c r="G2061" s="1" t="s">
        <v>20</v>
      </c>
      <c r="H2061" s="1" t="s">
        <v>1227</v>
      </c>
      <c r="I2061" s="1" t="s">
        <v>2309</v>
      </c>
      <c r="J2061" s="1"/>
      <c r="K2061" s="1" t="s">
        <v>2203</v>
      </c>
      <c r="L2061" s="1" t="s">
        <v>23</v>
      </c>
      <c r="M2061" s="1" t="s">
        <v>2204</v>
      </c>
      <c r="N2061" s="12" t="s">
        <v>2276</v>
      </c>
      <c r="O2061" s="1"/>
      <c r="P2061" s="12" t="s">
        <v>2206</v>
      </c>
    </row>
    <row r="2062">
      <c r="A2062" s="2">
        <v>10129.0</v>
      </c>
      <c r="B2062" s="1" t="s">
        <v>11691</v>
      </c>
      <c r="C2062" s="1" t="s">
        <v>17</v>
      </c>
      <c r="D2062" s="1" t="s">
        <v>1571</v>
      </c>
      <c r="E2062" s="1" t="s">
        <v>1572</v>
      </c>
      <c r="F2062" s="1"/>
      <c r="G2062" s="1" t="s">
        <v>48</v>
      </c>
      <c r="H2062" s="1" t="s">
        <v>108</v>
      </c>
      <c r="I2062" s="1" t="s">
        <v>509</v>
      </c>
      <c r="J2062" s="1"/>
      <c r="K2062" s="1"/>
      <c r="L2062" s="1" t="s">
        <v>11692</v>
      </c>
      <c r="M2062" s="1" t="s">
        <v>11693</v>
      </c>
      <c r="N2062" s="12" t="s">
        <v>11694</v>
      </c>
      <c r="O2062" s="1"/>
      <c r="P2062" s="12" t="s">
        <v>11695</v>
      </c>
    </row>
    <row r="2063">
      <c r="A2063" s="2">
        <v>10480.0</v>
      </c>
      <c r="B2063" s="1" t="s">
        <v>11696</v>
      </c>
      <c r="C2063" s="1" t="s">
        <v>207</v>
      </c>
      <c r="D2063" s="1" t="s">
        <v>1571</v>
      </c>
      <c r="E2063" s="1" t="s">
        <v>1572</v>
      </c>
      <c r="F2063" s="1"/>
      <c r="G2063" s="1" t="s">
        <v>115</v>
      </c>
      <c r="H2063" s="1" t="s">
        <v>11697</v>
      </c>
      <c r="I2063" s="1" t="s">
        <v>1660</v>
      </c>
      <c r="J2063" s="1"/>
      <c r="K2063" s="1"/>
      <c r="L2063" s="1" t="s">
        <v>124</v>
      </c>
      <c r="M2063" s="1" t="s">
        <v>11698</v>
      </c>
      <c r="N2063" s="12" t="s">
        <v>11699</v>
      </c>
      <c r="O2063" s="1"/>
      <c r="P2063" s="12" t="s">
        <v>11700</v>
      </c>
    </row>
    <row r="2064">
      <c r="A2064" s="2">
        <v>1782.0</v>
      </c>
      <c r="B2064" s="1" t="s">
        <v>11701</v>
      </c>
      <c r="C2064" s="1" t="s">
        <v>17</v>
      </c>
      <c r="D2064" s="1" t="s">
        <v>11702</v>
      </c>
      <c r="E2064" s="1" t="s">
        <v>11703</v>
      </c>
      <c r="F2064" s="1"/>
      <c r="G2064" s="1" t="s">
        <v>20</v>
      </c>
      <c r="H2064" s="1" t="s">
        <v>153</v>
      </c>
      <c r="I2064" s="1" t="s">
        <v>270</v>
      </c>
      <c r="J2064" s="1"/>
      <c r="K2064" s="1" t="s">
        <v>174</v>
      </c>
      <c r="L2064" s="1" t="s">
        <v>23</v>
      </c>
      <c r="M2064" s="12" t="s">
        <v>3378</v>
      </c>
      <c r="N2064" s="1"/>
      <c r="O2064" s="1"/>
      <c r="P2064" s="12" t="s">
        <v>11704</v>
      </c>
    </row>
    <row r="2065">
      <c r="A2065" s="2">
        <v>1785.0</v>
      </c>
      <c r="B2065" s="1" t="s">
        <v>11708</v>
      </c>
      <c r="C2065" s="1" t="s">
        <v>17</v>
      </c>
      <c r="D2065" s="1" t="s">
        <v>11702</v>
      </c>
      <c r="E2065" s="1" t="s">
        <v>11703</v>
      </c>
      <c r="F2065" s="1"/>
      <c r="G2065" s="1" t="s">
        <v>283</v>
      </c>
      <c r="H2065" s="1" t="s">
        <v>77</v>
      </c>
      <c r="I2065" s="1" t="s">
        <v>270</v>
      </c>
      <c r="J2065" s="1"/>
      <c r="K2065" s="1" t="s">
        <v>107</v>
      </c>
      <c r="L2065" s="1" t="s">
        <v>248</v>
      </c>
      <c r="M2065" s="1" t="s">
        <v>11709</v>
      </c>
      <c r="N2065" s="12" t="s">
        <v>11710</v>
      </c>
      <c r="O2065" s="1"/>
      <c r="P2065" s="12" t="s">
        <v>11711</v>
      </c>
    </row>
    <row r="2066">
      <c r="A2066" s="2">
        <v>1787.0</v>
      </c>
      <c r="B2066" s="1" t="s">
        <v>11712</v>
      </c>
      <c r="C2066" s="1" t="s">
        <v>207</v>
      </c>
      <c r="D2066" s="1" t="s">
        <v>11702</v>
      </c>
      <c r="E2066" s="1" t="s">
        <v>11703</v>
      </c>
      <c r="F2066" s="1"/>
      <c r="G2066" s="1" t="s">
        <v>20</v>
      </c>
      <c r="H2066" s="1" t="s">
        <v>153</v>
      </c>
      <c r="I2066" s="1" t="s">
        <v>1660</v>
      </c>
      <c r="J2066" s="1"/>
      <c r="K2066" s="1" t="s">
        <v>227</v>
      </c>
      <c r="L2066" s="1" t="s">
        <v>337</v>
      </c>
      <c r="M2066" s="1" t="s">
        <v>11713</v>
      </c>
      <c r="N2066" s="12" t="s">
        <v>11714</v>
      </c>
      <c r="O2066" s="1"/>
      <c r="P2066" s="12" t="s">
        <v>11715</v>
      </c>
    </row>
    <row r="2067">
      <c r="A2067" s="2">
        <v>2030.0</v>
      </c>
      <c r="B2067" s="1" t="s">
        <v>11716</v>
      </c>
      <c r="C2067" s="1" t="s">
        <v>17</v>
      </c>
      <c r="D2067" s="1" t="s">
        <v>11702</v>
      </c>
      <c r="E2067" s="1" t="s">
        <v>11703</v>
      </c>
      <c r="F2067" s="1"/>
      <c r="G2067" s="1" t="s">
        <v>283</v>
      </c>
      <c r="H2067" s="1" t="s">
        <v>153</v>
      </c>
      <c r="I2067" s="1" t="s">
        <v>270</v>
      </c>
      <c r="J2067" s="1"/>
      <c r="K2067" s="1" t="s">
        <v>107</v>
      </c>
      <c r="L2067" s="1"/>
      <c r="M2067" s="1" t="s">
        <v>4076</v>
      </c>
      <c r="N2067" s="12" t="s">
        <v>11717</v>
      </c>
      <c r="O2067" s="1"/>
      <c r="P2067" s="12" t="s">
        <v>11718</v>
      </c>
    </row>
    <row r="2068">
      <c r="A2068" s="2">
        <v>8239.0</v>
      </c>
      <c r="B2068" s="1" t="s">
        <v>11719</v>
      </c>
      <c r="C2068" s="1" t="s">
        <v>17</v>
      </c>
      <c r="D2068" s="1" t="s">
        <v>11702</v>
      </c>
      <c r="E2068" s="1" t="s">
        <v>11703</v>
      </c>
      <c r="F2068" s="1" t="s">
        <v>1695</v>
      </c>
      <c r="G2068" s="1" t="s">
        <v>3690</v>
      </c>
      <c r="H2068" s="1" t="s">
        <v>11720</v>
      </c>
      <c r="I2068" s="1" t="s">
        <v>270</v>
      </c>
      <c r="J2068" s="1"/>
      <c r="K2068" s="1" t="s">
        <v>2150</v>
      </c>
      <c r="L2068" s="1" t="s">
        <v>8545</v>
      </c>
      <c r="M2068" s="1" t="s">
        <v>2125</v>
      </c>
      <c r="N2068" s="12" t="s">
        <v>11721</v>
      </c>
      <c r="O2068" s="1"/>
      <c r="P2068" s="12" t="s">
        <v>11722</v>
      </c>
    </row>
    <row r="2069">
      <c r="A2069" s="2">
        <v>8726.0</v>
      </c>
      <c r="B2069" s="1" t="s">
        <v>11723</v>
      </c>
      <c r="C2069" s="1" t="s">
        <v>17</v>
      </c>
      <c r="D2069" s="1" t="s">
        <v>11702</v>
      </c>
      <c r="E2069" s="1" t="s">
        <v>11703</v>
      </c>
      <c r="F2069" s="1" t="s">
        <v>575</v>
      </c>
      <c r="G2069" s="1" t="s">
        <v>2978</v>
      </c>
      <c r="H2069" s="1" t="s">
        <v>11724</v>
      </c>
      <c r="I2069" s="1" t="s">
        <v>270</v>
      </c>
      <c r="J2069" s="1"/>
      <c r="K2069" s="1" t="s">
        <v>107</v>
      </c>
      <c r="L2069" s="1" t="s">
        <v>276</v>
      </c>
      <c r="M2069" s="1" t="s">
        <v>11725</v>
      </c>
      <c r="N2069" s="12" t="s">
        <v>11726</v>
      </c>
      <c r="O2069" s="1"/>
      <c r="P2069" s="12" t="s">
        <v>11727</v>
      </c>
    </row>
    <row r="2070">
      <c r="A2070" s="2">
        <v>9631.0</v>
      </c>
      <c r="B2070" s="1" t="s">
        <v>11728</v>
      </c>
      <c r="C2070" s="1" t="s">
        <v>207</v>
      </c>
      <c r="D2070" s="1" t="s">
        <v>11702</v>
      </c>
      <c r="E2070" s="1" t="s">
        <v>11703</v>
      </c>
      <c r="F2070" s="1"/>
      <c r="G2070" s="1" t="s">
        <v>115</v>
      </c>
      <c r="H2070" s="1" t="s">
        <v>11729</v>
      </c>
      <c r="I2070" s="1" t="s">
        <v>995</v>
      </c>
      <c r="J2070" s="12" t="s">
        <v>11730</v>
      </c>
      <c r="K2070" s="1"/>
      <c r="L2070" s="1" t="s">
        <v>1622</v>
      </c>
      <c r="M2070" s="1" t="s">
        <v>11731</v>
      </c>
      <c r="N2070" s="12" t="s">
        <v>11732</v>
      </c>
      <c r="O2070" s="1"/>
      <c r="P2070" s="12" t="s">
        <v>11733</v>
      </c>
    </row>
    <row r="2071">
      <c r="A2071" s="2">
        <v>9633.0</v>
      </c>
      <c r="B2071" s="1" t="s">
        <v>11734</v>
      </c>
      <c r="C2071" s="1" t="s">
        <v>17</v>
      </c>
      <c r="D2071" s="1" t="s">
        <v>11702</v>
      </c>
      <c r="E2071" s="1" t="s">
        <v>11703</v>
      </c>
      <c r="F2071" s="1"/>
      <c r="G2071" s="1" t="s">
        <v>20</v>
      </c>
      <c r="H2071" s="1" t="s">
        <v>6695</v>
      </c>
      <c r="I2071" s="1" t="s">
        <v>554</v>
      </c>
      <c r="J2071" s="1" t="s">
        <v>7585</v>
      </c>
      <c r="K2071" s="1"/>
      <c r="L2071" s="1" t="s">
        <v>124</v>
      </c>
      <c r="M2071" s="1" t="s">
        <v>2045</v>
      </c>
      <c r="N2071" s="12" t="s">
        <v>11735</v>
      </c>
      <c r="O2071" s="1"/>
      <c r="P2071" s="12" t="s">
        <v>11736</v>
      </c>
    </row>
    <row r="2072">
      <c r="A2072" s="2">
        <v>1786.0</v>
      </c>
      <c r="B2072" s="1" t="s">
        <v>11737</v>
      </c>
      <c r="C2072" s="1" t="s">
        <v>207</v>
      </c>
      <c r="D2072" s="1" t="s">
        <v>11738</v>
      </c>
      <c r="E2072" s="1" t="s">
        <v>11739</v>
      </c>
      <c r="F2072" s="1"/>
      <c r="G2072" s="1" t="s">
        <v>48</v>
      </c>
      <c r="H2072" s="1" t="s">
        <v>89</v>
      </c>
      <c r="I2072" s="1" t="s">
        <v>1660</v>
      </c>
      <c r="J2072" s="1"/>
      <c r="K2072" s="1" t="s">
        <v>2150</v>
      </c>
      <c r="L2072" s="1" t="s">
        <v>640</v>
      </c>
      <c r="M2072" s="1" t="s">
        <v>11740</v>
      </c>
      <c r="N2072" s="12" t="s">
        <v>11741</v>
      </c>
      <c r="O2072" s="1"/>
      <c r="P2072" s="12" t="s">
        <v>11742</v>
      </c>
    </row>
    <row r="2073">
      <c r="A2073" s="2">
        <v>1788.0</v>
      </c>
      <c r="B2073" s="1" t="s">
        <v>11743</v>
      </c>
      <c r="C2073" s="1" t="s">
        <v>207</v>
      </c>
      <c r="D2073" s="1" t="s">
        <v>11738</v>
      </c>
      <c r="E2073" s="1" t="s">
        <v>11739</v>
      </c>
      <c r="F2073" s="1"/>
      <c r="G2073" s="1" t="s">
        <v>107</v>
      </c>
      <c r="H2073" s="1" t="s">
        <v>77</v>
      </c>
      <c r="I2073" s="1" t="s">
        <v>1660</v>
      </c>
      <c r="J2073" s="1"/>
      <c r="K2073" s="12" t="s">
        <v>392</v>
      </c>
      <c r="L2073" s="1"/>
      <c r="M2073" s="1" t="s">
        <v>1074</v>
      </c>
      <c r="N2073" s="12" t="s">
        <v>11744</v>
      </c>
      <c r="O2073" s="1"/>
      <c r="P2073" s="12" t="s">
        <v>11745</v>
      </c>
    </row>
    <row r="2074">
      <c r="A2074" s="2">
        <v>1789.0</v>
      </c>
      <c r="B2074" s="1" t="s">
        <v>11746</v>
      </c>
      <c r="C2074" s="1" t="s">
        <v>207</v>
      </c>
      <c r="D2074" s="1" t="s">
        <v>11738</v>
      </c>
      <c r="E2074" s="1" t="s">
        <v>11739</v>
      </c>
      <c r="F2074" s="1"/>
      <c r="G2074" s="1" t="s">
        <v>20</v>
      </c>
      <c r="H2074" s="1" t="s">
        <v>153</v>
      </c>
      <c r="I2074" s="1" t="s">
        <v>1660</v>
      </c>
      <c r="J2074" s="1"/>
      <c r="K2074" s="1" t="s">
        <v>55</v>
      </c>
      <c r="L2074" s="1"/>
      <c r="M2074" s="1" t="s">
        <v>11747</v>
      </c>
      <c r="N2074" s="12" t="s">
        <v>11748</v>
      </c>
      <c r="O2074" s="1"/>
      <c r="P2074" s="12" t="s">
        <v>11749</v>
      </c>
    </row>
    <row r="2075">
      <c r="A2075" s="2">
        <v>8999.0</v>
      </c>
      <c r="B2075" s="1" t="s">
        <v>11750</v>
      </c>
      <c r="C2075" s="1" t="s">
        <v>207</v>
      </c>
      <c r="D2075" s="1" t="s">
        <v>11738</v>
      </c>
      <c r="E2075" s="1" t="s">
        <v>11739</v>
      </c>
      <c r="F2075" s="1"/>
      <c r="G2075" s="1" t="s">
        <v>20</v>
      </c>
      <c r="H2075" s="1" t="s">
        <v>1227</v>
      </c>
      <c r="I2075" s="1" t="s">
        <v>1660</v>
      </c>
      <c r="J2075" s="1"/>
      <c r="K2075" s="1" t="s">
        <v>1704</v>
      </c>
      <c r="L2075" s="1" t="s">
        <v>23</v>
      </c>
      <c r="M2075" s="1" t="s">
        <v>9993</v>
      </c>
      <c r="N2075" s="12" t="s">
        <v>11751</v>
      </c>
      <c r="O2075" s="1"/>
      <c r="P2075" s="12" t="s">
        <v>11752</v>
      </c>
    </row>
    <row r="2076">
      <c r="A2076" s="2">
        <v>10343.0</v>
      </c>
      <c r="B2076" s="1" t="s">
        <v>11753</v>
      </c>
      <c r="C2076" s="1" t="s">
        <v>207</v>
      </c>
      <c r="D2076" s="1" t="s">
        <v>11738</v>
      </c>
      <c r="E2076" s="1" t="s">
        <v>11739</v>
      </c>
      <c r="F2076" s="1"/>
      <c r="G2076" s="12" t="s">
        <v>48</v>
      </c>
      <c r="H2076" s="1"/>
      <c r="I2076" s="1" t="s">
        <v>2226</v>
      </c>
      <c r="J2076" s="1"/>
      <c r="K2076" s="1"/>
      <c r="L2076" s="1"/>
      <c r="M2076" s="1" t="s">
        <v>11754</v>
      </c>
      <c r="N2076" s="12" t="s">
        <v>11755</v>
      </c>
      <c r="O2076" s="1"/>
      <c r="P2076" s="12" t="s">
        <v>11756</v>
      </c>
    </row>
    <row r="2077">
      <c r="A2077" s="2">
        <v>1790.0</v>
      </c>
      <c r="B2077" s="1" t="s">
        <v>11761</v>
      </c>
      <c r="C2077" s="1" t="s">
        <v>207</v>
      </c>
      <c r="D2077" s="1" t="s">
        <v>1589</v>
      </c>
      <c r="E2077" s="1" t="s">
        <v>1590</v>
      </c>
      <c r="F2077" s="1"/>
      <c r="G2077" s="1" t="s">
        <v>107</v>
      </c>
      <c r="H2077" s="1" t="s">
        <v>77</v>
      </c>
      <c r="I2077" s="1" t="s">
        <v>1660</v>
      </c>
      <c r="J2077" s="1"/>
      <c r="K2077" s="1" t="s">
        <v>480</v>
      </c>
      <c r="L2077" s="1" t="s">
        <v>3092</v>
      </c>
      <c r="M2077" s="1" t="s">
        <v>11762</v>
      </c>
      <c r="N2077" s="12" t="s">
        <v>11763</v>
      </c>
      <c r="O2077" s="1"/>
      <c r="P2077" s="12" t="s">
        <v>11764</v>
      </c>
    </row>
    <row r="2078">
      <c r="A2078" s="2">
        <v>1795.0</v>
      </c>
      <c r="B2078" s="1" t="s">
        <v>11784</v>
      </c>
      <c r="C2078" s="1" t="s">
        <v>17</v>
      </c>
      <c r="D2078" s="1" t="s">
        <v>1589</v>
      </c>
      <c r="E2078" s="1" t="s">
        <v>1590</v>
      </c>
      <c r="F2078" s="1" t="s">
        <v>20</v>
      </c>
      <c r="G2078" s="1" t="s">
        <v>48</v>
      </c>
      <c r="H2078" s="1" t="s">
        <v>11785</v>
      </c>
      <c r="I2078" s="1" t="s">
        <v>509</v>
      </c>
      <c r="J2078" s="1"/>
      <c r="K2078" s="1" t="s">
        <v>2150</v>
      </c>
      <c r="L2078" s="1" t="s">
        <v>11786</v>
      </c>
      <c r="M2078" s="1" t="s">
        <v>7787</v>
      </c>
      <c r="N2078" s="12" t="s">
        <v>11787</v>
      </c>
      <c r="O2078" s="1"/>
      <c r="P2078" s="12" t="s">
        <v>11788</v>
      </c>
    </row>
    <row r="2079">
      <c r="A2079" s="2">
        <v>1796.0</v>
      </c>
      <c r="B2079" s="1" t="s">
        <v>11789</v>
      </c>
      <c r="C2079" s="1" t="s">
        <v>17</v>
      </c>
      <c r="D2079" s="1" t="s">
        <v>1589</v>
      </c>
      <c r="E2079" s="1" t="s">
        <v>1590</v>
      </c>
      <c r="F2079" s="1"/>
      <c r="G2079" s="1" t="s">
        <v>283</v>
      </c>
      <c r="H2079" s="1" t="s">
        <v>153</v>
      </c>
      <c r="I2079" s="1" t="s">
        <v>554</v>
      </c>
      <c r="J2079" s="1"/>
      <c r="K2079" s="1" t="s">
        <v>284</v>
      </c>
      <c r="L2079" s="1" t="s">
        <v>228</v>
      </c>
      <c r="M2079" s="1" t="s">
        <v>11790</v>
      </c>
      <c r="N2079" s="12" t="s">
        <v>11791</v>
      </c>
      <c r="O2079" s="1"/>
      <c r="P2079" s="12" t="s">
        <v>11792</v>
      </c>
    </row>
    <row r="2080">
      <c r="A2080" s="2">
        <v>1797.0</v>
      </c>
      <c r="B2080" s="1" t="s">
        <v>11793</v>
      </c>
      <c r="C2080" s="1" t="s">
        <v>17</v>
      </c>
      <c r="D2080" s="1" t="s">
        <v>1589</v>
      </c>
      <c r="E2080" s="1" t="s">
        <v>1590</v>
      </c>
      <c r="F2080" s="1"/>
      <c r="G2080" s="1" t="s">
        <v>20</v>
      </c>
      <c r="H2080" s="1" t="s">
        <v>894</v>
      </c>
      <c r="I2080" s="1" t="s">
        <v>270</v>
      </c>
      <c r="J2080" s="1"/>
      <c r="K2080" s="1" t="s">
        <v>22</v>
      </c>
      <c r="L2080" s="1" t="s">
        <v>23</v>
      </c>
      <c r="M2080" s="1" t="s">
        <v>11794</v>
      </c>
      <c r="N2080" s="12" t="s">
        <v>11795</v>
      </c>
      <c r="O2080" s="1"/>
      <c r="P2080" s="12" t="s">
        <v>11796</v>
      </c>
    </row>
    <row r="2081">
      <c r="A2081" s="2">
        <v>1800.0</v>
      </c>
      <c r="B2081" s="1" t="s">
        <v>11807</v>
      </c>
      <c r="C2081" s="1" t="s">
        <v>17</v>
      </c>
      <c r="D2081" s="1" t="s">
        <v>1589</v>
      </c>
      <c r="E2081" s="1" t="s">
        <v>1590</v>
      </c>
      <c r="F2081" s="1"/>
      <c r="G2081" s="1" t="s">
        <v>107</v>
      </c>
      <c r="H2081" s="1"/>
      <c r="I2081" s="1" t="s">
        <v>270</v>
      </c>
      <c r="J2081" s="1"/>
      <c r="K2081" s="1" t="s">
        <v>392</v>
      </c>
      <c r="L2081" s="1" t="s">
        <v>934</v>
      </c>
      <c r="M2081" s="1" t="s">
        <v>11808</v>
      </c>
      <c r="N2081" s="12" t="s">
        <v>11809</v>
      </c>
      <c r="O2081" s="1"/>
      <c r="P2081" s="12" t="s">
        <v>11810</v>
      </c>
    </row>
    <row r="2082">
      <c r="A2082" s="2">
        <v>1801.0</v>
      </c>
      <c r="B2082" s="1" t="s">
        <v>11811</v>
      </c>
      <c r="C2082" s="1" t="s">
        <v>17</v>
      </c>
      <c r="D2082" s="1" t="s">
        <v>1589</v>
      </c>
      <c r="E2082" s="1" t="s">
        <v>1590</v>
      </c>
      <c r="F2082" s="1"/>
      <c r="G2082" s="1" t="s">
        <v>20</v>
      </c>
      <c r="H2082" s="1"/>
      <c r="I2082" s="1" t="s">
        <v>509</v>
      </c>
      <c r="J2082" s="1"/>
      <c r="K2082" s="1" t="s">
        <v>174</v>
      </c>
      <c r="L2082" s="1" t="s">
        <v>11812</v>
      </c>
      <c r="M2082" s="1" t="s">
        <v>11813</v>
      </c>
      <c r="N2082" s="12" t="s">
        <v>11814</v>
      </c>
      <c r="O2082" s="1"/>
      <c r="P2082" s="12" t="s">
        <v>11815</v>
      </c>
    </row>
    <row r="2083">
      <c r="A2083" s="2">
        <v>1802.0</v>
      </c>
      <c r="B2083" s="1" t="s">
        <v>11816</v>
      </c>
      <c r="C2083" s="1" t="s">
        <v>17</v>
      </c>
      <c r="D2083" s="1" t="s">
        <v>1589</v>
      </c>
      <c r="E2083" s="1" t="s">
        <v>1590</v>
      </c>
      <c r="F2083" s="1"/>
      <c r="G2083" s="1" t="s">
        <v>20</v>
      </c>
      <c r="H2083" s="1" t="s">
        <v>153</v>
      </c>
      <c r="I2083" s="1" t="s">
        <v>1573</v>
      </c>
      <c r="J2083" s="1"/>
      <c r="K2083" s="1" t="s">
        <v>96</v>
      </c>
      <c r="L2083" s="1" t="s">
        <v>2591</v>
      </c>
      <c r="M2083" s="1" t="s">
        <v>10642</v>
      </c>
      <c r="N2083" s="12" t="s">
        <v>11817</v>
      </c>
      <c r="O2083" s="1"/>
      <c r="P2083" s="12" t="s">
        <v>11818</v>
      </c>
    </row>
    <row r="2084">
      <c r="A2084" s="2">
        <v>9387.0</v>
      </c>
      <c r="B2084" s="1" t="s">
        <v>11827</v>
      </c>
      <c r="C2084" s="1" t="s">
        <v>17</v>
      </c>
      <c r="D2084" s="1" t="s">
        <v>1589</v>
      </c>
      <c r="E2084" s="1" t="s">
        <v>1590</v>
      </c>
      <c r="F2084" s="1"/>
      <c r="G2084" s="1" t="s">
        <v>20</v>
      </c>
      <c r="H2084" s="1" t="s">
        <v>153</v>
      </c>
      <c r="I2084" s="1" t="s">
        <v>1573</v>
      </c>
      <c r="J2084" s="1"/>
      <c r="K2084" s="1"/>
      <c r="L2084" s="1" t="s">
        <v>23</v>
      </c>
      <c r="M2084" s="1" t="s">
        <v>11828</v>
      </c>
      <c r="N2084" s="1" t="s">
        <v>11829</v>
      </c>
      <c r="O2084" s="1" t="s">
        <v>11811</v>
      </c>
      <c r="P2084" s="12" t="s">
        <v>11830</v>
      </c>
    </row>
    <row r="2085">
      <c r="A2085" s="2">
        <v>9700.0</v>
      </c>
      <c r="B2085" s="1" t="s">
        <v>1588</v>
      </c>
      <c r="C2085" s="1" t="s">
        <v>17</v>
      </c>
      <c r="D2085" s="1" t="s">
        <v>1589</v>
      </c>
      <c r="E2085" s="1" t="s">
        <v>1590</v>
      </c>
      <c r="F2085" s="1"/>
      <c r="G2085" s="1" t="s">
        <v>592</v>
      </c>
      <c r="H2085" s="1" t="s">
        <v>1591</v>
      </c>
      <c r="I2085" s="12" t="s">
        <v>3108</v>
      </c>
      <c r="J2085" s="1"/>
      <c r="K2085" s="1" t="s">
        <v>1592</v>
      </c>
      <c r="L2085" s="1" t="s">
        <v>124</v>
      </c>
      <c r="M2085" s="1" t="s">
        <v>1593</v>
      </c>
      <c r="N2085" s="12" t="s">
        <v>1594</v>
      </c>
      <c r="O2085" s="1"/>
      <c r="P2085" s="12" t="s">
        <v>1595</v>
      </c>
    </row>
    <row r="2086">
      <c r="A2086" s="2">
        <v>9701.0</v>
      </c>
      <c r="B2086" s="1" t="s">
        <v>1596</v>
      </c>
      <c r="C2086" s="1" t="s">
        <v>17</v>
      </c>
      <c r="D2086" s="1" t="s">
        <v>1589</v>
      </c>
      <c r="E2086" s="1" t="s">
        <v>1590</v>
      </c>
      <c r="F2086" s="1"/>
      <c r="G2086" s="1" t="s">
        <v>48</v>
      </c>
      <c r="H2086" s="1" t="s">
        <v>1597</v>
      </c>
      <c r="I2086" s="12" t="s">
        <v>3108</v>
      </c>
      <c r="J2086" s="1"/>
      <c r="K2086" s="1" t="s">
        <v>1598</v>
      </c>
      <c r="L2086" s="1" t="s">
        <v>1599</v>
      </c>
      <c r="M2086" s="1" t="s">
        <v>1600</v>
      </c>
      <c r="N2086" s="12" t="s">
        <v>1601</v>
      </c>
      <c r="O2086" s="1"/>
      <c r="P2086" s="12" t="s">
        <v>1602</v>
      </c>
    </row>
    <row r="2087">
      <c r="A2087" s="2">
        <v>9702.0</v>
      </c>
      <c r="B2087" s="1" t="s">
        <v>1603</v>
      </c>
      <c r="C2087" s="1" t="s">
        <v>17</v>
      </c>
      <c r="D2087" s="1" t="s">
        <v>1589</v>
      </c>
      <c r="E2087" s="1" t="s">
        <v>1590</v>
      </c>
      <c r="F2087" s="1"/>
      <c r="G2087" s="1" t="s">
        <v>1604</v>
      </c>
      <c r="H2087" s="1" t="s">
        <v>1605</v>
      </c>
      <c r="I2087" s="1" t="s">
        <v>3108</v>
      </c>
      <c r="J2087" s="1" t="s">
        <v>1606</v>
      </c>
      <c r="K2087" s="1" t="s">
        <v>1607</v>
      </c>
      <c r="L2087" s="1" t="s">
        <v>124</v>
      </c>
      <c r="M2087" s="1" t="s">
        <v>1608</v>
      </c>
      <c r="N2087" s="12" t="s">
        <v>1609</v>
      </c>
      <c r="O2087" s="1"/>
      <c r="P2087" s="12" t="s">
        <v>1610</v>
      </c>
    </row>
    <row r="2088">
      <c r="A2088" s="2">
        <v>9703.0</v>
      </c>
      <c r="B2088" s="1" t="s">
        <v>1611</v>
      </c>
      <c r="C2088" s="1" t="s">
        <v>17</v>
      </c>
      <c r="D2088" s="1" t="s">
        <v>1589</v>
      </c>
      <c r="E2088" s="1" t="s">
        <v>1590</v>
      </c>
      <c r="F2088" s="1"/>
      <c r="G2088" s="1" t="s">
        <v>20</v>
      </c>
      <c r="H2088" s="1" t="s">
        <v>1612</v>
      </c>
      <c r="I2088" s="1" t="s">
        <v>3108</v>
      </c>
      <c r="J2088" s="1" t="s">
        <v>1613</v>
      </c>
      <c r="K2088" s="1" t="s">
        <v>1614</v>
      </c>
      <c r="L2088" s="1" t="s">
        <v>379</v>
      </c>
      <c r="M2088" s="1" t="s">
        <v>1615</v>
      </c>
      <c r="N2088" s="12" t="s">
        <v>1616</v>
      </c>
      <c r="O2088" s="1"/>
      <c r="P2088" s="12" t="s">
        <v>1617</v>
      </c>
    </row>
    <row r="2089">
      <c r="A2089" s="2">
        <v>9704.0</v>
      </c>
      <c r="B2089" s="1" t="s">
        <v>1618</v>
      </c>
      <c r="C2089" s="1" t="s">
        <v>17</v>
      </c>
      <c r="D2089" s="1" t="s">
        <v>1589</v>
      </c>
      <c r="E2089" s="1" t="s">
        <v>1590</v>
      </c>
      <c r="F2089" s="1"/>
      <c r="G2089" s="1" t="s">
        <v>115</v>
      </c>
      <c r="H2089" s="1" t="s">
        <v>1619</v>
      </c>
      <c r="I2089" s="1" t="s">
        <v>3108</v>
      </c>
      <c r="J2089" s="1" t="s">
        <v>1620</v>
      </c>
      <c r="K2089" s="1" t="s">
        <v>1621</v>
      </c>
      <c r="L2089" s="1" t="s">
        <v>1622</v>
      </c>
      <c r="M2089" s="1" t="s">
        <v>1623</v>
      </c>
      <c r="N2089" s="12" t="s">
        <v>1624</v>
      </c>
      <c r="O2089" s="1"/>
      <c r="P2089" s="12" t="s">
        <v>1625</v>
      </c>
    </row>
    <row r="2090">
      <c r="A2090" s="2">
        <v>9705.0</v>
      </c>
      <c r="B2090" s="1" t="s">
        <v>1626</v>
      </c>
      <c r="C2090" s="1" t="s">
        <v>17</v>
      </c>
      <c r="D2090" s="1" t="s">
        <v>1589</v>
      </c>
      <c r="E2090" s="1" t="s">
        <v>1590</v>
      </c>
      <c r="F2090" s="1"/>
      <c r="G2090" s="1" t="s">
        <v>115</v>
      </c>
      <c r="H2090" s="1" t="s">
        <v>1627</v>
      </c>
      <c r="I2090" s="1" t="s">
        <v>3108</v>
      </c>
      <c r="J2090" s="12" t="s">
        <v>1628</v>
      </c>
      <c r="K2090" s="1"/>
      <c r="L2090" s="1" t="s">
        <v>1622</v>
      </c>
      <c r="M2090" s="1" t="s">
        <v>1629</v>
      </c>
      <c r="N2090" s="12" t="s">
        <v>1630</v>
      </c>
      <c r="O2090" s="1"/>
      <c r="P2090" s="12" t="s">
        <v>1631</v>
      </c>
    </row>
    <row r="2091">
      <c r="A2091" s="2">
        <v>9707.0</v>
      </c>
      <c r="B2091" s="1" t="s">
        <v>1632</v>
      </c>
      <c r="C2091" s="1" t="s">
        <v>17</v>
      </c>
      <c r="D2091" s="1" t="s">
        <v>1589</v>
      </c>
      <c r="E2091" s="1" t="s">
        <v>1590</v>
      </c>
      <c r="F2091" s="1"/>
      <c r="G2091" s="1" t="s">
        <v>20</v>
      </c>
      <c r="H2091" s="1" t="s">
        <v>1633</v>
      </c>
      <c r="I2091" s="12" t="s">
        <v>3108</v>
      </c>
      <c r="J2091" s="1"/>
      <c r="K2091" s="1" t="s">
        <v>1634</v>
      </c>
      <c r="L2091" s="1" t="s">
        <v>124</v>
      </c>
      <c r="M2091" s="1" t="s">
        <v>1635</v>
      </c>
      <c r="N2091" s="12" t="s">
        <v>1636</v>
      </c>
      <c r="O2091" s="1"/>
      <c r="P2091" s="12" t="s">
        <v>1637</v>
      </c>
    </row>
    <row r="2092">
      <c r="A2092" s="2">
        <v>9708.0</v>
      </c>
      <c r="B2092" s="1" t="s">
        <v>1638</v>
      </c>
      <c r="C2092" s="1" t="s">
        <v>17</v>
      </c>
      <c r="D2092" s="1" t="s">
        <v>1589</v>
      </c>
      <c r="E2092" s="1" t="s">
        <v>1590</v>
      </c>
      <c r="F2092" s="1"/>
      <c r="G2092" s="1" t="s">
        <v>20</v>
      </c>
      <c r="H2092" s="1" t="s">
        <v>222</v>
      </c>
      <c r="I2092" s="12" t="s">
        <v>3108</v>
      </c>
      <c r="J2092" s="1"/>
      <c r="K2092" s="1" t="s">
        <v>1008</v>
      </c>
      <c r="L2092" s="1" t="s">
        <v>124</v>
      </c>
      <c r="M2092" s="1" t="s">
        <v>1639</v>
      </c>
      <c r="N2092" s="12" t="s">
        <v>1640</v>
      </c>
      <c r="O2092" s="1"/>
      <c r="P2092" s="12" t="s">
        <v>1641</v>
      </c>
    </row>
    <row r="2093">
      <c r="A2093" s="2">
        <v>9732.0</v>
      </c>
      <c r="B2093" s="1" t="s">
        <v>1642</v>
      </c>
      <c r="C2093" s="1" t="s">
        <v>17</v>
      </c>
      <c r="D2093" s="1" t="s">
        <v>1589</v>
      </c>
      <c r="E2093" s="1" t="s">
        <v>1590</v>
      </c>
      <c r="F2093" s="1"/>
      <c r="G2093" s="1" t="s">
        <v>20</v>
      </c>
      <c r="H2093" s="1" t="s">
        <v>1643</v>
      </c>
      <c r="I2093" s="12" t="s">
        <v>3108</v>
      </c>
      <c r="J2093" s="1"/>
      <c r="K2093" s="1" t="s">
        <v>354</v>
      </c>
      <c r="L2093" s="1" t="s">
        <v>23</v>
      </c>
      <c r="M2093" s="1" t="s">
        <v>1644</v>
      </c>
      <c r="N2093" s="12" t="s">
        <v>11838</v>
      </c>
      <c r="O2093" s="1"/>
      <c r="P2093" s="12" t="s">
        <v>1646</v>
      </c>
    </row>
    <row r="2094">
      <c r="A2094" s="2">
        <v>10073.0</v>
      </c>
      <c r="B2094" s="1" t="s">
        <v>11843</v>
      </c>
      <c r="C2094" s="1" t="s">
        <v>17</v>
      </c>
      <c r="D2094" s="1" t="s">
        <v>1589</v>
      </c>
      <c r="E2094" s="1" t="s">
        <v>1590</v>
      </c>
      <c r="F2094" s="1"/>
      <c r="G2094" s="1" t="s">
        <v>48</v>
      </c>
      <c r="H2094" s="1" t="s">
        <v>2285</v>
      </c>
      <c r="I2094" s="1" t="s">
        <v>1181</v>
      </c>
      <c r="J2094" s="1"/>
      <c r="K2094" s="1"/>
      <c r="L2094" s="1" t="s">
        <v>1768</v>
      </c>
      <c r="M2094" s="12" t="s">
        <v>626</v>
      </c>
      <c r="N2094" s="1"/>
      <c r="O2094" s="1"/>
      <c r="P2094" s="12" t="s">
        <v>11844</v>
      </c>
    </row>
    <row r="2095">
      <c r="A2095" s="2">
        <v>10075.0</v>
      </c>
      <c r="B2095" s="1" t="s">
        <v>11845</v>
      </c>
      <c r="C2095" s="1" t="s">
        <v>17</v>
      </c>
      <c r="D2095" s="1" t="s">
        <v>1589</v>
      </c>
      <c r="E2095" s="1" t="s">
        <v>1590</v>
      </c>
      <c r="F2095" s="1"/>
      <c r="G2095" s="1" t="s">
        <v>283</v>
      </c>
      <c r="H2095" s="1" t="s">
        <v>222</v>
      </c>
      <c r="I2095" s="1" t="s">
        <v>123</v>
      </c>
      <c r="J2095" s="1"/>
      <c r="K2095" s="1" t="s">
        <v>8935</v>
      </c>
      <c r="L2095" s="1" t="s">
        <v>1287</v>
      </c>
      <c r="M2095" s="1" t="s">
        <v>11846</v>
      </c>
      <c r="N2095" s="12" t="s">
        <v>11847</v>
      </c>
      <c r="O2095" s="1"/>
      <c r="P2095" s="12" t="s">
        <v>11848</v>
      </c>
    </row>
    <row r="2096">
      <c r="A2096" s="2">
        <v>10079.0</v>
      </c>
      <c r="B2096" s="1" t="s">
        <v>11849</v>
      </c>
      <c r="C2096" s="1" t="s">
        <v>207</v>
      </c>
      <c r="D2096" s="1" t="s">
        <v>1589</v>
      </c>
      <c r="E2096" s="1" t="s">
        <v>1590</v>
      </c>
      <c r="F2096" s="1"/>
      <c r="G2096" s="1" t="s">
        <v>107</v>
      </c>
      <c r="H2096" s="1" t="s">
        <v>102</v>
      </c>
      <c r="I2096" s="1" t="s">
        <v>995</v>
      </c>
      <c r="J2096" s="1"/>
      <c r="K2096" s="1"/>
      <c r="L2096" s="1" t="s">
        <v>1287</v>
      </c>
      <c r="M2096" s="1" t="s">
        <v>4404</v>
      </c>
      <c r="N2096" s="12" t="s">
        <v>11850</v>
      </c>
      <c r="O2096" s="1"/>
      <c r="P2096" s="12" t="s">
        <v>11851</v>
      </c>
    </row>
    <row r="2097">
      <c r="A2097" s="2">
        <v>10117.0</v>
      </c>
      <c r="B2097" s="1" t="s">
        <v>11852</v>
      </c>
      <c r="C2097" s="1" t="s">
        <v>17</v>
      </c>
      <c r="D2097" s="1" t="s">
        <v>1589</v>
      </c>
      <c r="E2097" s="1" t="s">
        <v>1590</v>
      </c>
      <c r="F2097" s="1"/>
      <c r="G2097" s="1" t="s">
        <v>283</v>
      </c>
      <c r="H2097" s="1" t="s">
        <v>2285</v>
      </c>
      <c r="I2097" s="1" t="s">
        <v>1181</v>
      </c>
      <c r="J2097" s="1"/>
      <c r="K2097" s="1"/>
      <c r="L2097" s="1" t="s">
        <v>1622</v>
      </c>
      <c r="M2097" s="12" t="s">
        <v>4384</v>
      </c>
      <c r="N2097" s="1"/>
      <c r="O2097" s="1"/>
      <c r="P2097" s="12" t="s">
        <v>11844</v>
      </c>
    </row>
    <row r="2098">
      <c r="A2098" s="2">
        <v>10118.0</v>
      </c>
      <c r="B2098" s="1" t="s">
        <v>11853</v>
      </c>
      <c r="C2098" s="1" t="s">
        <v>17</v>
      </c>
      <c r="D2098" s="1" t="s">
        <v>1589</v>
      </c>
      <c r="E2098" s="1" t="s">
        <v>1590</v>
      </c>
      <c r="F2098" s="1"/>
      <c r="G2098" s="1" t="s">
        <v>283</v>
      </c>
      <c r="H2098" s="1" t="s">
        <v>102</v>
      </c>
      <c r="I2098" s="1" t="s">
        <v>123</v>
      </c>
      <c r="J2098" s="1"/>
      <c r="K2098" s="1"/>
      <c r="L2098" s="1" t="s">
        <v>296</v>
      </c>
      <c r="M2098" s="1" t="s">
        <v>11854</v>
      </c>
      <c r="N2098" s="12" t="s">
        <v>11855</v>
      </c>
      <c r="O2098" s="1"/>
      <c r="P2098" s="12" t="s">
        <v>11856</v>
      </c>
    </row>
    <row r="2099">
      <c r="A2099" s="2">
        <v>10119.0</v>
      </c>
      <c r="B2099" s="1" t="s">
        <v>11857</v>
      </c>
      <c r="C2099" s="1" t="s">
        <v>17</v>
      </c>
      <c r="D2099" s="1" t="s">
        <v>1589</v>
      </c>
      <c r="E2099" s="1" t="s">
        <v>1590</v>
      </c>
      <c r="F2099" s="1"/>
      <c r="G2099" s="1" t="s">
        <v>20</v>
      </c>
      <c r="H2099" s="1" t="s">
        <v>153</v>
      </c>
      <c r="I2099" s="1" t="s">
        <v>123</v>
      </c>
      <c r="J2099" s="1"/>
      <c r="K2099" s="1" t="s">
        <v>2451</v>
      </c>
      <c r="L2099" s="1" t="s">
        <v>23</v>
      </c>
      <c r="M2099" s="1" t="s">
        <v>11858</v>
      </c>
      <c r="N2099" s="12" t="s">
        <v>11859</v>
      </c>
      <c r="O2099" s="1"/>
      <c r="P2099" s="12" t="s">
        <v>11860</v>
      </c>
    </row>
    <row r="2100">
      <c r="A2100" s="2">
        <v>10344.0</v>
      </c>
      <c r="B2100" s="1" t="s">
        <v>11861</v>
      </c>
      <c r="C2100" s="1" t="s">
        <v>207</v>
      </c>
      <c r="D2100" s="1" t="s">
        <v>1589</v>
      </c>
      <c r="E2100" s="1" t="s">
        <v>1590</v>
      </c>
      <c r="F2100" s="1"/>
      <c r="G2100" s="12" t="s">
        <v>592</v>
      </c>
      <c r="H2100" s="1"/>
      <c r="I2100" s="1" t="s">
        <v>2226</v>
      </c>
      <c r="J2100" s="1"/>
      <c r="K2100" s="1"/>
      <c r="L2100" s="1" t="s">
        <v>124</v>
      </c>
      <c r="M2100" s="1" t="s">
        <v>11862</v>
      </c>
      <c r="N2100" s="12" t="s">
        <v>11863</v>
      </c>
      <c r="O2100" s="1"/>
      <c r="P2100" s="12" t="s">
        <v>11864</v>
      </c>
    </row>
    <row r="2101">
      <c r="A2101" s="2">
        <v>4780.0</v>
      </c>
      <c r="B2101" s="1" t="s">
        <v>1647</v>
      </c>
      <c r="C2101" s="1" t="s">
        <v>17</v>
      </c>
      <c r="D2101" s="1" t="s">
        <v>1648</v>
      </c>
      <c r="E2101" s="1" t="s">
        <v>1649</v>
      </c>
      <c r="F2101" s="1"/>
      <c r="G2101" s="1" t="s">
        <v>48</v>
      </c>
      <c r="H2101" s="1" t="s">
        <v>153</v>
      </c>
      <c r="I2101" s="12" t="s">
        <v>2345</v>
      </c>
      <c r="J2101" s="1"/>
      <c r="K2101" s="1" t="s">
        <v>34</v>
      </c>
      <c r="L2101" s="1" t="s">
        <v>276</v>
      </c>
      <c r="M2101" s="1" t="s">
        <v>795</v>
      </c>
      <c r="N2101" s="12" t="s">
        <v>1650</v>
      </c>
      <c r="O2101" s="1"/>
      <c r="P2101" s="12" t="s">
        <v>1651</v>
      </c>
    </row>
    <row r="2102">
      <c r="A2102" s="2">
        <v>4781.0</v>
      </c>
      <c r="B2102" s="1" t="s">
        <v>11865</v>
      </c>
      <c r="C2102" s="1" t="s">
        <v>207</v>
      </c>
      <c r="D2102" s="1" t="s">
        <v>1648</v>
      </c>
      <c r="E2102" s="1" t="s">
        <v>1649</v>
      </c>
      <c r="F2102" s="1"/>
      <c r="G2102" s="1" t="s">
        <v>48</v>
      </c>
      <c r="H2102" s="1" t="s">
        <v>153</v>
      </c>
      <c r="I2102" s="1" t="s">
        <v>1660</v>
      </c>
      <c r="J2102" s="1"/>
      <c r="K2102" s="1" t="s">
        <v>34</v>
      </c>
      <c r="L2102" s="1" t="s">
        <v>11866</v>
      </c>
      <c r="M2102" s="1" t="s">
        <v>11867</v>
      </c>
      <c r="N2102" s="12" t="s">
        <v>11868</v>
      </c>
      <c r="O2102" s="1"/>
      <c r="P2102" s="12" t="s">
        <v>11869</v>
      </c>
    </row>
    <row r="2103">
      <c r="A2103" s="2">
        <v>4782.0</v>
      </c>
      <c r="B2103" s="1" t="s">
        <v>11870</v>
      </c>
      <c r="C2103" s="1" t="s">
        <v>207</v>
      </c>
      <c r="D2103" s="1" t="s">
        <v>1648</v>
      </c>
      <c r="E2103" s="1" t="s">
        <v>1649</v>
      </c>
      <c r="F2103" s="1"/>
      <c r="G2103" s="1" t="s">
        <v>20</v>
      </c>
      <c r="H2103" s="1" t="s">
        <v>153</v>
      </c>
      <c r="I2103" s="1" t="s">
        <v>1660</v>
      </c>
      <c r="J2103" s="1"/>
      <c r="K2103" s="1" t="s">
        <v>67</v>
      </c>
      <c r="L2103" s="1" t="s">
        <v>23</v>
      </c>
      <c r="M2103" s="1" t="s">
        <v>11871</v>
      </c>
      <c r="N2103" s="12" t="s">
        <v>11872</v>
      </c>
      <c r="O2103" s="1"/>
      <c r="P2103" s="12" t="s">
        <v>11873</v>
      </c>
    </row>
    <row r="2104">
      <c r="A2104" s="2">
        <v>4783.0</v>
      </c>
      <c r="B2104" s="1" t="s">
        <v>11874</v>
      </c>
      <c r="C2104" s="1" t="s">
        <v>17</v>
      </c>
      <c r="D2104" s="1" t="s">
        <v>1648</v>
      </c>
      <c r="E2104" s="1" t="s">
        <v>1649</v>
      </c>
      <c r="F2104" s="1"/>
      <c r="G2104" s="1" t="s">
        <v>20</v>
      </c>
      <c r="H2104" s="1" t="s">
        <v>153</v>
      </c>
      <c r="I2104" s="1" t="s">
        <v>509</v>
      </c>
      <c r="J2104" s="1"/>
      <c r="K2104" s="1" t="s">
        <v>67</v>
      </c>
      <c r="L2104" s="1" t="s">
        <v>23</v>
      </c>
      <c r="M2104" s="1" t="s">
        <v>3829</v>
      </c>
      <c r="N2104" s="12" t="s">
        <v>11875</v>
      </c>
      <c r="O2104" s="1"/>
      <c r="P2104" s="12" t="s">
        <v>11876</v>
      </c>
    </row>
    <row r="2105">
      <c r="A2105" s="2">
        <v>4851.0</v>
      </c>
      <c r="B2105" s="1" t="s">
        <v>11877</v>
      </c>
      <c r="C2105" s="1" t="s">
        <v>17</v>
      </c>
      <c r="D2105" s="1" t="s">
        <v>1648</v>
      </c>
      <c r="E2105" s="1" t="s">
        <v>1649</v>
      </c>
      <c r="F2105" s="1"/>
      <c r="G2105" s="1" t="s">
        <v>107</v>
      </c>
      <c r="H2105" s="1" t="s">
        <v>153</v>
      </c>
      <c r="I2105" s="1" t="s">
        <v>509</v>
      </c>
      <c r="J2105" s="1"/>
      <c r="K2105" s="1" t="s">
        <v>107</v>
      </c>
      <c r="L2105" s="1" t="s">
        <v>934</v>
      </c>
      <c r="M2105" s="1" t="s">
        <v>11878</v>
      </c>
      <c r="N2105" s="12" t="s">
        <v>11879</v>
      </c>
      <c r="O2105" s="1"/>
      <c r="P2105" s="12" t="s">
        <v>11880</v>
      </c>
    </row>
    <row r="2106">
      <c r="A2106" s="2">
        <v>8859.0</v>
      </c>
      <c r="B2106" s="1" t="s">
        <v>2207</v>
      </c>
      <c r="C2106" s="1" t="s">
        <v>17</v>
      </c>
      <c r="D2106" s="1" t="s">
        <v>1648</v>
      </c>
      <c r="E2106" s="1" t="s">
        <v>1649</v>
      </c>
      <c r="F2106" s="1"/>
      <c r="G2106" s="1" t="s">
        <v>48</v>
      </c>
      <c r="H2106" s="1" t="s">
        <v>153</v>
      </c>
      <c r="I2106" s="12" t="s">
        <v>3167</v>
      </c>
      <c r="J2106" s="1"/>
      <c r="K2106" s="1" t="s">
        <v>2208</v>
      </c>
      <c r="L2106" s="1" t="s">
        <v>2209</v>
      </c>
      <c r="M2106" s="1" t="s">
        <v>795</v>
      </c>
      <c r="N2106" s="12" t="s">
        <v>2210</v>
      </c>
      <c r="O2106" s="1"/>
      <c r="P2106" s="12" t="s">
        <v>2211</v>
      </c>
    </row>
    <row r="2107">
      <c r="A2107" s="2">
        <v>4324.0</v>
      </c>
      <c r="B2107" s="1" t="s">
        <v>11881</v>
      </c>
      <c r="C2107" s="1" t="s">
        <v>207</v>
      </c>
      <c r="D2107" s="1" t="s">
        <v>2213</v>
      </c>
      <c r="E2107" s="1" t="s">
        <v>2214</v>
      </c>
      <c r="F2107" s="1"/>
      <c r="G2107" s="1" t="s">
        <v>20</v>
      </c>
      <c r="H2107" s="1" t="s">
        <v>196</v>
      </c>
      <c r="I2107" s="1" t="s">
        <v>1660</v>
      </c>
      <c r="J2107" s="1"/>
      <c r="K2107" s="1" t="s">
        <v>169</v>
      </c>
      <c r="L2107" s="1" t="s">
        <v>23</v>
      </c>
      <c r="M2107" s="1" t="s">
        <v>11882</v>
      </c>
      <c r="N2107" s="12" t="s">
        <v>11883</v>
      </c>
      <c r="O2107" s="1"/>
      <c r="P2107" s="12" t="s">
        <v>11884</v>
      </c>
    </row>
    <row r="2108">
      <c r="A2108" s="2">
        <v>4325.0</v>
      </c>
      <c r="B2108" s="1" t="s">
        <v>11885</v>
      </c>
      <c r="C2108" s="1" t="s">
        <v>207</v>
      </c>
      <c r="D2108" s="1" t="s">
        <v>2213</v>
      </c>
      <c r="E2108" s="1" t="s">
        <v>2214</v>
      </c>
      <c r="F2108" s="1"/>
      <c r="G2108" s="1" t="s">
        <v>20</v>
      </c>
      <c r="H2108" s="1" t="s">
        <v>77</v>
      </c>
      <c r="I2108" s="1" t="s">
        <v>1660</v>
      </c>
      <c r="J2108" s="1"/>
      <c r="K2108" s="1" t="s">
        <v>22</v>
      </c>
      <c r="L2108" s="1" t="s">
        <v>23</v>
      </c>
      <c r="M2108" s="1" t="s">
        <v>11886</v>
      </c>
      <c r="N2108" s="12" t="s">
        <v>11887</v>
      </c>
      <c r="O2108" s="1"/>
      <c r="P2108" s="12" t="s">
        <v>11888</v>
      </c>
    </row>
    <row r="2109">
      <c r="A2109" s="2">
        <v>4326.0</v>
      </c>
      <c r="B2109" s="1" t="s">
        <v>11889</v>
      </c>
      <c r="C2109" s="1" t="s">
        <v>207</v>
      </c>
      <c r="D2109" s="1" t="s">
        <v>2213</v>
      </c>
      <c r="E2109" s="1" t="s">
        <v>2214</v>
      </c>
      <c r="F2109" s="1"/>
      <c r="G2109" s="1" t="s">
        <v>20</v>
      </c>
      <c r="H2109" s="1" t="s">
        <v>7689</v>
      </c>
      <c r="I2109" s="1" t="s">
        <v>1660</v>
      </c>
      <c r="J2109" s="1"/>
      <c r="K2109" s="1" t="s">
        <v>227</v>
      </c>
      <c r="L2109" s="1" t="s">
        <v>2834</v>
      </c>
      <c r="M2109" s="1" t="s">
        <v>11890</v>
      </c>
      <c r="N2109" s="12" t="s">
        <v>11891</v>
      </c>
      <c r="O2109" s="1"/>
      <c r="P2109" s="12" t="s">
        <v>11892</v>
      </c>
    </row>
    <row r="2110">
      <c r="A2110" s="2">
        <v>4330.0</v>
      </c>
      <c r="B2110" s="1" t="s">
        <v>11893</v>
      </c>
      <c r="C2110" s="1" t="s">
        <v>207</v>
      </c>
      <c r="D2110" s="1" t="s">
        <v>2213</v>
      </c>
      <c r="E2110" s="1" t="s">
        <v>2214</v>
      </c>
      <c r="F2110" s="1"/>
      <c r="G2110" s="1" t="s">
        <v>107</v>
      </c>
      <c r="H2110" s="1" t="s">
        <v>196</v>
      </c>
      <c r="I2110" s="1" t="s">
        <v>1660</v>
      </c>
      <c r="J2110" s="1"/>
      <c r="K2110" s="1" t="s">
        <v>284</v>
      </c>
      <c r="L2110" s="1" t="s">
        <v>2480</v>
      </c>
      <c r="M2110" s="1" t="s">
        <v>11894</v>
      </c>
      <c r="N2110" s="12" t="s">
        <v>11895</v>
      </c>
      <c r="O2110" s="1"/>
      <c r="P2110" s="12" t="s">
        <v>11896</v>
      </c>
    </row>
    <row r="2111">
      <c r="A2111" s="2">
        <v>4332.0</v>
      </c>
      <c r="B2111" s="1" t="s">
        <v>11641</v>
      </c>
      <c r="C2111" s="1" t="s">
        <v>17</v>
      </c>
      <c r="D2111" s="1" t="s">
        <v>2213</v>
      </c>
      <c r="E2111" s="1" t="s">
        <v>2214</v>
      </c>
      <c r="F2111" s="1" t="s">
        <v>107</v>
      </c>
      <c r="G2111" s="1" t="s">
        <v>48</v>
      </c>
      <c r="H2111" s="1" t="s">
        <v>222</v>
      </c>
      <c r="I2111" s="1" t="s">
        <v>509</v>
      </c>
      <c r="J2111" s="1"/>
      <c r="K2111" s="1" t="s">
        <v>2150</v>
      </c>
      <c r="L2111" s="1" t="s">
        <v>11897</v>
      </c>
      <c r="M2111" s="1" t="s">
        <v>11898</v>
      </c>
      <c r="N2111" s="12" t="s">
        <v>11899</v>
      </c>
      <c r="O2111" s="1"/>
      <c r="P2111" s="12" t="s">
        <v>11900</v>
      </c>
    </row>
    <row r="2112">
      <c r="A2112" s="2">
        <v>4772.0</v>
      </c>
      <c r="B2112" s="1" t="s">
        <v>11901</v>
      </c>
      <c r="C2112" s="1" t="s">
        <v>17</v>
      </c>
      <c r="D2112" s="1" t="s">
        <v>2213</v>
      </c>
      <c r="E2112" s="1" t="s">
        <v>2214</v>
      </c>
      <c r="F2112" s="1"/>
      <c r="G2112" s="1" t="s">
        <v>20</v>
      </c>
      <c r="H2112" s="1" t="s">
        <v>153</v>
      </c>
      <c r="I2112" s="1" t="s">
        <v>270</v>
      </c>
      <c r="J2112" s="1"/>
      <c r="K2112" s="12" t="s">
        <v>11902</v>
      </c>
      <c r="L2112" s="1"/>
      <c r="M2112" s="1" t="s">
        <v>11903</v>
      </c>
      <c r="N2112" s="12" t="s">
        <v>11904</v>
      </c>
      <c r="O2112" s="1"/>
      <c r="P2112" s="12" t="s">
        <v>11905</v>
      </c>
    </row>
    <row r="2113">
      <c r="A2113" s="2">
        <v>4773.0</v>
      </c>
      <c r="B2113" s="1" t="s">
        <v>2541</v>
      </c>
      <c r="C2113" s="1" t="s">
        <v>17</v>
      </c>
      <c r="D2113" s="1" t="s">
        <v>2213</v>
      </c>
      <c r="E2113" s="1" t="s">
        <v>2214</v>
      </c>
      <c r="F2113" s="1"/>
      <c r="G2113" s="1" t="s">
        <v>20</v>
      </c>
      <c r="H2113" s="1"/>
      <c r="I2113" s="1" t="s">
        <v>270</v>
      </c>
      <c r="J2113" s="1"/>
      <c r="K2113" s="1" t="s">
        <v>67</v>
      </c>
      <c r="L2113" s="1" t="s">
        <v>23</v>
      </c>
      <c r="M2113" s="1" t="s">
        <v>9065</v>
      </c>
      <c r="N2113" s="12" t="s">
        <v>11906</v>
      </c>
      <c r="O2113" s="1"/>
      <c r="P2113" s="12" t="s">
        <v>11907</v>
      </c>
    </row>
    <row r="2114">
      <c r="A2114" s="2">
        <v>4846.0</v>
      </c>
      <c r="B2114" s="1" t="s">
        <v>11911</v>
      </c>
      <c r="C2114" s="1" t="s">
        <v>17</v>
      </c>
      <c r="D2114" s="1" t="s">
        <v>2213</v>
      </c>
      <c r="E2114" s="1" t="s">
        <v>2214</v>
      </c>
      <c r="F2114" s="1"/>
      <c r="G2114" s="1" t="s">
        <v>107</v>
      </c>
      <c r="H2114" s="1" t="s">
        <v>153</v>
      </c>
      <c r="I2114" s="1" t="s">
        <v>509</v>
      </c>
      <c r="J2114" s="1"/>
      <c r="K2114" s="1" t="s">
        <v>1127</v>
      </c>
      <c r="L2114" s="1" t="s">
        <v>6793</v>
      </c>
      <c r="M2114" s="1" t="s">
        <v>210</v>
      </c>
      <c r="N2114" s="12" t="s">
        <v>11912</v>
      </c>
      <c r="O2114" s="1"/>
      <c r="P2114" s="12" t="s">
        <v>11913</v>
      </c>
    </row>
    <row r="2115">
      <c r="A2115" s="2">
        <v>4847.0</v>
      </c>
      <c r="B2115" s="1" t="s">
        <v>2212</v>
      </c>
      <c r="C2115" s="1" t="s">
        <v>17</v>
      </c>
      <c r="D2115" s="1" t="s">
        <v>2213</v>
      </c>
      <c r="E2115" s="1" t="s">
        <v>2214</v>
      </c>
      <c r="F2115" s="1"/>
      <c r="G2115" s="1" t="s">
        <v>107</v>
      </c>
      <c r="H2115" s="1" t="s">
        <v>153</v>
      </c>
      <c r="I2115" s="1" t="s">
        <v>2309</v>
      </c>
      <c r="J2115" s="1"/>
      <c r="K2115" s="1" t="s">
        <v>2215</v>
      </c>
      <c r="L2115" s="1" t="s">
        <v>2216</v>
      </c>
      <c r="M2115" s="1" t="s">
        <v>272</v>
      </c>
      <c r="N2115" s="12" t="s">
        <v>2217</v>
      </c>
      <c r="O2115" s="1"/>
      <c r="P2115" s="12" t="s">
        <v>2218</v>
      </c>
    </row>
    <row r="2116">
      <c r="A2116" s="2">
        <v>8141.0</v>
      </c>
      <c r="B2116" s="1" t="s">
        <v>11914</v>
      </c>
      <c r="C2116" s="1" t="s">
        <v>17</v>
      </c>
      <c r="D2116" s="1" t="s">
        <v>2213</v>
      </c>
      <c r="E2116" s="1" t="s">
        <v>2214</v>
      </c>
      <c r="F2116" s="1"/>
      <c r="G2116" s="1" t="s">
        <v>48</v>
      </c>
      <c r="H2116" s="1" t="s">
        <v>153</v>
      </c>
      <c r="I2116" s="1" t="s">
        <v>270</v>
      </c>
      <c r="J2116" s="1"/>
      <c r="K2116" s="1" t="s">
        <v>271</v>
      </c>
      <c r="L2116" s="1" t="s">
        <v>259</v>
      </c>
      <c r="M2116" s="12" t="s">
        <v>203</v>
      </c>
      <c r="N2116" s="1"/>
      <c r="O2116" s="1"/>
      <c r="P2116" s="12" t="s">
        <v>11915</v>
      </c>
    </row>
    <row r="2117">
      <c r="A2117" s="2">
        <v>8142.0</v>
      </c>
      <c r="B2117" s="1" t="s">
        <v>7642</v>
      </c>
      <c r="C2117" s="1" t="s">
        <v>17</v>
      </c>
      <c r="D2117" s="1" t="s">
        <v>2213</v>
      </c>
      <c r="E2117" s="1" t="s">
        <v>2214</v>
      </c>
      <c r="F2117" s="1" t="s">
        <v>48</v>
      </c>
      <c r="G2117" s="1" t="s">
        <v>48</v>
      </c>
      <c r="H2117" s="1" t="s">
        <v>153</v>
      </c>
      <c r="I2117" s="1" t="s">
        <v>270</v>
      </c>
      <c r="J2117" s="1"/>
      <c r="K2117" s="12" t="s">
        <v>169</v>
      </c>
      <c r="L2117" s="1"/>
      <c r="M2117" s="1" t="s">
        <v>1954</v>
      </c>
      <c r="N2117" s="12" t="s">
        <v>11916</v>
      </c>
      <c r="O2117" s="1"/>
      <c r="P2117" s="12" t="s">
        <v>11917</v>
      </c>
    </row>
    <row r="2118">
      <c r="A2118" s="2">
        <v>8172.0</v>
      </c>
      <c r="B2118" s="1" t="s">
        <v>11918</v>
      </c>
      <c r="C2118" s="1" t="s">
        <v>17</v>
      </c>
      <c r="D2118" s="1" t="s">
        <v>2213</v>
      </c>
      <c r="E2118" s="1" t="s">
        <v>2214</v>
      </c>
      <c r="F2118" s="1"/>
      <c r="G2118" s="1" t="s">
        <v>107</v>
      </c>
      <c r="H2118" s="1" t="s">
        <v>153</v>
      </c>
      <c r="I2118" s="1" t="s">
        <v>554</v>
      </c>
      <c r="J2118" s="1"/>
      <c r="K2118" s="1" t="s">
        <v>169</v>
      </c>
      <c r="L2118" s="1" t="s">
        <v>124</v>
      </c>
      <c r="M2118" s="12" t="s">
        <v>2602</v>
      </c>
      <c r="N2118" s="1"/>
      <c r="O2118" s="1"/>
      <c r="P2118" s="12" t="s">
        <v>11919</v>
      </c>
    </row>
    <row r="2119">
      <c r="A2119" s="2">
        <v>8721.0</v>
      </c>
      <c r="B2119" s="1" t="s">
        <v>11920</v>
      </c>
      <c r="C2119" s="1" t="s">
        <v>17</v>
      </c>
      <c r="D2119" s="1" t="s">
        <v>2213</v>
      </c>
      <c r="E2119" s="1" t="s">
        <v>2214</v>
      </c>
      <c r="F2119" s="1"/>
      <c r="G2119" s="1" t="s">
        <v>107</v>
      </c>
      <c r="H2119" s="1" t="s">
        <v>153</v>
      </c>
      <c r="I2119" s="1" t="s">
        <v>554</v>
      </c>
      <c r="J2119" s="1"/>
      <c r="K2119" s="1" t="s">
        <v>11921</v>
      </c>
      <c r="L2119" s="1" t="s">
        <v>10263</v>
      </c>
      <c r="M2119" s="1" t="s">
        <v>4036</v>
      </c>
      <c r="N2119" s="12" t="s">
        <v>11922</v>
      </c>
      <c r="O2119" s="1"/>
      <c r="P2119" s="12" t="s">
        <v>11923</v>
      </c>
    </row>
    <row r="2120">
      <c r="A2120" s="2">
        <v>9421.0</v>
      </c>
      <c r="B2120" s="1" t="s">
        <v>11924</v>
      </c>
      <c r="C2120" s="1" t="s">
        <v>17</v>
      </c>
      <c r="D2120" s="1" t="s">
        <v>2213</v>
      </c>
      <c r="E2120" s="1" t="s">
        <v>2214</v>
      </c>
      <c r="F2120" s="1"/>
      <c r="G2120" s="1" t="s">
        <v>115</v>
      </c>
      <c r="H2120" s="1" t="s">
        <v>533</v>
      </c>
      <c r="I2120" s="1" t="s">
        <v>270</v>
      </c>
      <c r="J2120" s="1" t="s">
        <v>11925</v>
      </c>
      <c r="K2120" s="1" t="s">
        <v>11926</v>
      </c>
      <c r="L2120" s="1" t="s">
        <v>124</v>
      </c>
      <c r="M2120" s="1" t="s">
        <v>11927</v>
      </c>
      <c r="N2120" s="1" t="s">
        <v>11928</v>
      </c>
      <c r="O2120" s="1" t="s">
        <v>11929</v>
      </c>
      <c r="P2120" s="12" t="s">
        <v>11930</v>
      </c>
    </row>
    <row r="2121">
      <c r="A2121" s="2">
        <v>9422.0</v>
      </c>
      <c r="B2121" s="1" t="s">
        <v>11929</v>
      </c>
      <c r="C2121" s="1" t="s">
        <v>207</v>
      </c>
      <c r="D2121" s="1" t="s">
        <v>2213</v>
      </c>
      <c r="E2121" s="1" t="s">
        <v>2214</v>
      </c>
      <c r="F2121" s="1"/>
      <c r="G2121" s="1" t="s">
        <v>115</v>
      </c>
      <c r="H2121" s="1" t="s">
        <v>3056</v>
      </c>
      <c r="I2121" s="1" t="s">
        <v>995</v>
      </c>
      <c r="J2121" s="1" t="s">
        <v>11931</v>
      </c>
      <c r="K2121" s="1" t="s">
        <v>1145</v>
      </c>
      <c r="L2121" s="1" t="s">
        <v>1622</v>
      </c>
      <c r="M2121" s="1" t="s">
        <v>11932</v>
      </c>
      <c r="N2121" s="12" t="s">
        <v>11933</v>
      </c>
      <c r="O2121" s="1"/>
      <c r="P2121" s="12" t="s">
        <v>11934</v>
      </c>
    </row>
    <row r="2122">
      <c r="A2122" s="2">
        <v>10081.0</v>
      </c>
      <c r="B2122" s="1" t="s">
        <v>11935</v>
      </c>
      <c r="C2122" s="1" t="s">
        <v>17</v>
      </c>
      <c r="D2122" s="1" t="s">
        <v>2213</v>
      </c>
      <c r="E2122" s="1" t="s">
        <v>2214</v>
      </c>
      <c r="F2122" s="1"/>
      <c r="G2122" s="1" t="s">
        <v>592</v>
      </c>
      <c r="H2122" s="1" t="s">
        <v>1655</v>
      </c>
      <c r="I2122" s="1" t="s">
        <v>1952</v>
      </c>
      <c r="J2122" s="1"/>
      <c r="K2122" s="1" t="s">
        <v>2926</v>
      </c>
      <c r="L2122" s="1" t="s">
        <v>11936</v>
      </c>
      <c r="M2122" s="1" t="s">
        <v>4384</v>
      </c>
      <c r="N2122" s="12" t="s">
        <v>11937</v>
      </c>
      <c r="O2122" s="1"/>
      <c r="P2122" s="12" t="s">
        <v>11938</v>
      </c>
    </row>
    <row r="2123">
      <c r="A2123" s="2">
        <v>10255.0</v>
      </c>
      <c r="B2123" s="1" t="s">
        <v>11939</v>
      </c>
      <c r="C2123" s="1" t="s">
        <v>17</v>
      </c>
      <c r="D2123" s="1" t="s">
        <v>2213</v>
      </c>
      <c r="E2123" s="1" t="s">
        <v>2214</v>
      </c>
      <c r="F2123" s="1"/>
      <c r="G2123" s="1" t="s">
        <v>107</v>
      </c>
      <c r="H2123" s="1" t="s">
        <v>11940</v>
      </c>
      <c r="I2123" s="1" t="s">
        <v>509</v>
      </c>
      <c r="J2123" s="1"/>
      <c r="K2123" s="1" t="s">
        <v>1621</v>
      </c>
      <c r="L2123" s="1" t="s">
        <v>2940</v>
      </c>
      <c r="M2123" s="1" t="s">
        <v>217</v>
      </c>
      <c r="N2123" s="12" t="s">
        <v>11941</v>
      </c>
      <c r="O2123" s="1"/>
      <c r="P2123" s="12" t="s">
        <v>11942</v>
      </c>
    </row>
    <row r="2124">
      <c r="A2124" s="2">
        <v>10256.0</v>
      </c>
      <c r="B2124" s="1" t="s">
        <v>11943</v>
      </c>
      <c r="C2124" s="1" t="s">
        <v>17</v>
      </c>
      <c r="D2124" s="1" t="s">
        <v>2213</v>
      </c>
      <c r="E2124" s="1" t="s">
        <v>2214</v>
      </c>
      <c r="F2124" s="1"/>
      <c r="G2124" s="1" t="s">
        <v>107</v>
      </c>
      <c r="H2124" s="1" t="s">
        <v>222</v>
      </c>
      <c r="I2124" s="1" t="s">
        <v>270</v>
      </c>
      <c r="J2124" s="1"/>
      <c r="K2124" s="1"/>
      <c r="L2124" s="1" t="s">
        <v>248</v>
      </c>
      <c r="M2124" s="1" t="s">
        <v>6438</v>
      </c>
      <c r="N2124" s="12" t="s">
        <v>11944</v>
      </c>
      <c r="O2124" s="1"/>
      <c r="P2124" s="12" t="s">
        <v>11945</v>
      </c>
    </row>
    <row r="2125">
      <c r="A2125" s="2">
        <v>10345.0</v>
      </c>
      <c r="B2125" s="1" t="s">
        <v>11946</v>
      </c>
      <c r="C2125" s="1" t="s">
        <v>207</v>
      </c>
      <c r="D2125" s="1" t="s">
        <v>2213</v>
      </c>
      <c r="E2125" s="1" t="s">
        <v>2214</v>
      </c>
      <c r="F2125" s="1"/>
      <c r="G2125" s="1" t="s">
        <v>20</v>
      </c>
      <c r="H2125" s="1"/>
      <c r="I2125" s="1" t="s">
        <v>2226</v>
      </c>
      <c r="J2125" s="1"/>
      <c r="K2125" s="1"/>
      <c r="L2125" s="1" t="s">
        <v>124</v>
      </c>
      <c r="M2125" s="1" t="s">
        <v>11947</v>
      </c>
      <c r="N2125" s="12" t="s">
        <v>11948</v>
      </c>
      <c r="O2125" s="1"/>
      <c r="P2125" s="12" t="s">
        <v>11949</v>
      </c>
    </row>
    <row r="2126">
      <c r="A2126" s="2">
        <v>1804.0</v>
      </c>
      <c r="B2126" s="1" t="s">
        <v>2541</v>
      </c>
      <c r="C2126" s="1" t="s">
        <v>17</v>
      </c>
      <c r="D2126" s="1" t="s">
        <v>2220</v>
      </c>
      <c r="E2126" s="1" t="s">
        <v>2221</v>
      </c>
      <c r="F2126" s="1"/>
      <c r="G2126" s="1" t="s">
        <v>20</v>
      </c>
      <c r="H2126" s="1" t="s">
        <v>89</v>
      </c>
      <c r="I2126" s="1" t="s">
        <v>270</v>
      </c>
      <c r="J2126" s="1"/>
      <c r="K2126" s="1" t="s">
        <v>174</v>
      </c>
      <c r="L2126" s="1" t="s">
        <v>11950</v>
      </c>
      <c r="M2126" s="1" t="s">
        <v>7374</v>
      </c>
      <c r="N2126" s="12" t="s">
        <v>11951</v>
      </c>
      <c r="O2126" s="1"/>
      <c r="P2126" s="12" t="s">
        <v>11952</v>
      </c>
    </row>
    <row r="2127">
      <c r="A2127" s="2">
        <v>1805.0</v>
      </c>
      <c r="B2127" s="1" t="s">
        <v>11953</v>
      </c>
      <c r="C2127" s="1" t="s">
        <v>17</v>
      </c>
      <c r="D2127" s="1" t="s">
        <v>2220</v>
      </c>
      <c r="E2127" s="1" t="s">
        <v>2221</v>
      </c>
      <c r="F2127" s="1"/>
      <c r="G2127" s="1" t="s">
        <v>107</v>
      </c>
      <c r="H2127" s="1" t="s">
        <v>11954</v>
      </c>
      <c r="I2127" s="1" t="s">
        <v>554</v>
      </c>
      <c r="J2127" s="1"/>
      <c r="K2127" s="1" t="s">
        <v>1066</v>
      </c>
      <c r="L2127" s="1" t="s">
        <v>7943</v>
      </c>
      <c r="M2127" s="1" t="s">
        <v>11955</v>
      </c>
      <c r="N2127" s="12" t="s">
        <v>11956</v>
      </c>
      <c r="O2127" s="1"/>
      <c r="P2127" s="12" t="s">
        <v>11957</v>
      </c>
    </row>
    <row r="2128">
      <c r="A2128" s="2">
        <v>1806.0</v>
      </c>
      <c r="B2128" s="1" t="s">
        <v>11958</v>
      </c>
      <c r="C2128" s="1" t="s">
        <v>207</v>
      </c>
      <c r="D2128" s="1" t="s">
        <v>2220</v>
      </c>
      <c r="E2128" s="1" t="s">
        <v>2221</v>
      </c>
      <c r="F2128" s="1"/>
      <c r="G2128" s="1" t="s">
        <v>20</v>
      </c>
      <c r="H2128" s="1" t="s">
        <v>153</v>
      </c>
      <c r="I2128" s="1" t="s">
        <v>1660</v>
      </c>
      <c r="J2128" s="1"/>
      <c r="K2128" s="1" t="s">
        <v>34</v>
      </c>
      <c r="L2128" s="1" t="s">
        <v>170</v>
      </c>
      <c r="M2128" s="1" t="s">
        <v>11959</v>
      </c>
      <c r="N2128" s="12" t="s">
        <v>11960</v>
      </c>
      <c r="O2128" s="1"/>
      <c r="P2128" s="12" t="s">
        <v>11961</v>
      </c>
    </row>
    <row r="2129">
      <c r="A2129" s="2">
        <v>1807.0</v>
      </c>
      <c r="B2129" s="1" t="s">
        <v>11962</v>
      </c>
      <c r="C2129" s="1" t="s">
        <v>207</v>
      </c>
      <c r="D2129" s="1" t="s">
        <v>2220</v>
      </c>
      <c r="E2129" s="1" t="s">
        <v>2221</v>
      </c>
      <c r="F2129" s="1"/>
      <c r="G2129" s="1" t="s">
        <v>48</v>
      </c>
      <c r="H2129" s="1" t="s">
        <v>196</v>
      </c>
      <c r="I2129" s="1" t="s">
        <v>1660</v>
      </c>
      <c r="J2129" s="1"/>
      <c r="K2129" s="1" t="s">
        <v>34</v>
      </c>
      <c r="L2129" s="1" t="s">
        <v>11963</v>
      </c>
      <c r="M2129" s="1" t="s">
        <v>11964</v>
      </c>
      <c r="N2129" s="12" t="s">
        <v>11965</v>
      </c>
      <c r="O2129" s="1"/>
      <c r="P2129" s="12" t="s">
        <v>11966</v>
      </c>
    </row>
    <row r="2130">
      <c r="A2130" s="2">
        <v>1808.0</v>
      </c>
      <c r="B2130" s="1" t="s">
        <v>11967</v>
      </c>
      <c r="C2130" s="1" t="s">
        <v>207</v>
      </c>
      <c r="D2130" s="1" t="s">
        <v>2220</v>
      </c>
      <c r="E2130" s="1" t="s">
        <v>2221</v>
      </c>
      <c r="F2130" s="1"/>
      <c r="G2130" s="1" t="s">
        <v>20</v>
      </c>
      <c r="H2130" s="1" t="s">
        <v>196</v>
      </c>
      <c r="I2130" s="1" t="s">
        <v>1660</v>
      </c>
      <c r="J2130" s="1"/>
      <c r="K2130" s="1" t="s">
        <v>67</v>
      </c>
      <c r="L2130" s="1" t="s">
        <v>44</v>
      </c>
      <c r="M2130" s="1" t="s">
        <v>1294</v>
      </c>
      <c r="N2130" s="12" t="s">
        <v>11968</v>
      </c>
      <c r="O2130" s="1"/>
      <c r="P2130" s="12" t="s">
        <v>11969</v>
      </c>
    </row>
    <row r="2131">
      <c r="A2131" s="2">
        <v>2014.0</v>
      </c>
      <c r="B2131" s="1" t="s">
        <v>11641</v>
      </c>
      <c r="C2131" s="1" t="s">
        <v>17</v>
      </c>
      <c r="D2131" s="1" t="s">
        <v>2220</v>
      </c>
      <c r="E2131" s="1" t="s">
        <v>2221</v>
      </c>
      <c r="F2131" s="1" t="s">
        <v>1695</v>
      </c>
      <c r="G2131" s="1" t="s">
        <v>2978</v>
      </c>
      <c r="H2131" s="1" t="s">
        <v>6051</v>
      </c>
      <c r="I2131" s="1" t="s">
        <v>509</v>
      </c>
      <c r="J2131" s="1" t="s">
        <v>11970</v>
      </c>
      <c r="K2131" s="1" t="s">
        <v>3608</v>
      </c>
      <c r="L2131" s="1" t="s">
        <v>11971</v>
      </c>
      <c r="M2131" s="1" t="s">
        <v>11972</v>
      </c>
      <c r="N2131" s="12" t="s">
        <v>11973</v>
      </c>
      <c r="O2131" s="1"/>
      <c r="P2131" s="12" t="s">
        <v>11974</v>
      </c>
    </row>
    <row r="2132">
      <c r="A2132" s="2">
        <v>8677.0</v>
      </c>
      <c r="B2132" s="1" t="s">
        <v>11975</v>
      </c>
      <c r="C2132" s="1" t="s">
        <v>17</v>
      </c>
      <c r="D2132" s="1" t="s">
        <v>2220</v>
      </c>
      <c r="E2132" s="1" t="s">
        <v>2221</v>
      </c>
      <c r="F2132" s="1" t="s">
        <v>48</v>
      </c>
      <c r="G2132" s="1" t="s">
        <v>107</v>
      </c>
      <c r="H2132" s="1" t="s">
        <v>1078</v>
      </c>
      <c r="I2132" s="1" t="s">
        <v>270</v>
      </c>
      <c r="J2132" s="1" t="s">
        <v>10047</v>
      </c>
      <c r="K2132" s="1" t="s">
        <v>3827</v>
      </c>
      <c r="L2132" s="1" t="s">
        <v>963</v>
      </c>
      <c r="M2132" s="1" t="s">
        <v>11976</v>
      </c>
      <c r="N2132" s="12" t="s">
        <v>11977</v>
      </c>
      <c r="O2132" s="1"/>
      <c r="P2132" s="12" t="s">
        <v>11978</v>
      </c>
    </row>
    <row r="2133">
      <c r="A2133" s="2">
        <v>8678.0</v>
      </c>
      <c r="B2133" s="1" t="s">
        <v>11979</v>
      </c>
      <c r="C2133" s="1" t="s">
        <v>17</v>
      </c>
      <c r="D2133" s="1" t="s">
        <v>2220</v>
      </c>
      <c r="E2133" s="1" t="s">
        <v>2221</v>
      </c>
      <c r="F2133" s="1"/>
      <c r="G2133" s="1" t="s">
        <v>107</v>
      </c>
      <c r="H2133" s="1" t="s">
        <v>153</v>
      </c>
      <c r="I2133" s="1" t="s">
        <v>270</v>
      </c>
      <c r="J2133" s="1"/>
      <c r="K2133" s="1" t="s">
        <v>1872</v>
      </c>
      <c r="L2133" s="1" t="s">
        <v>934</v>
      </c>
      <c r="M2133" s="1" t="s">
        <v>11976</v>
      </c>
      <c r="N2133" s="12" t="s">
        <v>11980</v>
      </c>
      <c r="O2133" s="1"/>
      <c r="P2133" s="12" t="s">
        <v>11981</v>
      </c>
    </row>
    <row r="2134">
      <c r="A2134" s="2">
        <v>9178.0</v>
      </c>
      <c r="B2134" s="1" t="s">
        <v>11982</v>
      </c>
      <c r="C2134" s="1" t="s">
        <v>207</v>
      </c>
      <c r="D2134" s="1" t="s">
        <v>2220</v>
      </c>
      <c r="E2134" s="1" t="s">
        <v>2221</v>
      </c>
      <c r="F2134" s="1"/>
      <c r="G2134" s="1" t="s">
        <v>283</v>
      </c>
      <c r="H2134" s="1" t="s">
        <v>11983</v>
      </c>
      <c r="I2134" s="1" t="s">
        <v>995</v>
      </c>
      <c r="J2134" s="1"/>
      <c r="K2134" s="1" t="s">
        <v>107</v>
      </c>
      <c r="L2134" s="1"/>
      <c r="M2134" s="1" t="s">
        <v>11984</v>
      </c>
      <c r="N2134" s="12" t="s">
        <v>11985</v>
      </c>
      <c r="O2134" s="1"/>
      <c r="P2134" s="12" t="s">
        <v>11986</v>
      </c>
    </row>
    <row r="2135">
      <c r="A2135" s="2">
        <v>9180.0</v>
      </c>
      <c r="B2135" s="1" t="s">
        <v>11987</v>
      </c>
      <c r="C2135" s="1" t="s">
        <v>17</v>
      </c>
      <c r="D2135" s="1" t="s">
        <v>2220</v>
      </c>
      <c r="E2135" s="1" t="s">
        <v>2221</v>
      </c>
      <c r="F2135" s="1"/>
      <c r="G2135" s="1" t="s">
        <v>107</v>
      </c>
      <c r="H2135" s="1" t="s">
        <v>153</v>
      </c>
      <c r="I2135" s="1" t="s">
        <v>554</v>
      </c>
      <c r="J2135" s="1"/>
      <c r="K2135" s="12" t="s">
        <v>284</v>
      </c>
      <c r="L2135" s="1"/>
      <c r="M2135" s="1" t="s">
        <v>11988</v>
      </c>
      <c r="N2135" s="12" t="s">
        <v>11989</v>
      </c>
      <c r="O2135" s="1"/>
      <c r="P2135" s="12" t="s">
        <v>11990</v>
      </c>
    </row>
    <row r="2136">
      <c r="A2136" s="2">
        <v>9394.0</v>
      </c>
      <c r="B2136" s="1" t="s">
        <v>11991</v>
      </c>
      <c r="C2136" s="1" t="s">
        <v>17</v>
      </c>
      <c r="D2136" s="1" t="s">
        <v>2220</v>
      </c>
      <c r="E2136" s="1" t="s">
        <v>2221</v>
      </c>
      <c r="F2136" s="1"/>
      <c r="G2136" s="1" t="s">
        <v>48</v>
      </c>
      <c r="H2136" s="1" t="s">
        <v>27</v>
      </c>
      <c r="I2136" s="1" t="s">
        <v>270</v>
      </c>
      <c r="J2136" s="1"/>
      <c r="K2136" s="1" t="s">
        <v>1445</v>
      </c>
      <c r="L2136" s="1" t="s">
        <v>23</v>
      </c>
      <c r="M2136" s="1" t="s">
        <v>11992</v>
      </c>
      <c r="N2136" s="12" t="s">
        <v>11993</v>
      </c>
      <c r="O2136" s="1"/>
      <c r="P2136" s="12" t="s">
        <v>11994</v>
      </c>
    </row>
    <row r="2137">
      <c r="A2137" s="2">
        <v>9395.0</v>
      </c>
      <c r="B2137" s="1" t="s">
        <v>11995</v>
      </c>
      <c r="C2137" s="1" t="s">
        <v>17</v>
      </c>
      <c r="D2137" s="1" t="s">
        <v>2220</v>
      </c>
      <c r="E2137" s="1" t="s">
        <v>2221</v>
      </c>
      <c r="F2137" s="1"/>
      <c r="G2137" s="1" t="s">
        <v>20</v>
      </c>
      <c r="H2137" s="1" t="s">
        <v>153</v>
      </c>
      <c r="I2137" s="1" t="s">
        <v>270</v>
      </c>
      <c r="J2137" s="1"/>
      <c r="K2137" s="1" t="s">
        <v>1480</v>
      </c>
      <c r="L2137" s="1" t="s">
        <v>170</v>
      </c>
      <c r="M2137" s="12" t="s">
        <v>11996</v>
      </c>
      <c r="N2137" s="1"/>
      <c r="O2137" s="1"/>
      <c r="P2137" s="12" t="s">
        <v>11997</v>
      </c>
    </row>
    <row r="2138">
      <c r="A2138" s="2">
        <v>10355.0</v>
      </c>
      <c r="B2138" s="1" t="s">
        <v>2219</v>
      </c>
      <c r="C2138" s="1" t="s">
        <v>17</v>
      </c>
      <c r="D2138" s="1" t="s">
        <v>2220</v>
      </c>
      <c r="E2138" s="1" t="s">
        <v>2221</v>
      </c>
      <c r="F2138" s="1"/>
      <c r="G2138" s="1" t="s">
        <v>48</v>
      </c>
      <c r="H2138" s="1" t="s">
        <v>153</v>
      </c>
      <c r="I2138" s="1" t="s">
        <v>4896</v>
      </c>
      <c r="J2138" s="1"/>
      <c r="K2138" s="1" t="s">
        <v>1879</v>
      </c>
      <c r="L2138" s="1" t="s">
        <v>580</v>
      </c>
      <c r="M2138" s="12" t="s">
        <v>2222</v>
      </c>
      <c r="N2138" s="1"/>
      <c r="O2138" s="1"/>
      <c r="P2138" s="12" t="s">
        <v>2223</v>
      </c>
    </row>
    <row r="2139">
      <c r="A2139" s="2">
        <v>10356.0</v>
      </c>
      <c r="B2139" s="1" t="s">
        <v>11998</v>
      </c>
      <c r="C2139" s="1" t="s">
        <v>17</v>
      </c>
      <c r="D2139" s="1" t="s">
        <v>2220</v>
      </c>
      <c r="E2139" s="1" t="s">
        <v>2221</v>
      </c>
      <c r="F2139" s="1"/>
      <c r="G2139" s="12" t="s">
        <v>283</v>
      </c>
      <c r="H2139" s="1"/>
      <c r="I2139" s="1" t="s">
        <v>270</v>
      </c>
      <c r="J2139" s="12" t="s">
        <v>2931</v>
      </c>
      <c r="K2139" s="1"/>
      <c r="L2139" s="1" t="s">
        <v>11999</v>
      </c>
      <c r="M2139" s="1" t="s">
        <v>12000</v>
      </c>
      <c r="N2139" s="12" t="s">
        <v>12001</v>
      </c>
      <c r="O2139" s="1"/>
      <c r="P2139" s="12" t="s">
        <v>12002</v>
      </c>
    </row>
    <row r="2140">
      <c r="A2140" s="2">
        <v>10357.0</v>
      </c>
      <c r="B2140" s="1" t="s">
        <v>12003</v>
      </c>
      <c r="C2140" s="1" t="s">
        <v>17</v>
      </c>
      <c r="D2140" s="1" t="s">
        <v>2220</v>
      </c>
      <c r="E2140" s="1" t="s">
        <v>2221</v>
      </c>
      <c r="F2140" s="1"/>
      <c r="G2140" s="1" t="s">
        <v>592</v>
      </c>
      <c r="H2140" s="1" t="s">
        <v>222</v>
      </c>
      <c r="I2140" s="1" t="s">
        <v>1103</v>
      </c>
      <c r="J2140" s="1"/>
      <c r="K2140" s="1" t="s">
        <v>12004</v>
      </c>
      <c r="L2140" s="1" t="s">
        <v>7847</v>
      </c>
      <c r="M2140" s="1" t="s">
        <v>4384</v>
      </c>
      <c r="N2140" s="12" t="s">
        <v>12005</v>
      </c>
      <c r="O2140" s="1"/>
      <c r="P2140" s="12" t="s">
        <v>12006</v>
      </c>
    </row>
    <row r="2141">
      <c r="A2141" s="1"/>
      <c r="B2141" s="1"/>
      <c r="C2141" s="1"/>
      <c r="D2141" s="1"/>
      <c r="E2141" s="1"/>
      <c r="F2141" s="1"/>
      <c r="G2141" s="1"/>
      <c r="H2141" s="1"/>
      <c r="I2141" s="1"/>
      <c r="J2141" s="1"/>
      <c r="K2141" s="1"/>
      <c r="L2141" s="1"/>
      <c r="M2141" s="1"/>
      <c r="N2141" s="1"/>
      <c r="O2141" s="1"/>
      <c r="P2141" s="1"/>
    </row>
    <row r="2142">
      <c r="A2142" s="1"/>
      <c r="B2142" s="1"/>
      <c r="C2142" s="1"/>
      <c r="D2142" s="1"/>
      <c r="E2142" s="1"/>
      <c r="F2142" s="1"/>
      <c r="G2142" s="1"/>
      <c r="H2142" s="1"/>
      <c r="I2142" s="1"/>
      <c r="J2142" s="1"/>
      <c r="K2142" s="1"/>
      <c r="L2142" s="1"/>
      <c r="M2142" s="1"/>
      <c r="N2142" s="1"/>
      <c r="O2142" s="1"/>
      <c r="P2142" s="1"/>
    </row>
  </sheetData>
  <autoFilter ref="$A$1:$P$2142">
    <filterColumn colId="13">
      <customFilters>
        <customFilter operator="notEqual" val="*,*"/>
      </customFilters>
    </filterColumn>
  </autoFilter>
  <hyperlinks>
    <hyperlink r:id="rId1" ref="N1039"/>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idden="1">
      <c r="A2" s="2">
        <v>4620.0</v>
      </c>
      <c r="B2" s="1" t="s">
        <v>2277</v>
      </c>
      <c r="C2" s="1" t="s">
        <v>17</v>
      </c>
      <c r="D2" s="1" t="s">
        <v>1653</v>
      </c>
      <c r="E2" s="1" t="s">
        <v>1654</v>
      </c>
      <c r="F2" s="1"/>
      <c r="G2" s="1" t="s">
        <v>20</v>
      </c>
      <c r="H2" s="1" t="s">
        <v>102</v>
      </c>
      <c r="I2" s="1" t="s">
        <v>509</v>
      </c>
      <c r="J2" s="1"/>
      <c r="K2" s="1" t="s">
        <v>22</v>
      </c>
      <c r="L2" s="1" t="s">
        <v>23</v>
      </c>
      <c r="M2" s="1" t="s">
        <v>641</v>
      </c>
      <c r="N2" s="12" t="s">
        <v>2278</v>
      </c>
      <c r="O2" s="1"/>
      <c r="P2" s="12" t="s">
        <v>2279</v>
      </c>
    </row>
    <row r="3" hidden="1">
      <c r="A3" s="2">
        <v>4621.0</v>
      </c>
      <c r="B3" s="1" t="s">
        <v>2280</v>
      </c>
      <c r="C3" s="1" t="s">
        <v>17</v>
      </c>
      <c r="D3" s="1" t="s">
        <v>1653</v>
      </c>
      <c r="E3" s="1" t="s">
        <v>1654</v>
      </c>
      <c r="F3" s="1"/>
      <c r="G3" s="1" t="s">
        <v>107</v>
      </c>
      <c r="H3" s="1" t="s">
        <v>2281</v>
      </c>
      <c r="I3" s="1" t="s">
        <v>270</v>
      </c>
      <c r="J3" s="1"/>
      <c r="K3" s="1" t="s">
        <v>480</v>
      </c>
      <c r="L3" s="1" t="s">
        <v>23</v>
      </c>
      <c r="M3" s="1" t="s">
        <v>663</v>
      </c>
      <c r="N3" s="12" t="s">
        <v>2282</v>
      </c>
      <c r="O3" s="1"/>
      <c r="P3" s="12" t="s">
        <v>2283</v>
      </c>
    </row>
    <row r="4" hidden="1">
      <c r="A4" s="2">
        <v>4622.0</v>
      </c>
      <c r="B4" s="1" t="s">
        <v>2284</v>
      </c>
      <c r="C4" s="1" t="s">
        <v>17</v>
      </c>
      <c r="D4" s="1" t="s">
        <v>1653</v>
      </c>
      <c r="E4" s="1" t="s">
        <v>1654</v>
      </c>
      <c r="F4" s="1"/>
      <c r="G4" s="1" t="s">
        <v>48</v>
      </c>
      <c r="H4" s="1" t="s">
        <v>2285</v>
      </c>
      <c r="I4" s="1" t="s">
        <v>270</v>
      </c>
      <c r="J4" s="1"/>
      <c r="K4" s="1" t="s">
        <v>2198</v>
      </c>
      <c r="L4" s="1" t="s">
        <v>124</v>
      </c>
      <c r="M4" s="12" t="s">
        <v>2286</v>
      </c>
      <c r="N4" s="1"/>
      <c r="O4" s="1"/>
      <c r="P4" s="12" t="s">
        <v>2287</v>
      </c>
    </row>
    <row r="5" hidden="1">
      <c r="A5" s="2">
        <v>4624.0</v>
      </c>
      <c r="B5" s="1" t="s">
        <v>2288</v>
      </c>
      <c r="C5" s="1" t="s">
        <v>17</v>
      </c>
      <c r="D5" s="1" t="s">
        <v>1653</v>
      </c>
      <c r="E5" s="1" t="s">
        <v>1654</v>
      </c>
      <c r="F5" s="1" t="s">
        <v>575</v>
      </c>
      <c r="G5" s="1" t="s">
        <v>283</v>
      </c>
      <c r="H5" s="1" t="s">
        <v>727</v>
      </c>
      <c r="I5" s="1" t="s">
        <v>554</v>
      </c>
      <c r="J5" s="1" t="s">
        <v>2289</v>
      </c>
      <c r="K5" s="1" t="s">
        <v>107</v>
      </c>
      <c r="L5" s="1"/>
      <c r="M5" s="12" t="s">
        <v>2290</v>
      </c>
      <c r="N5" s="1"/>
      <c r="O5" s="1"/>
      <c r="P5" s="12" t="s">
        <v>2291</v>
      </c>
    </row>
    <row r="6" hidden="1">
      <c r="A6" s="2">
        <v>4625.0</v>
      </c>
      <c r="B6" s="1" t="s">
        <v>2292</v>
      </c>
      <c r="C6" s="1" t="s">
        <v>17</v>
      </c>
      <c r="D6" s="1" t="s">
        <v>1653</v>
      </c>
      <c r="E6" s="1" t="s">
        <v>1654</v>
      </c>
      <c r="F6" s="1"/>
      <c r="G6" s="1" t="s">
        <v>107</v>
      </c>
      <c r="H6" s="1"/>
      <c r="I6" s="1" t="s">
        <v>554</v>
      </c>
      <c r="J6" s="1"/>
      <c r="K6" s="1" t="s">
        <v>107</v>
      </c>
      <c r="L6" s="1"/>
      <c r="M6" s="12" t="s">
        <v>1700</v>
      </c>
      <c r="N6" s="1"/>
      <c r="O6" s="1"/>
      <c r="P6" s="12" t="s">
        <v>2287</v>
      </c>
    </row>
    <row r="7" hidden="1">
      <c r="A7" s="2">
        <v>4849.0</v>
      </c>
      <c r="B7" s="1" t="s">
        <v>1992</v>
      </c>
      <c r="C7" s="1" t="s">
        <v>17</v>
      </c>
      <c r="D7" s="1" t="s">
        <v>1653</v>
      </c>
      <c r="E7" s="1" t="s">
        <v>1654</v>
      </c>
      <c r="F7" s="1"/>
      <c r="G7" s="1" t="s">
        <v>107</v>
      </c>
      <c r="H7" s="1" t="s">
        <v>2293</v>
      </c>
      <c r="I7" s="1" t="s">
        <v>509</v>
      </c>
      <c r="J7" s="1"/>
      <c r="K7" s="1" t="s">
        <v>2294</v>
      </c>
      <c r="L7" s="1" t="s">
        <v>2037</v>
      </c>
      <c r="M7" s="1" t="s">
        <v>203</v>
      </c>
      <c r="N7" s="12" t="s">
        <v>2295</v>
      </c>
      <c r="O7" s="1"/>
      <c r="P7" s="12" t="s">
        <v>2296</v>
      </c>
    </row>
    <row r="8" hidden="1">
      <c r="A8" s="2">
        <v>4850.0</v>
      </c>
      <c r="B8" s="1" t="s">
        <v>2297</v>
      </c>
      <c r="C8" s="1" t="s">
        <v>17</v>
      </c>
      <c r="D8" s="1" t="s">
        <v>1653</v>
      </c>
      <c r="E8" s="1" t="s">
        <v>1654</v>
      </c>
      <c r="F8" s="1"/>
      <c r="G8" s="1" t="s">
        <v>107</v>
      </c>
      <c r="H8" s="1" t="s">
        <v>2298</v>
      </c>
      <c r="I8" s="1" t="s">
        <v>1181</v>
      </c>
      <c r="J8" s="1"/>
      <c r="K8" s="1" t="s">
        <v>107</v>
      </c>
      <c r="L8" s="1" t="s">
        <v>2299</v>
      </c>
      <c r="M8" s="1" t="s">
        <v>2300</v>
      </c>
      <c r="N8" s="12" t="s">
        <v>2301</v>
      </c>
      <c r="O8" s="1"/>
      <c r="P8" s="12" t="s">
        <v>2302</v>
      </c>
    </row>
    <row r="9" hidden="1">
      <c r="A9" s="2">
        <v>8728.0</v>
      </c>
      <c r="B9" s="1" t="s">
        <v>2306</v>
      </c>
      <c r="C9" s="1" t="s">
        <v>17</v>
      </c>
      <c r="D9" s="1" t="s">
        <v>1653</v>
      </c>
      <c r="E9" s="1" t="s">
        <v>1654</v>
      </c>
      <c r="F9" s="1"/>
      <c r="G9" s="1" t="s">
        <v>20</v>
      </c>
      <c r="H9" s="1" t="s">
        <v>1865</v>
      </c>
      <c r="I9" s="1" t="s">
        <v>270</v>
      </c>
      <c r="J9" s="1"/>
      <c r="K9" s="1" t="s">
        <v>848</v>
      </c>
      <c r="L9" s="1" t="s">
        <v>170</v>
      </c>
      <c r="M9" s="1" t="s">
        <v>272</v>
      </c>
      <c r="N9" s="12" t="s">
        <v>2307</v>
      </c>
      <c r="O9" s="1"/>
      <c r="P9" s="12" t="s">
        <v>2308</v>
      </c>
    </row>
    <row r="10">
      <c r="A10" s="2">
        <v>9526.0</v>
      </c>
      <c r="B10" s="1" t="s">
        <v>1652</v>
      </c>
      <c r="C10" s="1" t="s">
        <v>17</v>
      </c>
      <c r="D10" s="1" t="s">
        <v>1653</v>
      </c>
      <c r="E10" s="1" t="s">
        <v>1654</v>
      </c>
      <c r="F10" s="1"/>
      <c r="G10" s="1" t="s">
        <v>115</v>
      </c>
      <c r="H10" s="1" t="s">
        <v>1655</v>
      </c>
      <c r="I10" s="1" t="s">
        <v>2309</v>
      </c>
      <c r="J10" s="1" t="s">
        <v>1656</v>
      </c>
      <c r="K10" s="1" t="s">
        <v>115</v>
      </c>
      <c r="L10" s="1" t="s">
        <v>1622</v>
      </c>
      <c r="M10" s="1" t="s">
        <v>740</v>
      </c>
      <c r="N10" s="12" t="s">
        <v>1657</v>
      </c>
      <c r="O10" s="1"/>
      <c r="P10" s="12" t="s">
        <v>1658</v>
      </c>
    </row>
    <row r="11" hidden="1">
      <c r="A11" s="2">
        <v>9527.0</v>
      </c>
      <c r="B11" s="1" t="s">
        <v>2310</v>
      </c>
      <c r="C11" s="1" t="s">
        <v>17</v>
      </c>
      <c r="D11" s="1" t="s">
        <v>1653</v>
      </c>
      <c r="E11" s="1" t="s">
        <v>1654</v>
      </c>
      <c r="F11" s="1"/>
      <c r="G11" s="1" t="s">
        <v>48</v>
      </c>
      <c r="H11" s="1" t="s">
        <v>2311</v>
      </c>
      <c r="I11" s="1" t="s">
        <v>270</v>
      </c>
      <c r="J11" s="1"/>
      <c r="K11" s="1" t="s">
        <v>716</v>
      </c>
      <c r="L11" s="1" t="s">
        <v>23</v>
      </c>
      <c r="M11" s="1" t="s">
        <v>2045</v>
      </c>
      <c r="N11" s="12" t="s">
        <v>2312</v>
      </c>
      <c r="O11" s="1"/>
      <c r="P11" s="12" t="s">
        <v>2313</v>
      </c>
    </row>
    <row r="12" hidden="1">
      <c r="A12" s="2">
        <v>9528.0</v>
      </c>
      <c r="B12" s="1" t="s">
        <v>2314</v>
      </c>
      <c r="C12" s="1" t="s">
        <v>17</v>
      </c>
      <c r="D12" s="1" t="s">
        <v>1653</v>
      </c>
      <c r="E12" s="1" t="s">
        <v>1654</v>
      </c>
      <c r="F12" s="1"/>
      <c r="G12" s="1" t="s">
        <v>592</v>
      </c>
      <c r="H12" s="1" t="s">
        <v>2315</v>
      </c>
      <c r="I12" s="1" t="s">
        <v>1103</v>
      </c>
      <c r="J12" s="1" t="s">
        <v>2316</v>
      </c>
      <c r="K12" s="1" t="s">
        <v>2317</v>
      </c>
      <c r="L12" s="1" t="s">
        <v>2318</v>
      </c>
      <c r="M12" s="1" t="s">
        <v>2032</v>
      </c>
      <c r="N12" s="12" t="s">
        <v>2319</v>
      </c>
      <c r="O12" s="1"/>
      <c r="P12" s="12" t="s">
        <v>2320</v>
      </c>
    </row>
    <row r="13">
      <c r="A13" s="2">
        <v>9636.0</v>
      </c>
      <c r="B13" s="1" t="s">
        <v>1659</v>
      </c>
      <c r="C13" s="1" t="s">
        <v>207</v>
      </c>
      <c r="D13" s="1" t="s">
        <v>1653</v>
      </c>
      <c r="E13" s="1" t="s">
        <v>1654</v>
      </c>
      <c r="F13" s="1"/>
      <c r="G13" s="1" t="s">
        <v>48</v>
      </c>
      <c r="H13" s="1" t="s">
        <v>102</v>
      </c>
      <c r="I13" s="1" t="s">
        <v>2321</v>
      </c>
      <c r="J13" s="1" t="s">
        <v>1661</v>
      </c>
      <c r="K13" s="1" t="s">
        <v>1662</v>
      </c>
      <c r="L13" s="1" t="s">
        <v>259</v>
      </c>
      <c r="M13" s="1" t="s">
        <v>1663</v>
      </c>
      <c r="N13" s="12" t="s">
        <v>1664</v>
      </c>
      <c r="O13" s="1"/>
      <c r="P13" s="12" t="s">
        <v>1665</v>
      </c>
    </row>
    <row r="14" hidden="1">
      <c r="A14" s="2">
        <v>9637.0</v>
      </c>
      <c r="B14" s="1" t="s">
        <v>2322</v>
      </c>
      <c r="C14" s="1" t="s">
        <v>207</v>
      </c>
      <c r="D14" s="1" t="s">
        <v>1653</v>
      </c>
      <c r="E14" s="1" t="s">
        <v>1654</v>
      </c>
      <c r="F14" s="1"/>
      <c r="G14" s="1" t="s">
        <v>20</v>
      </c>
      <c r="H14" s="1" t="s">
        <v>102</v>
      </c>
      <c r="I14" s="1" t="s">
        <v>2323</v>
      </c>
      <c r="J14" s="1"/>
      <c r="K14" s="1" t="s">
        <v>2324</v>
      </c>
      <c r="L14" s="1" t="s">
        <v>23</v>
      </c>
      <c r="M14" s="1" t="s">
        <v>2045</v>
      </c>
      <c r="N14" s="12" t="s">
        <v>2325</v>
      </c>
      <c r="O14" s="1"/>
      <c r="P14" s="12" t="s">
        <v>2326</v>
      </c>
    </row>
    <row r="15" hidden="1">
      <c r="A15" s="2">
        <v>8729.0</v>
      </c>
      <c r="B15" s="1" t="s">
        <v>2327</v>
      </c>
      <c r="C15" s="1" t="s">
        <v>17</v>
      </c>
      <c r="D15" s="1" t="s">
        <v>2328</v>
      </c>
      <c r="E15" s="1" t="s">
        <v>2329</v>
      </c>
      <c r="F15" s="1"/>
      <c r="G15" s="1" t="s">
        <v>20</v>
      </c>
      <c r="H15" s="1" t="s">
        <v>102</v>
      </c>
      <c r="I15" s="1" t="s">
        <v>509</v>
      </c>
      <c r="J15" s="1"/>
      <c r="K15" s="1" t="s">
        <v>22</v>
      </c>
      <c r="L15" s="1" t="s">
        <v>23</v>
      </c>
      <c r="M15" s="1" t="s">
        <v>197</v>
      </c>
      <c r="N15" s="12" t="s">
        <v>2330</v>
      </c>
      <c r="O15" s="1"/>
      <c r="P15" s="12" t="s">
        <v>2331</v>
      </c>
    </row>
    <row r="16" hidden="1">
      <c r="A16" s="2">
        <v>8730.0</v>
      </c>
      <c r="B16" s="1" t="s">
        <v>2332</v>
      </c>
      <c r="C16" s="1" t="s">
        <v>207</v>
      </c>
      <c r="D16" s="1" t="s">
        <v>2328</v>
      </c>
      <c r="E16" s="1" t="s">
        <v>2329</v>
      </c>
      <c r="F16" s="1"/>
      <c r="G16" s="1" t="s">
        <v>20</v>
      </c>
      <c r="H16" s="1" t="s">
        <v>153</v>
      </c>
      <c r="I16" s="1" t="s">
        <v>1660</v>
      </c>
      <c r="J16" s="1"/>
      <c r="K16" s="1" t="s">
        <v>22</v>
      </c>
      <c r="L16" s="1" t="s">
        <v>23</v>
      </c>
      <c r="M16" s="1" t="s">
        <v>1059</v>
      </c>
      <c r="N16" s="12" t="s">
        <v>2333</v>
      </c>
      <c r="O16" s="1"/>
      <c r="P16" s="12" t="s">
        <v>2334</v>
      </c>
    </row>
    <row r="17" hidden="1">
      <c r="A17" s="2">
        <v>8731.0</v>
      </c>
      <c r="B17" s="1" t="s">
        <v>2335</v>
      </c>
      <c r="C17" s="1" t="s">
        <v>207</v>
      </c>
      <c r="D17" s="1" t="s">
        <v>2328</v>
      </c>
      <c r="E17" s="1" t="s">
        <v>2329</v>
      </c>
      <c r="F17" s="1"/>
      <c r="G17" s="1" t="s">
        <v>20</v>
      </c>
      <c r="H17" s="1" t="s">
        <v>2336</v>
      </c>
      <c r="I17" s="1" t="s">
        <v>1660</v>
      </c>
      <c r="J17" s="1"/>
      <c r="K17" s="1" t="s">
        <v>174</v>
      </c>
      <c r="L17" s="1" t="s">
        <v>23</v>
      </c>
      <c r="M17" s="1" t="s">
        <v>2337</v>
      </c>
      <c r="N17" s="12" t="s">
        <v>2338</v>
      </c>
      <c r="O17" s="1"/>
      <c r="P17" s="12" t="s">
        <v>2339</v>
      </c>
    </row>
    <row r="18" hidden="1">
      <c r="A18" s="2">
        <v>1001.0</v>
      </c>
      <c r="B18" s="1" t="s">
        <v>16</v>
      </c>
      <c r="C18" s="1" t="s">
        <v>17</v>
      </c>
      <c r="D18" s="1" t="s">
        <v>18</v>
      </c>
      <c r="E18" s="1" t="s">
        <v>19</v>
      </c>
      <c r="F18" s="1"/>
      <c r="G18" s="1" t="s">
        <v>20</v>
      </c>
      <c r="H18" s="1"/>
      <c r="I18" s="12" t="s">
        <v>2345</v>
      </c>
      <c r="J18" s="1"/>
      <c r="K18" s="1" t="s">
        <v>22</v>
      </c>
      <c r="L18" s="1" t="s">
        <v>23</v>
      </c>
      <c r="M18" s="12" t="s">
        <v>24</v>
      </c>
      <c r="N18" s="1"/>
      <c r="O18" s="1"/>
      <c r="P18" s="12" t="s">
        <v>25</v>
      </c>
    </row>
    <row r="19" hidden="1">
      <c r="A19" s="2">
        <v>1002.0</v>
      </c>
      <c r="B19" s="1" t="s">
        <v>2346</v>
      </c>
      <c r="C19" s="1" t="s">
        <v>17</v>
      </c>
      <c r="D19" s="1" t="s">
        <v>18</v>
      </c>
      <c r="E19" s="1" t="s">
        <v>19</v>
      </c>
      <c r="F19" s="1" t="s">
        <v>48</v>
      </c>
      <c r="G19" s="1" t="s">
        <v>48</v>
      </c>
      <c r="H19" s="1" t="s">
        <v>153</v>
      </c>
      <c r="I19" s="1" t="s">
        <v>554</v>
      </c>
      <c r="J19" s="1"/>
      <c r="K19" s="1" t="s">
        <v>2347</v>
      </c>
      <c r="L19" s="1" t="s">
        <v>2348</v>
      </c>
      <c r="M19" s="12" t="s">
        <v>2349</v>
      </c>
      <c r="N19" s="1"/>
      <c r="O19" s="1"/>
      <c r="P19" s="12" t="s">
        <v>2350</v>
      </c>
    </row>
    <row r="20" hidden="1">
      <c r="A20" s="2">
        <v>1003.0</v>
      </c>
      <c r="B20" s="1" t="s">
        <v>26</v>
      </c>
      <c r="C20" s="1" t="s">
        <v>17</v>
      </c>
      <c r="D20" s="1" t="s">
        <v>18</v>
      </c>
      <c r="E20" s="1" t="s">
        <v>19</v>
      </c>
      <c r="F20" s="1"/>
      <c r="G20" s="1" t="s">
        <v>20</v>
      </c>
      <c r="H20" s="1" t="s">
        <v>27</v>
      </c>
      <c r="I20" s="12" t="s">
        <v>2345</v>
      </c>
      <c r="J20" s="1"/>
      <c r="K20" s="1" t="s">
        <v>29</v>
      </c>
      <c r="L20" s="1" t="s">
        <v>23</v>
      </c>
      <c r="M20" s="12" t="s">
        <v>30</v>
      </c>
      <c r="N20" s="1"/>
      <c r="O20" s="1"/>
      <c r="P20" s="12" t="s">
        <v>31</v>
      </c>
    </row>
    <row r="21" hidden="1">
      <c r="A21" s="2">
        <v>1004.0</v>
      </c>
      <c r="B21" s="1" t="s">
        <v>2351</v>
      </c>
      <c r="C21" s="1" t="s">
        <v>17</v>
      </c>
      <c r="D21" s="1" t="s">
        <v>18</v>
      </c>
      <c r="E21" s="1" t="s">
        <v>19</v>
      </c>
      <c r="F21" s="1"/>
      <c r="G21" s="1" t="s">
        <v>20</v>
      </c>
      <c r="H21" s="1" t="s">
        <v>2352</v>
      </c>
      <c r="I21" s="1" t="s">
        <v>554</v>
      </c>
      <c r="J21" s="1"/>
      <c r="K21" s="1" t="s">
        <v>174</v>
      </c>
      <c r="L21" s="1" t="s">
        <v>2353</v>
      </c>
      <c r="M21" s="1" t="s">
        <v>2354</v>
      </c>
      <c r="N21" s="12" t="s">
        <v>2355</v>
      </c>
      <c r="O21" s="1"/>
      <c r="P21" s="12" t="s">
        <v>2356</v>
      </c>
    </row>
    <row r="22" hidden="1">
      <c r="A22" s="2">
        <v>1005.0</v>
      </c>
      <c r="B22" s="1" t="s">
        <v>32</v>
      </c>
      <c r="C22" s="1" t="s">
        <v>17</v>
      </c>
      <c r="D22" s="1" t="s">
        <v>18</v>
      </c>
      <c r="E22" s="1" t="s">
        <v>19</v>
      </c>
      <c r="F22" s="1"/>
      <c r="G22" s="1" t="s">
        <v>20</v>
      </c>
      <c r="H22" s="1" t="s">
        <v>33</v>
      </c>
      <c r="I22" s="12" t="s">
        <v>2345</v>
      </c>
      <c r="J22" s="1"/>
      <c r="K22" s="1" t="s">
        <v>34</v>
      </c>
      <c r="L22" s="1" t="s">
        <v>23</v>
      </c>
      <c r="M22" s="12" t="s">
        <v>35</v>
      </c>
      <c r="N22" s="1"/>
      <c r="O22" s="1"/>
      <c r="P22" s="12" t="s">
        <v>36</v>
      </c>
    </row>
    <row r="23" hidden="1">
      <c r="A23" s="2">
        <v>1006.0</v>
      </c>
      <c r="B23" s="1" t="s">
        <v>37</v>
      </c>
      <c r="C23" s="1" t="s">
        <v>17</v>
      </c>
      <c r="D23" s="1" t="s">
        <v>18</v>
      </c>
      <c r="E23" s="1" t="s">
        <v>19</v>
      </c>
      <c r="F23" s="1"/>
      <c r="G23" s="1" t="s">
        <v>38</v>
      </c>
      <c r="H23" s="1" t="s">
        <v>39</v>
      </c>
      <c r="I23" s="12" t="s">
        <v>2345</v>
      </c>
      <c r="J23" s="1"/>
      <c r="K23" s="1" t="s">
        <v>34</v>
      </c>
      <c r="L23" s="1" t="s">
        <v>40</v>
      </c>
      <c r="M23" s="12" t="s">
        <v>41</v>
      </c>
      <c r="N23" s="1"/>
      <c r="O23" s="1"/>
      <c r="P23" s="12" t="s">
        <v>42</v>
      </c>
    </row>
    <row r="24" hidden="1">
      <c r="A24" s="2">
        <v>1007.0</v>
      </c>
      <c r="B24" s="1" t="s">
        <v>43</v>
      </c>
      <c r="C24" s="1" t="s">
        <v>17</v>
      </c>
      <c r="D24" s="1" t="s">
        <v>18</v>
      </c>
      <c r="E24" s="1" t="s">
        <v>19</v>
      </c>
      <c r="F24" s="1"/>
      <c r="G24" s="1" t="s">
        <v>20</v>
      </c>
      <c r="H24" s="1"/>
      <c r="I24" s="12" t="s">
        <v>2345</v>
      </c>
      <c r="J24" s="1"/>
      <c r="K24" s="1" t="s">
        <v>22</v>
      </c>
      <c r="L24" s="1" t="s">
        <v>44</v>
      </c>
      <c r="M24" s="12" t="s">
        <v>45</v>
      </c>
      <c r="N24" s="1"/>
      <c r="O24" s="1"/>
      <c r="P24" s="12" t="s">
        <v>46</v>
      </c>
    </row>
    <row r="25" hidden="1">
      <c r="A25" s="2">
        <v>1008.0</v>
      </c>
      <c r="B25" s="1" t="s">
        <v>47</v>
      </c>
      <c r="C25" s="1" t="s">
        <v>17</v>
      </c>
      <c r="D25" s="1" t="s">
        <v>18</v>
      </c>
      <c r="E25" s="1" t="s">
        <v>19</v>
      </c>
      <c r="F25" s="1"/>
      <c r="G25" s="1" t="s">
        <v>48</v>
      </c>
      <c r="H25" s="1" t="s">
        <v>49</v>
      </c>
      <c r="I25" s="12" t="s">
        <v>2345</v>
      </c>
      <c r="J25" s="1"/>
      <c r="K25" s="1" t="s">
        <v>34</v>
      </c>
      <c r="L25" s="1" t="s">
        <v>50</v>
      </c>
      <c r="M25" s="12" t="s">
        <v>51</v>
      </c>
      <c r="N25" s="1"/>
      <c r="O25" s="1"/>
      <c r="P25" s="12" t="s">
        <v>52</v>
      </c>
    </row>
    <row r="26" hidden="1">
      <c r="A26" s="2">
        <v>1009.0</v>
      </c>
      <c r="B26" s="1" t="s">
        <v>53</v>
      </c>
      <c r="C26" s="1" t="s">
        <v>17</v>
      </c>
      <c r="D26" s="1" t="s">
        <v>18</v>
      </c>
      <c r="E26" s="1" t="s">
        <v>19</v>
      </c>
      <c r="F26" s="1"/>
      <c r="G26" s="1" t="s">
        <v>20</v>
      </c>
      <c r="H26" s="1" t="s">
        <v>54</v>
      </c>
      <c r="I26" s="12" t="s">
        <v>2345</v>
      </c>
      <c r="J26" s="1"/>
      <c r="K26" s="1" t="s">
        <v>55</v>
      </c>
      <c r="L26" s="1" t="s">
        <v>56</v>
      </c>
      <c r="M26" s="12" t="s">
        <v>57</v>
      </c>
      <c r="N26" s="1"/>
      <c r="O26" s="1"/>
      <c r="P26" s="12" t="s">
        <v>58</v>
      </c>
    </row>
    <row r="27" hidden="1">
      <c r="A27" s="2">
        <v>1010.0</v>
      </c>
      <c r="B27" s="1" t="s">
        <v>2357</v>
      </c>
      <c r="C27" s="1" t="s">
        <v>207</v>
      </c>
      <c r="D27" s="1" t="s">
        <v>18</v>
      </c>
      <c r="E27" s="1" t="s">
        <v>19</v>
      </c>
      <c r="F27" s="1"/>
      <c r="G27" s="1" t="s">
        <v>283</v>
      </c>
      <c r="H27" s="1" t="s">
        <v>153</v>
      </c>
      <c r="I27" s="1" t="s">
        <v>1660</v>
      </c>
      <c r="J27" s="1"/>
      <c r="K27" s="1" t="s">
        <v>107</v>
      </c>
      <c r="L27" s="1" t="s">
        <v>481</v>
      </c>
      <c r="M27" s="12" t="s">
        <v>2358</v>
      </c>
      <c r="N27" s="1"/>
      <c r="O27" s="1"/>
      <c r="P27" s="12" t="s">
        <v>2359</v>
      </c>
    </row>
    <row r="28" hidden="1">
      <c r="A28" s="2">
        <v>1011.0</v>
      </c>
      <c r="B28" s="1" t="s">
        <v>2360</v>
      </c>
      <c r="C28" s="1" t="s">
        <v>207</v>
      </c>
      <c r="D28" s="1" t="s">
        <v>18</v>
      </c>
      <c r="E28" s="1" t="s">
        <v>19</v>
      </c>
      <c r="F28" s="1"/>
      <c r="G28" s="1" t="s">
        <v>20</v>
      </c>
      <c r="H28" s="1" t="s">
        <v>122</v>
      </c>
      <c r="I28" s="1" t="s">
        <v>1660</v>
      </c>
      <c r="J28" s="1"/>
      <c r="K28" s="1" t="s">
        <v>29</v>
      </c>
      <c r="L28" s="1" t="s">
        <v>23</v>
      </c>
      <c r="M28" s="12" t="s">
        <v>2361</v>
      </c>
      <c r="N28" s="1"/>
      <c r="O28" s="1"/>
      <c r="P28" s="12" t="s">
        <v>2362</v>
      </c>
    </row>
    <row r="29" hidden="1">
      <c r="A29" s="2">
        <v>1012.0</v>
      </c>
      <c r="B29" s="1" t="s">
        <v>59</v>
      </c>
      <c r="C29" s="1" t="s">
        <v>17</v>
      </c>
      <c r="D29" s="1" t="s">
        <v>18</v>
      </c>
      <c r="E29" s="1" t="s">
        <v>19</v>
      </c>
      <c r="F29" s="1"/>
      <c r="G29" s="1" t="s">
        <v>20</v>
      </c>
      <c r="H29" s="1" t="s">
        <v>60</v>
      </c>
      <c r="I29" s="12" t="s">
        <v>2345</v>
      </c>
      <c r="J29" s="1"/>
      <c r="K29" s="1" t="s">
        <v>22</v>
      </c>
      <c r="L29" s="1" t="s">
        <v>61</v>
      </c>
      <c r="M29" s="12" t="s">
        <v>62</v>
      </c>
      <c r="N29" s="1"/>
      <c r="O29" s="1"/>
      <c r="P29" s="12" t="s">
        <v>63</v>
      </c>
    </row>
    <row r="30" hidden="1">
      <c r="A30" s="2">
        <v>10336.0</v>
      </c>
      <c r="B30" s="1" t="s">
        <v>2368</v>
      </c>
      <c r="C30" s="1" t="s">
        <v>207</v>
      </c>
      <c r="D30" s="1" t="s">
        <v>18</v>
      </c>
      <c r="E30" s="1" t="s">
        <v>19</v>
      </c>
      <c r="F30" s="1"/>
      <c r="G30" s="1" t="s">
        <v>20</v>
      </c>
      <c r="H30" s="1"/>
      <c r="I30" s="1" t="s">
        <v>2226</v>
      </c>
      <c r="J30" s="1"/>
      <c r="K30" s="1" t="s">
        <v>2369</v>
      </c>
      <c r="L30" s="1" t="s">
        <v>124</v>
      </c>
      <c r="M30" s="1" t="s">
        <v>2370</v>
      </c>
      <c r="N30" s="12" t="s">
        <v>2371</v>
      </c>
      <c r="O30" s="1"/>
      <c r="P30" s="12" t="s">
        <v>2372</v>
      </c>
    </row>
    <row r="31" hidden="1">
      <c r="A31" s="2">
        <v>4002.0</v>
      </c>
      <c r="B31" s="1" t="s">
        <v>2373</v>
      </c>
      <c r="C31" s="1" t="s">
        <v>207</v>
      </c>
      <c r="D31" s="1" t="s">
        <v>65</v>
      </c>
      <c r="E31" s="1" t="s">
        <v>66</v>
      </c>
      <c r="F31" s="1"/>
      <c r="G31" s="1" t="s">
        <v>20</v>
      </c>
      <c r="H31" s="1" t="s">
        <v>2374</v>
      </c>
      <c r="I31" s="1" t="s">
        <v>1660</v>
      </c>
      <c r="J31" s="1"/>
      <c r="K31" s="1" t="s">
        <v>174</v>
      </c>
      <c r="L31" s="1" t="s">
        <v>1419</v>
      </c>
      <c r="M31" s="1" t="s">
        <v>2375</v>
      </c>
      <c r="N31" s="12" t="s">
        <v>2376</v>
      </c>
      <c r="O31" s="1"/>
      <c r="P31" s="12" t="s">
        <v>2377</v>
      </c>
    </row>
    <row r="32" hidden="1">
      <c r="A32" s="2">
        <v>4013.0</v>
      </c>
      <c r="B32" s="1" t="s">
        <v>64</v>
      </c>
      <c r="C32" s="1" t="s">
        <v>17</v>
      </c>
      <c r="D32" s="1" t="s">
        <v>65</v>
      </c>
      <c r="E32" s="1" t="s">
        <v>66</v>
      </c>
      <c r="F32" s="1"/>
      <c r="G32" s="1" t="s">
        <v>48</v>
      </c>
      <c r="H32" s="1" t="s">
        <v>49</v>
      </c>
      <c r="I32" s="12" t="s">
        <v>2345</v>
      </c>
      <c r="J32" s="1"/>
      <c r="K32" s="1" t="s">
        <v>67</v>
      </c>
      <c r="L32" s="1" t="s">
        <v>23</v>
      </c>
      <c r="M32" s="1" t="s">
        <v>68</v>
      </c>
      <c r="N32" s="12" t="s">
        <v>69</v>
      </c>
      <c r="O32" s="1"/>
      <c r="P32" s="12" t="s">
        <v>70</v>
      </c>
    </row>
    <row r="33" hidden="1">
      <c r="A33" s="2">
        <v>4014.0</v>
      </c>
      <c r="B33" s="1" t="s">
        <v>71</v>
      </c>
      <c r="C33" s="1" t="s">
        <v>17</v>
      </c>
      <c r="D33" s="1" t="s">
        <v>65</v>
      </c>
      <c r="E33" s="1" t="s">
        <v>66</v>
      </c>
      <c r="F33" s="1"/>
      <c r="G33" s="1" t="s">
        <v>20</v>
      </c>
      <c r="H33" s="1" t="s">
        <v>27</v>
      </c>
      <c r="I33" s="12" t="s">
        <v>2345</v>
      </c>
      <c r="J33" s="1"/>
      <c r="K33" s="1" t="s">
        <v>55</v>
      </c>
      <c r="L33" s="1" t="s">
        <v>72</v>
      </c>
      <c r="M33" s="1" t="s">
        <v>73</v>
      </c>
      <c r="N33" s="12" t="s">
        <v>74</v>
      </c>
      <c r="O33" s="1"/>
      <c r="P33" s="12" t="s">
        <v>75</v>
      </c>
    </row>
    <row r="34" hidden="1">
      <c r="A34" s="2">
        <v>4900.0</v>
      </c>
      <c r="B34" s="1" t="s">
        <v>76</v>
      </c>
      <c r="C34" s="1" t="s">
        <v>17</v>
      </c>
      <c r="D34" s="1" t="s">
        <v>65</v>
      </c>
      <c r="E34" s="1" t="s">
        <v>66</v>
      </c>
      <c r="F34" s="1"/>
      <c r="G34" s="1" t="s">
        <v>20</v>
      </c>
      <c r="H34" s="1" t="s">
        <v>77</v>
      </c>
      <c r="I34" s="12" t="s">
        <v>2345</v>
      </c>
      <c r="J34" s="1"/>
      <c r="K34" s="1" t="s">
        <v>22</v>
      </c>
      <c r="L34" s="1" t="s">
        <v>23</v>
      </c>
      <c r="M34" s="1" t="s">
        <v>78</v>
      </c>
      <c r="N34" s="12" t="s">
        <v>79</v>
      </c>
      <c r="O34" s="1"/>
      <c r="P34" s="12" t="s">
        <v>80</v>
      </c>
    </row>
    <row r="35" hidden="1">
      <c r="A35" s="2">
        <v>4901.0</v>
      </c>
      <c r="B35" s="1" t="s">
        <v>81</v>
      </c>
      <c r="C35" s="1" t="s">
        <v>17</v>
      </c>
      <c r="D35" s="1" t="s">
        <v>65</v>
      </c>
      <c r="E35" s="1" t="s">
        <v>66</v>
      </c>
      <c r="F35" s="1"/>
      <c r="G35" s="1" t="s">
        <v>20</v>
      </c>
      <c r="H35" s="1" t="s">
        <v>77</v>
      </c>
      <c r="I35" s="12" t="s">
        <v>2345</v>
      </c>
      <c r="J35" s="1"/>
      <c r="K35" s="1" t="s">
        <v>55</v>
      </c>
      <c r="L35" s="1" t="s">
        <v>82</v>
      </c>
      <c r="M35" s="1" t="s">
        <v>83</v>
      </c>
      <c r="N35" s="12" t="s">
        <v>84</v>
      </c>
      <c r="O35" s="1"/>
      <c r="P35" s="12" t="s">
        <v>85</v>
      </c>
    </row>
    <row r="36" hidden="1">
      <c r="A36" s="2">
        <v>4947.0</v>
      </c>
      <c r="B36" s="1" t="s">
        <v>2382</v>
      </c>
      <c r="C36" s="1" t="s">
        <v>207</v>
      </c>
      <c r="D36" s="1" t="s">
        <v>65</v>
      </c>
      <c r="E36" s="1" t="s">
        <v>66</v>
      </c>
      <c r="F36" s="1"/>
      <c r="G36" s="1" t="s">
        <v>20</v>
      </c>
      <c r="H36" s="1" t="s">
        <v>77</v>
      </c>
      <c r="I36" s="1" t="s">
        <v>1660</v>
      </c>
      <c r="J36" s="1"/>
      <c r="K36" s="1" t="s">
        <v>22</v>
      </c>
      <c r="L36" s="1" t="s">
        <v>97</v>
      </c>
      <c r="M36" s="1" t="s">
        <v>2383</v>
      </c>
      <c r="N36" s="12" t="s">
        <v>2384</v>
      </c>
      <c r="O36" s="1"/>
      <c r="P36" s="12" t="s">
        <v>2385</v>
      </c>
    </row>
    <row r="37" hidden="1">
      <c r="A37" s="2">
        <v>4948.0</v>
      </c>
      <c r="B37" s="1" t="s">
        <v>2386</v>
      </c>
      <c r="C37" s="1" t="s">
        <v>207</v>
      </c>
      <c r="D37" s="1" t="s">
        <v>65</v>
      </c>
      <c r="E37" s="1" t="s">
        <v>66</v>
      </c>
      <c r="F37" s="1"/>
      <c r="G37" s="1" t="s">
        <v>20</v>
      </c>
      <c r="H37" s="1" t="s">
        <v>153</v>
      </c>
      <c r="I37" s="1" t="s">
        <v>1660</v>
      </c>
      <c r="J37" s="1"/>
      <c r="K37" s="1" t="s">
        <v>55</v>
      </c>
      <c r="L37" s="1" t="s">
        <v>23</v>
      </c>
      <c r="M37" s="1" t="s">
        <v>2387</v>
      </c>
      <c r="N37" s="12" t="s">
        <v>2388</v>
      </c>
      <c r="O37" s="1"/>
      <c r="P37" s="12" t="s">
        <v>2389</v>
      </c>
    </row>
    <row r="38" hidden="1">
      <c r="A38" s="2">
        <v>9779.0</v>
      </c>
      <c r="B38" s="1" t="s">
        <v>2390</v>
      </c>
      <c r="C38" s="1" t="s">
        <v>17</v>
      </c>
      <c r="D38" s="1" t="s">
        <v>65</v>
      </c>
      <c r="E38" s="1" t="s">
        <v>66</v>
      </c>
      <c r="F38" s="1"/>
      <c r="G38" s="1" t="s">
        <v>20</v>
      </c>
      <c r="H38" s="1" t="s">
        <v>153</v>
      </c>
      <c r="I38" s="1" t="s">
        <v>28</v>
      </c>
      <c r="J38" s="1"/>
      <c r="K38" s="1"/>
      <c r="L38" s="1" t="s">
        <v>23</v>
      </c>
      <c r="M38" s="1" t="s">
        <v>2391</v>
      </c>
      <c r="N38" s="12" t="s">
        <v>2392</v>
      </c>
      <c r="O38" s="1"/>
      <c r="P38" s="12" t="s">
        <v>2393</v>
      </c>
    </row>
    <row r="39" hidden="1">
      <c r="A39" s="2">
        <v>9780.0</v>
      </c>
      <c r="B39" s="1" t="s">
        <v>2394</v>
      </c>
      <c r="C39" s="1" t="s">
        <v>17</v>
      </c>
      <c r="D39" s="1" t="s">
        <v>65</v>
      </c>
      <c r="E39" s="1" t="s">
        <v>66</v>
      </c>
      <c r="F39" s="1"/>
      <c r="G39" s="1" t="s">
        <v>107</v>
      </c>
      <c r="H39" s="1" t="s">
        <v>153</v>
      </c>
      <c r="I39" s="1" t="s">
        <v>509</v>
      </c>
      <c r="J39" s="1"/>
      <c r="K39" s="1"/>
      <c r="L39" s="1" t="s">
        <v>107</v>
      </c>
      <c r="M39" s="1" t="s">
        <v>2395</v>
      </c>
      <c r="N39" s="12" t="s">
        <v>2396</v>
      </c>
      <c r="O39" s="1"/>
      <c r="P39" s="12" t="s">
        <v>2397</v>
      </c>
    </row>
    <row r="40" hidden="1">
      <c r="A40" s="2">
        <v>9781.0</v>
      </c>
      <c r="B40" s="1" t="s">
        <v>2398</v>
      </c>
      <c r="C40" s="1" t="s">
        <v>17</v>
      </c>
      <c r="D40" s="1" t="s">
        <v>65</v>
      </c>
      <c r="E40" s="1" t="s">
        <v>66</v>
      </c>
      <c r="F40" s="1"/>
      <c r="G40" s="1" t="s">
        <v>48</v>
      </c>
      <c r="H40" s="1" t="s">
        <v>102</v>
      </c>
      <c r="I40" s="1" t="s">
        <v>28</v>
      </c>
      <c r="J40" s="1"/>
      <c r="K40" s="1"/>
      <c r="L40" s="1" t="s">
        <v>264</v>
      </c>
      <c r="M40" s="1" t="s">
        <v>2399</v>
      </c>
      <c r="N40" s="1" t="s">
        <v>2400</v>
      </c>
      <c r="O40" s="1" t="s">
        <v>2401</v>
      </c>
      <c r="P40" s="12" t="s">
        <v>2402</v>
      </c>
    </row>
    <row r="41" hidden="1">
      <c r="A41" s="2">
        <v>9782.0</v>
      </c>
      <c r="B41" s="1" t="s">
        <v>2401</v>
      </c>
      <c r="C41" s="1" t="s">
        <v>17</v>
      </c>
      <c r="D41" s="1" t="s">
        <v>65</v>
      </c>
      <c r="E41" s="1" t="s">
        <v>66</v>
      </c>
      <c r="F41" s="1" t="s">
        <v>48</v>
      </c>
      <c r="G41" s="1" t="s">
        <v>48</v>
      </c>
      <c r="H41" s="1" t="s">
        <v>2403</v>
      </c>
      <c r="I41" s="1" t="s">
        <v>1660</v>
      </c>
      <c r="J41" s="1"/>
      <c r="K41" s="1"/>
      <c r="L41" s="1" t="s">
        <v>124</v>
      </c>
      <c r="M41" s="1" t="s">
        <v>2404</v>
      </c>
      <c r="N41" s="12" t="s">
        <v>2405</v>
      </c>
      <c r="O41" s="1"/>
      <c r="P41" s="12" t="s">
        <v>2406</v>
      </c>
    </row>
    <row r="42" hidden="1">
      <c r="A42" s="2">
        <v>9783.0</v>
      </c>
      <c r="B42" s="1" t="s">
        <v>2407</v>
      </c>
      <c r="C42" s="1" t="s">
        <v>17</v>
      </c>
      <c r="D42" s="1" t="s">
        <v>65</v>
      </c>
      <c r="E42" s="1" t="s">
        <v>66</v>
      </c>
      <c r="F42" s="1"/>
      <c r="G42" s="1" t="s">
        <v>48</v>
      </c>
      <c r="H42" s="1" t="s">
        <v>122</v>
      </c>
      <c r="I42" s="1" t="s">
        <v>28</v>
      </c>
      <c r="J42" s="1"/>
      <c r="K42" s="1"/>
      <c r="L42" s="1" t="s">
        <v>264</v>
      </c>
      <c r="M42" s="1" t="s">
        <v>2408</v>
      </c>
      <c r="N42" s="12" t="s">
        <v>2409</v>
      </c>
      <c r="O42" s="1"/>
      <c r="P42" s="12" t="s">
        <v>2410</v>
      </c>
    </row>
    <row r="43" hidden="1">
      <c r="A43" s="2">
        <v>9784.0</v>
      </c>
      <c r="B43" s="1" t="s">
        <v>2411</v>
      </c>
      <c r="C43" s="1" t="s">
        <v>17</v>
      </c>
      <c r="D43" s="1" t="s">
        <v>65</v>
      </c>
      <c r="E43" s="1" t="s">
        <v>66</v>
      </c>
      <c r="F43" s="1"/>
      <c r="G43" s="1" t="s">
        <v>20</v>
      </c>
      <c r="H43" s="1" t="s">
        <v>2412</v>
      </c>
      <c r="I43" s="1" t="s">
        <v>28</v>
      </c>
      <c r="J43" s="1"/>
      <c r="K43" s="1"/>
      <c r="L43" s="1" t="s">
        <v>124</v>
      </c>
      <c r="M43" s="1" t="s">
        <v>2413</v>
      </c>
      <c r="N43" s="12" t="s">
        <v>2414</v>
      </c>
      <c r="O43" s="1"/>
      <c r="P43" s="12" t="s">
        <v>2415</v>
      </c>
    </row>
    <row r="44" hidden="1">
      <c r="A44" s="2">
        <v>9785.0</v>
      </c>
      <c r="B44" s="1" t="s">
        <v>2416</v>
      </c>
      <c r="C44" s="1" t="s">
        <v>17</v>
      </c>
      <c r="D44" s="1" t="s">
        <v>65</v>
      </c>
      <c r="E44" s="1" t="s">
        <v>66</v>
      </c>
      <c r="F44" s="1"/>
      <c r="G44" s="1" t="s">
        <v>48</v>
      </c>
      <c r="H44" s="1" t="s">
        <v>2000</v>
      </c>
      <c r="I44" s="1" t="s">
        <v>509</v>
      </c>
      <c r="J44" s="1"/>
      <c r="K44" s="1"/>
      <c r="L44" s="1" t="s">
        <v>547</v>
      </c>
      <c r="M44" s="1" t="s">
        <v>2417</v>
      </c>
      <c r="N44" s="12" t="s">
        <v>2418</v>
      </c>
      <c r="O44" s="1"/>
      <c r="P44" s="12" t="s">
        <v>2419</v>
      </c>
    </row>
    <row r="45" hidden="1">
      <c r="A45" s="2">
        <v>9786.0</v>
      </c>
      <c r="B45" s="1" t="s">
        <v>2420</v>
      </c>
      <c r="C45" s="1" t="s">
        <v>207</v>
      </c>
      <c r="D45" s="1" t="s">
        <v>65</v>
      </c>
      <c r="E45" s="1" t="s">
        <v>66</v>
      </c>
      <c r="F45" s="1"/>
      <c r="G45" s="1" t="s">
        <v>20</v>
      </c>
      <c r="H45" s="1" t="s">
        <v>27</v>
      </c>
      <c r="I45" s="1" t="s">
        <v>1660</v>
      </c>
      <c r="J45" s="1"/>
      <c r="K45" s="1" t="s">
        <v>1445</v>
      </c>
      <c r="L45" s="1" t="s">
        <v>23</v>
      </c>
      <c r="M45" s="1" t="s">
        <v>2421</v>
      </c>
      <c r="N45" s="12" t="s">
        <v>2422</v>
      </c>
      <c r="O45" s="1"/>
      <c r="P45" s="12" t="s">
        <v>2423</v>
      </c>
    </row>
    <row r="46" hidden="1">
      <c r="A46" s="2">
        <v>9787.0</v>
      </c>
      <c r="B46" s="1" t="s">
        <v>2424</v>
      </c>
      <c r="C46" s="1" t="s">
        <v>17</v>
      </c>
      <c r="D46" s="1" t="s">
        <v>65</v>
      </c>
      <c r="E46" s="1" t="s">
        <v>66</v>
      </c>
      <c r="F46" s="1"/>
      <c r="G46" s="1" t="s">
        <v>20</v>
      </c>
      <c r="H46" s="1" t="s">
        <v>77</v>
      </c>
      <c r="I46" s="1" t="s">
        <v>28</v>
      </c>
      <c r="J46" s="1"/>
      <c r="K46" s="1" t="s">
        <v>354</v>
      </c>
      <c r="L46" s="1" t="s">
        <v>1786</v>
      </c>
      <c r="M46" s="1" t="s">
        <v>2425</v>
      </c>
      <c r="N46" s="12" t="s">
        <v>2426</v>
      </c>
      <c r="O46" s="1"/>
      <c r="P46" s="12" t="s">
        <v>2427</v>
      </c>
    </row>
    <row r="47" hidden="1">
      <c r="A47" s="2">
        <v>9788.0</v>
      </c>
      <c r="B47" s="1" t="s">
        <v>2428</v>
      </c>
      <c r="C47" s="1" t="s">
        <v>17</v>
      </c>
      <c r="D47" s="1" t="s">
        <v>65</v>
      </c>
      <c r="E47" s="1" t="s">
        <v>66</v>
      </c>
      <c r="F47" s="1"/>
      <c r="G47" s="1" t="s">
        <v>20</v>
      </c>
      <c r="H47" s="1" t="s">
        <v>77</v>
      </c>
      <c r="I47" s="1" t="s">
        <v>28</v>
      </c>
      <c r="J47" s="1"/>
      <c r="K47" s="1" t="s">
        <v>1445</v>
      </c>
      <c r="L47" s="1" t="s">
        <v>23</v>
      </c>
      <c r="M47" s="1" t="s">
        <v>2429</v>
      </c>
      <c r="N47" s="12" t="s">
        <v>2430</v>
      </c>
      <c r="O47" s="1"/>
      <c r="P47" s="12" t="s">
        <v>2431</v>
      </c>
    </row>
    <row r="48" hidden="1">
      <c r="A48" s="2">
        <v>9789.0</v>
      </c>
      <c r="B48" s="1" t="s">
        <v>2432</v>
      </c>
      <c r="C48" s="1" t="s">
        <v>17</v>
      </c>
      <c r="D48" s="1" t="s">
        <v>65</v>
      </c>
      <c r="E48" s="1" t="s">
        <v>66</v>
      </c>
      <c r="F48" s="1"/>
      <c r="G48" s="1" t="s">
        <v>20</v>
      </c>
      <c r="H48" s="1" t="s">
        <v>561</v>
      </c>
      <c r="I48" s="1" t="s">
        <v>28</v>
      </c>
      <c r="J48" s="1"/>
      <c r="K48" s="1" t="s">
        <v>1445</v>
      </c>
      <c r="L48" s="1" t="s">
        <v>23</v>
      </c>
      <c r="M48" s="1" t="s">
        <v>2433</v>
      </c>
      <c r="N48" s="12" t="s">
        <v>2434</v>
      </c>
      <c r="O48" s="1"/>
      <c r="P48" s="12" t="s">
        <v>2435</v>
      </c>
    </row>
    <row r="49" hidden="1">
      <c r="A49" s="2">
        <v>9791.0</v>
      </c>
      <c r="B49" s="1" t="s">
        <v>2436</v>
      </c>
      <c r="C49" s="1" t="s">
        <v>17</v>
      </c>
      <c r="D49" s="1" t="s">
        <v>65</v>
      </c>
      <c r="E49" s="1" t="s">
        <v>66</v>
      </c>
      <c r="F49" s="1"/>
      <c r="G49" s="1" t="s">
        <v>20</v>
      </c>
      <c r="H49" s="1" t="s">
        <v>77</v>
      </c>
      <c r="I49" s="1" t="s">
        <v>28</v>
      </c>
      <c r="J49" s="1"/>
      <c r="K49" s="1" t="s">
        <v>215</v>
      </c>
      <c r="L49" s="1" t="s">
        <v>170</v>
      </c>
      <c r="M49" s="1" t="s">
        <v>2437</v>
      </c>
      <c r="N49" s="1" t="s">
        <v>2438</v>
      </c>
      <c r="O49" s="1" t="s">
        <v>2439</v>
      </c>
      <c r="P49" s="12" t="s">
        <v>2440</v>
      </c>
    </row>
    <row r="50" hidden="1">
      <c r="A50" s="2">
        <v>9794.0</v>
      </c>
      <c r="B50" s="1" t="s">
        <v>2450</v>
      </c>
      <c r="C50" s="1" t="s">
        <v>17</v>
      </c>
      <c r="D50" s="1" t="s">
        <v>65</v>
      </c>
      <c r="E50" s="1" t="s">
        <v>66</v>
      </c>
      <c r="F50" s="1"/>
      <c r="G50" s="1" t="s">
        <v>20</v>
      </c>
      <c r="H50" s="1" t="s">
        <v>77</v>
      </c>
      <c r="I50" s="1" t="s">
        <v>28</v>
      </c>
      <c r="J50" s="1"/>
      <c r="K50" s="1" t="s">
        <v>2451</v>
      </c>
      <c r="L50" s="1" t="s">
        <v>1786</v>
      </c>
      <c r="M50" s="1" t="s">
        <v>2433</v>
      </c>
      <c r="N50" s="12" t="s">
        <v>2452</v>
      </c>
      <c r="O50" s="1"/>
      <c r="P50" s="12" t="s">
        <v>2453</v>
      </c>
    </row>
    <row r="51" hidden="1">
      <c r="A51" s="2">
        <v>9795.0</v>
      </c>
      <c r="B51" s="1" t="s">
        <v>2454</v>
      </c>
      <c r="C51" s="1" t="s">
        <v>207</v>
      </c>
      <c r="D51" s="1" t="s">
        <v>65</v>
      </c>
      <c r="E51" s="1" t="s">
        <v>66</v>
      </c>
      <c r="F51" s="1"/>
      <c r="G51" s="1" t="s">
        <v>20</v>
      </c>
      <c r="H51" s="1" t="s">
        <v>102</v>
      </c>
      <c r="I51" s="1" t="s">
        <v>1660</v>
      </c>
      <c r="J51" s="1"/>
      <c r="K51" s="1" t="s">
        <v>2451</v>
      </c>
      <c r="L51" s="1" t="s">
        <v>1786</v>
      </c>
      <c r="M51" s="1" t="s">
        <v>2455</v>
      </c>
      <c r="N51" s="12" t="s">
        <v>2456</v>
      </c>
      <c r="O51" s="1"/>
      <c r="P51" s="12" t="s">
        <v>2457</v>
      </c>
    </row>
    <row r="52" hidden="1">
      <c r="A52" s="2">
        <v>1016.0</v>
      </c>
      <c r="B52" s="1" t="s">
        <v>86</v>
      </c>
      <c r="C52" s="1" t="s">
        <v>17</v>
      </c>
      <c r="D52" s="1" t="s">
        <v>87</v>
      </c>
      <c r="E52" s="1" t="s">
        <v>88</v>
      </c>
      <c r="F52" s="1"/>
      <c r="G52" s="1" t="s">
        <v>20</v>
      </c>
      <c r="H52" s="1" t="s">
        <v>89</v>
      </c>
      <c r="I52" s="12" t="s">
        <v>2345</v>
      </c>
      <c r="J52" s="1"/>
      <c r="K52" s="1" t="s">
        <v>90</v>
      </c>
      <c r="L52" s="1" t="s">
        <v>91</v>
      </c>
      <c r="M52" s="12" t="s">
        <v>92</v>
      </c>
      <c r="N52" s="14"/>
      <c r="O52" s="1"/>
      <c r="P52" s="12" t="s">
        <v>93</v>
      </c>
    </row>
    <row r="53" hidden="1">
      <c r="A53" s="2">
        <v>1017.0</v>
      </c>
      <c r="B53" s="1" t="s">
        <v>94</v>
      </c>
      <c r="C53" s="1" t="s">
        <v>17</v>
      </c>
      <c r="D53" s="1" t="s">
        <v>87</v>
      </c>
      <c r="E53" s="1" t="s">
        <v>88</v>
      </c>
      <c r="F53" s="1"/>
      <c r="G53" s="1" t="s">
        <v>20</v>
      </c>
      <c r="H53" s="1" t="s">
        <v>95</v>
      </c>
      <c r="I53" s="12" t="s">
        <v>2345</v>
      </c>
      <c r="J53" s="1"/>
      <c r="K53" s="1" t="s">
        <v>96</v>
      </c>
      <c r="L53" s="1" t="s">
        <v>97</v>
      </c>
      <c r="M53" s="1" t="s">
        <v>98</v>
      </c>
      <c r="N53" s="12" t="s">
        <v>99</v>
      </c>
      <c r="O53" s="1"/>
      <c r="P53" s="12" t="s">
        <v>100</v>
      </c>
    </row>
    <row r="54" hidden="1">
      <c r="A54" s="2">
        <v>1018.0</v>
      </c>
      <c r="B54" s="1" t="s">
        <v>101</v>
      </c>
      <c r="C54" s="1" t="s">
        <v>17</v>
      </c>
      <c r="D54" s="1" t="s">
        <v>87</v>
      </c>
      <c r="E54" s="1" t="s">
        <v>88</v>
      </c>
      <c r="F54" s="1"/>
      <c r="G54" s="1" t="s">
        <v>20</v>
      </c>
      <c r="H54" s="1" t="s">
        <v>102</v>
      </c>
      <c r="I54" s="12" t="s">
        <v>2345</v>
      </c>
      <c r="J54" s="1"/>
      <c r="K54" s="12" t="s">
        <v>103</v>
      </c>
      <c r="L54" s="1"/>
      <c r="M54" s="12" t="s">
        <v>104</v>
      </c>
      <c r="N54" s="1"/>
      <c r="O54" s="1"/>
      <c r="P54" s="12" t="s">
        <v>105</v>
      </c>
    </row>
    <row r="55" hidden="1">
      <c r="A55" s="2">
        <v>1019.0</v>
      </c>
      <c r="B55" s="1" t="s">
        <v>106</v>
      </c>
      <c r="C55" s="1" t="s">
        <v>17</v>
      </c>
      <c r="D55" s="1" t="s">
        <v>87</v>
      </c>
      <c r="E55" s="1" t="s">
        <v>88</v>
      </c>
      <c r="F55" s="1"/>
      <c r="G55" s="1" t="s">
        <v>107</v>
      </c>
      <c r="H55" s="1" t="s">
        <v>108</v>
      </c>
      <c r="I55" s="12" t="s">
        <v>2345</v>
      </c>
      <c r="J55" s="1"/>
      <c r="K55" s="1" t="s">
        <v>109</v>
      </c>
      <c r="L55" s="1" t="s">
        <v>110</v>
      </c>
      <c r="M55" s="1" t="s">
        <v>111</v>
      </c>
      <c r="N55" s="12" t="s">
        <v>112</v>
      </c>
      <c r="O55" s="1"/>
      <c r="P55" s="12" t="s">
        <v>113</v>
      </c>
    </row>
    <row r="56" hidden="1">
      <c r="A56" s="2">
        <v>1020.0</v>
      </c>
      <c r="B56" s="1" t="s">
        <v>114</v>
      </c>
      <c r="C56" s="1" t="s">
        <v>17</v>
      </c>
      <c r="D56" s="1" t="s">
        <v>87</v>
      </c>
      <c r="E56" s="1" t="s">
        <v>88</v>
      </c>
      <c r="F56" s="1"/>
      <c r="G56" s="12" t="s">
        <v>115</v>
      </c>
      <c r="H56" s="1"/>
      <c r="I56" s="12" t="s">
        <v>2345</v>
      </c>
      <c r="J56" s="1"/>
      <c r="K56" s="1" t="s">
        <v>116</v>
      </c>
      <c r="L56" s="1" t="s">
        <v>117</v>
      </c>
      <c r="M56" s="1" t="s">
        <v>118</v>
      </c>
      <c r="N56" s="12" t="s">
        <v>119</v>
      </c>
      <c r="O56" s="1"/>
      <c r="P56" s="12" t="s">
        <v>120</v>
      </c>
    </row>
    <row r="57" hidden="1">
      <c r="A57" s="2">
        <v>1021.0</v>
      </c>
      <c r="B57" s="1" t="s">
        <v>2462</v>
      </c>
      <c r="C57" s="1" t="s">
        <v>207</v>
      </c>
      <c r="D57" s="1" t="s">
        <v>87</v>
      </c>
      <c r="E57" s="1" t="s">
        <v>88</v>
      </c>
      <c r="F57" s="1"/>
      <c r="G57" s="1" t="s">
        <v>20</v>
      </c>
      <c r="H57" s="1" t="s">
        <v>153</v>
      </c>
      <c r="I57" s="1" t="s">
        <v>1660</v>
      </c>
      <c r="J57" s="1"/>
      <c r="K57" s="1" t="s">
        <v>1668</v>
      </c>
      <c r="L57" s="1" t="s">
        <v>2463</v>
      </c>
      <c r="M57" s="12" t="s">
        <v>2464</v>
      </c>
      <c r="N57" s="1"/>
      <c r="O57" s="1"/>
      <c r="P57" s="12" t="s">
        <v>2465</v>
      </c>
    </row>
    <row r="58">
      <c r="A58" s="2">
        <v>1023.0</v>
      </c>
      <c r="B58" s="1" t="s">
        <v>1666</v>
      </c>
      <c r="C58" s="1" t="s">
        <v>17</v>
      </c>
      <c r="D58" s="1" t="s">
        <v>87</v>
      </c>
      <c r="E58" s="1" t="s">
        <v>88</v>
      </c>
      <c r="F58" s="1" t="s">
        <v>48</v>
      </c>
      <c r="G58" s="1" t="s">
        <v>48</v>
      </c>
      <c r="H58" s="1" t="s">
        <v>1667</v>
      </c>
      <c r="I58" s="12" t="s">
        <v>2466</v>
      </c>
      <c r="J58" s="1"/>
      <c r="K58" s="1" t="s">
        <v>1668</v>
      </c>
      <c r="L58" s="1" t="s">
        <v>1669</v>
      </c>
      <c r="M58" s="12" t="s">
        <v>1670</v>
      </c>
      <c r="N58" s="1"/>
      <c r="O58" s="1"/>
      <c r="P58" s="12" t="s">
        <v>1671</v>
      </c>
    </row>
    <row r="59" hidden="1">
      <c r="A59" s="2">
        <v>4701.0</v>
      </c>
      <c r="B59" s="1" t="s">
        <v>2467</v>
      </c>
      <c r="C59" s="1" t="s">
        <v>17</v>
      </c>
      <c r="D59" s="1" t="s">
        <v>87</v>
      </c>
      <c r="E59" s="1" t="s">
        <v>88</v>
      </c>
      <c r="F59" s="1"/>
      <c r="G59" s="1" t="s">
        <v>20</v>
      </c>
      <c r="H59" s="1" t="s">
        <v>196</v>
      </c>
      <c r="I59" s="1" t="s">
        <v>1111</v>
      </c>
      <c r="J59" s="1"/>
      <c r="K59" s="1" t="s">
        <v>34</v>
      </c>
      <c r="L59" s="1" t="s">
        <v>23</v>
      </c>
      <c r="M59" s="1" t="s">
        <v>320</v>
      </c>
      <c r="N59" s="12" t="s">
        <v>2468</v>
      </c>
      <c r="O59" s="1"/>
      <c r="P59" s="12" t="s">
        <v>2469</v>
      </c>
    </row>
    <row r="60" hidden="1">
      <c r="A60" s="2">
        <v>8108.0</v>
      </c>
      <c r="B60" s="1" t="s">
        <v>2470</v>
      </c>
      <c r="C60" s="1" t="s">
        <v>17</v>
      </c>
      <c r="D60" s="1" t="s">
        <v>87</v>
      </c>
      <c r="E60" s="1" t="s">
        <v>88</v>
      </c>
      <c r="F60" s="1"/>
      <c r="G60" s="1" t="s">
        <v>107</v>
      </c>
      <c r="H60" s="1" t="s">
        <v>222</v>
      </c>
      <c r="I60" s="1" t="s">
        <v>554</v>
      </c>
      <c r="J60" s="1"/>
      <c r="K60" s="1" t="s">
        <v>2471</v>
      </c>
      <c r="L60" s="1" t="s">
        <v>23</v>
      </c>
      <c r="M60" s="1" t="s">
        <v>277</v>
      </c>
      <c r="N60" s="12" t="s">
        <v>2472</v>
      </c>
      <c r="O60" s="1"/>
      <c r="P60" s="12" t="s">
        <v>2473</v>
      </c>
    </row>
    <row r="61" hidden="1">
      <c r="A61" s="2">
        <v>8862.0</v>
      </c>
      <c r="B61" s="1" t="s">
        <v>2474</v>
      </c>
      <c r="C61" s="1" t="s">
        <v>17</v>
      </c>
      <c r="D61" s="1" t="s">
        <v>87</v>
      </c>
      <c r="E61" s="1" t="s">
        <v>88</v>
      </c>
      <c r="F61" s="1"/>
      <c r="G61" s="1" t="s">
        <v>107</v>
      </c>
      <c r="H61" s="1" t="s">
        <v>102</v>
      </c>
      <c r="I61" s="1" t="s">
        <v>28</v>
      </c>
      <c r="J61" s="1"/>
      <c r="K61" s="1" t="s">
        <v>284</v>
      </c>
      <c r="L61" s="1" t="s">
        <v>2475</v>
      </c>
      <c r="M61" s="1" t="s">
        <v>2476</v>
      </c>
      <c r="N61" s="12" t="s">
        <v>2477</v>
      </c>
      <c r="O61" s="1"/>
      <c r="P61" s="12" t="s">
        <v>2478</v>
      </c>
    </row>
    <row r="62" hidden="1">
      <c r="A62" s="2">
        <v>8864.0</v>
      </c>
      <c r="B62" s="1" t="s">
        <v>2479</v>
      </c>
      <c r="C62" s="1" t="s">
        <v>17</v>
      </c>
      <c r="D62" s="1" t="s">
        <v>87</v>
      </c>
      <c r="E62" s="1" t="s">
        <v>88</v>
      </c>
      <c r="F62" s="1"/>
      <c r="G62" s="12" t="s">
        <v>283</v>
      </c>
      <c r="H62" s="1"/>
      <c r="I62" s="1" t="s">
        <v>554</v>
      </c>
      <c r="J62" s="1"/>
      <c r="K62" s="1" t="s">
        <v>284</v>
      </c>
      <c r="L62" s="1" t="s">
        <v>2480</v>
      </c>
      <c r="M62" s="1" t="s">
        <v>2481</v>
      </c>
      <c r="N62" s="12" t="s">
        <v>2482</v>
      </c>
      <c r="O62" s="1"/>
      <c r="P62" s="12" t="s">
        <v>2483</v>
      </c>
    </row>
    <row r="63" hidden="1">
      <c r="A63" s="2">
        <v>8866.0</v>
      </c>
      <c r="B63" s="1" t="s">
        <v>2484</v>
      </c>
      <c r="C63" s="1" t="s">
        <v>17</v>
      </c>
      <c r="D63" s="1" t="s">
        <v>87</v>
      </c>
      <c r="E63" s="1" t="s">
        <v>88</v>
      </c>
      <c r="F63" s="1" t="s">
        <v>575</v>
      </c>
      <c r="G63" s="1" t="s">
        <v>283</v>
      </c>
      <c r="H63" s="1" t="s">
        <v>102</v>
      </c>
      <c r="I63" s="1" t="s">
        <v>554</v>
      </c>
      <c r="J63" s="1"/>
      <c r="K63" s="1" t="s">
        <v>284</v>
      </c>
      <c r="L63" s="1" t="s">
        <v>2480</v>
      </c>
      <c r="M63" s="1" t="s">
        <v>2485</v>
      </c>
      <c r="N63" s="12" t="s">
        <v>2486</v>
      </c>
      <c r="O63" s="1"/>
      <c r="P63" s="12" t="s">
        <v>2487</v>
      </c>
    </row>
    <row r="64" hidden="1">
      <c r="A64" s="2">
        <v>8876.0</v>
      </c>
      <c r="B64" s="1" t="s">
        <v>2488</v>
      </c>
      <c r="C64" s="1" t="s">
        <v>17</v>
      </c>
      <c r="D64" s="1" t="s">
        <v>87</v>
      </c>
      <c r="E64" s="1" t="s">
        <v>88</v>
      </c>
      <c r="F64" s="1"/>
      <c r="G64" s="1" t="s">
        <v>107</v>
      </c>
      <c r="H64" s="1" t="s">
        <v>153</v>
      </c>
      <c r="I64" s="1" t="s">
        <v>28</v>
      </c>
      <c r="J64" s="1"/>
      <c r="K64" s="1" t="s">
        <v>2489</v>
      </c>
      <c r="L64" s="1" t="s">
        <v>2480</v>
      </c>
      <c r="M64" s="1" t="s">
        <v>2490</v>
      </c>
      <c r="N64" s="12" t="s">
        <v>2491</v>
      </c>
      <c r="O64" s="1"/>
      <c r="P64" s="12" t="s">
        <v>2492</v>
      </c>
    </row>
    <row r="65" hidden="1">
      <c r="A65" s="2">
        <v>8878.0</v>
      </c>
      <c r="B65" s="1" t="s">
        <v>2493</v>
      </c>
      <c r="C65" s="1" t="s">
        <v>17</v>
      </c>
      <c r="D65" s="1" t="s">
        <v>87</v>
      </c>
      <c r="E65" s="1" t="s">
        <v>88</v>
      </c>
      <c r="F65" s="1"/>
      <c r="G65" s="1" t="s">
        <v>107</v>
      </c>
      <c r="H65" s="1" t="s">
        <v>196</v>
      </c>
      <c r="I65" s="1" t="s">
        <v>28</v>
      </c>
      <c r="J65" s="1"/>
      <c r="K65" s="1" t="s">
        <v>2133</v>
      </c>
      <c r="L65" s="1" t="s">
        <v>276</v>
      </c>
      <c r="M65" s="1" t="s">
        <v>2494</v>
      </c>
      <c r="N65" s="12" t="s">
        <v>2495</v>
      </c>
      <c r="O65" s="1"/>
      <c r="P65" s="12" t="s">
        <v>2496</v>
      </c>
    </row>
    <row r="66" hidden="1">
      <c r="A66" s="2">
        <v>8882.0</v>
      </c>
      <c r="B66" s="1" t="s">
        <v>2497</v>
      </c>
      <c r="C66" s="1" t="s">
        <v>17</v>
      </c>
      <c r="D66" s="1" t="s">
        <v>87</v>
      </c>
      <c r="E66" s="1" t="s">
        <v>88</v>
      </c>
      <c r="F66" s="1"/>
      <c r="G66" s="1" t="s">
        <v>20</v>
      </c>
      <c r="H66" s="1" t="s">
        <v>102</v>
      </c>
      <c r="I66" s="1" t="s">
        <v>28</v>
      </c>
      <c r="J66" s="1"/>
      <c r="K66" s="1" t="s">
        <v>34</v>
      </c>
      <c r="L66" s="1" t="s">
        <v>23</v>
      </c>
      <c r="M66" s="1" t="s">
        <v>2498</v>
      </c>
      <c r="N66" s="12" t="s">
        <v>2499</v>
      </c>
      <c r="O66" s="1"/>
      <c r="P66" s="12" t="s">
        <v>2500</v>
      </c>
    </row>
    <row r="67" hidden="1">
      <c r="A67" s="2">
        <v>8884.0</v>
      </c>
      <c r="B67" s="1" t="s">
        <v>2501</v>
      </c>
      <c r="C67" s="1" t="s">
        <v>17</v>
      </c>
      <c r="D67" s="1" t="s">
        <v>87</v>
      </c>
      <c r="E67" s="1" t="s">
        <v>88</v>
      </c>
      <c r="F67" s="1"/>
      <c r="G67" s="1" t="s">
        <v>20</v>
      </c>
      <c r="H67" s="1" t="s">
        <v>102</v>
      </c>
      <c r="I67" s="1" t="s">
        <v>28</v>
      </c>
      <c r="J67" s="1"/>
      <c r="K67" s="12" t="s">
        <v>169</v>
      </c>
      <c r="L67" s="1"/>
      <c r="M67" s="1" t="s">
        <v>2498</v>
      </c>
      <c r="N67" s="12" t="s">
        <v>2502</v>
      </c>
      <c r="O67" s="1"/>
      <c r="P67" s="12" t="s">
        <v>2503</v>
      </c>
    </row>
    <row r="68">
      <c r="A68" s="2">
        <v>8888.0</v>
      </c>
      <c r="B68" s="1" t="s">
        <v>1672</v>
      </c>
      <c r="C68" s="1" t="s">
        <v>17</v>
      </c>
      <c r="D68" s="1" t="s">
        <v>87</v>
      </c>
      <c r="E68" s="1" t="s">
        <v>88</v>
      </c>
      <c r="F68" s="1"/>
      <c r="G68" s="1" t="s">
        <v>20</v>
      </c>
      <c r="H68" s="1" t="s">
        <v>533</v>
      </c>
      <c r="I68" s="12" t="s">
        <v>2466</v>
      </c>
      <c r="J68" s="1"/>
      <c r="K68" s="1" t="s">
        <v>22</v>
      </c>
      <c r="L68" s="1" t="s">
        <v>1673</v>
      </c>
      <c r="M68" s="1" t="s">
        <v>1674</v>
      </c>
      <c r="N68" s="12" t="s">
        <v>1675</v>
      </c>
      <c r="O68" s="1"/>
      <c r="P68" s="12" t="s">
        <v>1676</v>
      </c>
    </row>
    <row r="69" hidden="1">
      <c r="A69" s="2">
        <v>8894.0</v>
      </c>
      <c r="B69" s="1" t="s">
        <v>2504</v>
      </c>
      <c r="C69" s="1" t="s">
        <v>17</v>
      </c>
      <c r="D69" s="1" t="s">
        <v>87</v>
      </c>
      <c r="E69" s="1" t="s">
        <v>88</v>
      </c>
      <c r="F69" s="1"/>
      <c r="G69" s="1" t="s">
        <v>283</v>
      </c>
      <c r="H69" s="1" t="s">
        <v>2505</v>
      </c>
      <c r="I69" s="1" t="s">
        <v>509</v>
      </c>
      <c r="J69" s="1"/>
      <c r="K69" s="1" t="s">
        <v>2506</v>
      </c>
      <c r="L69" s="1" t="s">
        <v>2507</v>
      </c>
      <c r="M69" s="1" t="s">
        <v>2508</v>
      </c>
      <c r="N69" s="12" t="s">
        <v>2509</v>
      </c>
      <c r="O69" s="1"/>
      <c r="P69" s="12" t="s">
        <v>2510</v>
      </c>
    </row>
    <row r="70" hidden="1">
      <c r="A70" s="2">
        <v>8896.0</v>
      </c>
      <c r="B70" s="1" t="s">
        <v>2511</v>
      </c>
      <c r="C70" s="1" t="s">
        <v>207</v>
      </c>
      <c r="D70" s="1" t="s">
        <v>87</v>
      </c>
      <c r="E70" s="1" t="s">
        <v>88</v>
      </c>
      <c r="F70" s="1"/>
      <c r="G70" s="1" t="s">
        <v>20</v>
      </c>
      <c r="H70" s="1" t="s">
        <v>222</v>
      </c>
      <c r="I70" s="1" t="s">
        <v>1660</v>
      </c>
      <c r="J70" s="1"/>
      <c r="K70" s="1" t="s">
        <v>169</v>
      </c>
      <c r="L70" s="1" t="s">
        <v>72</v>
      </c>
      <c r="M70" s="1" t="s">
        <v>529</v>
      </c>
      <c r="N70" s="12" t="s">
        <v>2512</v>
      </c>
      <c r="O70" s="1"/>
      <c r="P70" s="12" t="s">
        <v>2513</v>
      </c>
    </row>
    <row r="71" hidden="1">
      <c r="A71" s="2">
        <v>8900.0</v>
      </c>
      <c r="B71" s="1" t="s">
        <v>2514</v>
      </c>
      <c r="C71" s="1" t="s">
        <v>17</v>
      </c>
      <c r="D71" s="1" t="s">
        <v>87</v>
      </c>
      <c r="E71" s="1" t="s">
        <v>88</v>
      </c>
      <c r="F71" s="1"/>
      <c r="G71" s="1" t="s">
        <v>20</v>
      </c>
      <c r="H71" s="1" t="s">
        <v>153</v>
      </c>
      <c r="I71" s="1" t="s">
        <v>509</v>
      </c>
      <c r="J71" s="1"/>
      <c r="K71" s="1" t="s">
        <v>2515</v>
      </c>
      <c r="L71" s="1" t="s">
        <v>23</v>
      </c>
      <c r="M71" s="1" t="s">
        <v>2516</v>
      </c>
      <c r="N71" s="12" t="s">
        <v>2517</v>
      </c>
      <c r="O71" s="1"/>
      <c r="P71" s="12" t="s">
        <v>2518</v>
      </c>
    </row>
    <row r="72">
      <c r="A72" s="2">
        <v>9366.0</v>
      </c>
      <c r="B72" s="1" t="s">
        <v>121</v>
      </c>
      <c r="C72" s="1" t="s">
        <v>17</v>
      </c>
      <c r="D72" s="1" t="s">
        <v>87</v>
      </c>
      <c r="E72" s="1" t="s">
        <v>88</v>
      </c>
      <c r="F72" s="1"/>
      <c r="G72" s="1" t="s">
        <v>48</v>
      </c>
      <c r="H72" s="1" t="s">
        <v>122</v>
      </c>
      <c r="I72" s="12" t="s">
        <v>2519</v>
      </c>
      <c r="J72" s="1"/>
      <c r="K72" s="1"/>
      <c r="L72" s="1" t="s">
        <v>124</v>
      </c>
      <c r="M72" s="12" t="s">
        <v>125</v>
      </c>
      <c r="N72" s="1"/>
      <c r="O72" s="1"/>
      <c r="P72" s="12" t="s">
        <v>126</v>
      </c>
    </row>
    <row r="73" hidden="1">
      <c r="A73" s="2">
        <v>10207.0</v>
      </c>
      <c r="B73" s="1" t="s">
        <v>2520</v>
      </c>
      <c r="C73" s="1" t="s">
        <v>17</v>
      </c>
      <c r="D73" s="1" t="s">
        <v>87</v>
      </c>
      <c r="E73" s="1" t="s">
        <v>88</v>
      </c>
      <c r="F73" s="1"/>
      <c r="G73" s="1" t="s">
        <v>48</v>
      </c>
      <c r="H73" s="1" t="s">
        <v>153</v>
      </c>
      <c r="I73" s="1" t="s">
        <v>509</v>
      </c>
      <c r="J73" s="1"/>
      <c r="K73" s="1"/>
      <c r="L73" s="1" t="s">
        <v>124</v>
      </c>
      <c r="M73" s="1" t="s">
        <v>2521</v>
      </c>
      <c r="N73" s="12" t="s">
        <v>2522</v>
      </c>
      <c r="O73" s="1"/>
      <c r="P73" s="12" t="s">
        <v>2523</v>
      </c>
    </row>
    <row r="74" hidden="1">
      <c r="A74" s="2">
        <v>10208.0</v>
      </c>
      <c r="B74" s="1" t="s">
        <v>2524</v>
      </c>
      <c r="C74" s="1" t="s">
        <v>17</v>
      </c>
      <c r="D74" s="1" t="s">
        <v>87</v>
      </c>
      <c r="E74" s="1" t="s">
        <v>88</v>
      </c>
      <c r="F74" s="1"/>
      <c r="G74" s="1" t="s">
        <v>48</v>
      </c>
      <c r="H74" s="1" t="s">
        <v>2525</v>
      </c>
      <c r="I74" s="1" t="s">
        <v>28</v>
      </c>
      <c r="J74" s="1"/>
      <c r="K74" s="1" t="s">
        <v>722</v>
      </c>
      <c r="L74" s="1" t="s">
        <v>259</v>
      </c>
      <c r="M74" s="1" t="s">
        <v>2526</v>
      </c>
      <c r="N74" s="12" t="s">
        <v>2527</v>
      </c>
      <c r="O74" s="1"/>
      <c r="P74" s="12" t="s">
        <v>2528</v>
      </c>
    </row>
    <row r="75" hidden="1">
      <c r="A75" s="2">
        <v>8480.0</v>
      </c>
      <c r="B75" s="1" t="s">
        <v>2536</v>
      </c>
      <c r="C75" s="1" t="s">
        <v>207</v>
      </c>
      <c r="D75" s="1" t="s">
        <v>2530</v>
      </c>
      <c r="E75" s="1" t="s">
        <v>2531</v>
      </c>
      <c r="F75" s="1"/>
      <c r="G75" s="1" t="s">
        <v>20</v>
      </c>
      <c r="H75" s="1" t="s">
        <v>102</v>
      </c>
      <c r="I75" s="1" t="s">
        <v>1660</v>
      </c>
      <c r="J75" s="1"/>
      <c r="K75" s="1" t="s">
        <v>2537</v>
      </c>
      <c r="L75" s="1" t="s">
        <v>23</v>
      </c>
      <c r="M75" s="1" t="s">
        <v>2538</v>
      </c>
      <c r="N75" s="12" t="s">
        <v>2539</v>
      </c>
      <c r="O75" s="1"/>
      <c r="P75" s="12" t="s">
        <v>2540</v>
      </c>
    </row>
    <row r="76" hidden="1">
      <c r="A76" s="2">
        <v>8481.0</v>
      </c>
      <c r="B76" s="1" t="s">
        <v>2541</v>
      </c>
      <c r="C76" s="1" t="s">
        <v>17</v>
      </c>
      <c r="D76" s="1" t="s">
        <v>2530</v>
      </c>
      <c r="E76" s="1" t="s">
        <v>2531</v>
      </c>
      <c r="F76" s="1"/>
      <c r="G76" s="1" t="s">
        <v>20</v>
      </c>
      <c r="H76" s="1" t="s">
        <v>153</v>
      </c>
      <c r="I76" s="1" t="s">
        <v>270</v>
      </c>
      <c r="J76" s="1"/>
      <c r="K76" s="1" t="s">
        <v>2542</v>
      </c>
      <c r="L76" s="1" t="s">
        <v>170</v>
      </c>
      <c r="M76" s="1" t="s">
        <v>2543</v>
      </c>
      <c r="N76" s="12" t="s">
        <v>2544</v>
      </c>
      <c r="O76" s="1"/>
      <c r="P76" s="12" t="s">
        <v>2545</v>
      </c>
    </row>
    <row r="77" hidden="1">
      <c r="A77" s="2">
        <v>8823.0</v>
      </c>
      <c r="B77" s="1" t="s">
        <v>2550</v>
      </c>
      <c r="C77" s="1" t="s">
        <v>17</v>
      </c>
      <c r="D77" s="1" t="s">
        <v>2530</v>
      </c>
      <c r="E77" s="1" t="s">
        <v>2531</v>
      </c>
      <c r="F77" s="1" t="s">
        <v>575</v>
      </c>
      <c r="G77" s="1" t="s">
        <v>283</v>
      </c>
      <c r="H77" s="1" t="s">
        <v>1065</v>
      </c>
      <c r="I77" s="1" t="s">
        <v>509</v>
      </c>
      <c r="J77" s="1"/>
      <c r="K77" s="12" t="s">
        <v>284</v>
      </c>
      <c r="L77" s="1"/>
      <c r="M77" s="1" t="s">
        <v>2551</v>
      </c>
      <c r="N77" s="12" t="s">
        <v>2552</v>
      </c>
      <c r="O77" s="1"/>
      <c r="P77" s="12" t="s">
        <v>2553</v>
      </c>
    </row>
    <row r="78" hidden="1">
      <c r="A78" s="2">
        <v>1024.0</v>
      </c>
      <c r="B78" s="1" t="s">
        <v>2558</v>
      </c>
      <c r="C78" s="1" t="s">
        <v>207</v>
      </c>
      <c r="D78" s="1" t="s">
        <v>128</v>
      </c>
      <c r="E78" s="1" t="s">
        <v>129</v>
      </c>
      <c r="F78" s="1"/>
      <c r="G78" s="1" t="s">
        <v>20</v>
      </c>
      <c r="H78" s="1" t="s">
        <v>77</v>
      </c>
      <c r="I78" s="1" t="s">
        <v>1660</v>
      </c>
      <c r="J78" s="1"/>
      <c r="K78" s="1" t="s">
        <v>55</v>
      </c>
      <c r="L78" s="1" t="s">
        <v>276</v>
      </c>
      <c r="M78" s="12" t="s">
        <v>2559</v>
      </c>
      <c r="N78" s="1"/>
      <c r="O78" s="1"/>
      <c r="P78" s="12" t="s">
        <v>2560</v>
      </c>
    </row>
    <row r="79" hidden="1">
      <c r="A79" s="2">
        <v>1025.0</v>
      </c>
      <c r="B79" s="1" t="s">
        <v>127</v>
      </c>
      <c r="C79" s="1" t="s">
        <v>17</v>
      </c>
      <c r="D79" s="1" t="s">
        <v>128</v>
      </c>
      <c r="E79" s="1" t="s">
        <v>129</v>
      </c>
      <c r="F79" s="1"/>
      <c r="G79" s="1" t="s">
        <v>20</v>
      </c>
      <c r="H79" s="1" t="s">
        <v>130</v>
      </c>
      <c r="I79" s="12" t="s">
        <v>2345</v>
      </c>
      <c r="J79" s="1"/>
      <c r="K79" s="1" t="s">
        <v>131</v>
      </c>
      <c r="L79" s="1" t="s">
        <v>132</v>
      </c>
      <c r="M79" s="12" t="s">
        <v>133</v>
      </c>
      <c r="N79" s="1"/>
      <c r="O79" s="1"/>
      <c r="P79" s="12" t="s">
        <v>134</v>
      </c>
    </row>
    <row r="80" hidden="1">
      <c r="A80" s="2">
        <v>1027.0</v>
      </c>
      <c r="B80" s="1" t="s">
        <v>2561</v>
      </c>
      <c r="C80" s="1" t="s">
        <v>207</v>
      </c>
      <c r="D80" s="1" t="s">
        <v>128</v>
      </c>
      <c r="E80" s="1" t="s">
        <v>129</v>
      </c>
      <c r="F80" s="1"/>
      <c r="G80" s="1" t="s">
        <v>20</v>
      </c>
      <c r="H80" s="1"/>
      <c r="I80" s="1" t="s">
        <v>1660</v>
      </c>
      <c r="J80" s="1"/>
      <c r="K80" s="12" t="s">
        <v>2562</v>
      </c>
      <c r="L80" s="1"/>
      <c r="M80" s="12" t="s">
        <v>2563</v>
      </c>
      <c r="N80" s="14"/>
      <c r="O80" s="1"/>
      <c r="P80" s="12" t="s">
        <v>2564</v>
      </c>
    </row>
    <row r="81" hidden="1">
      <c r="A81" s="2">
        <v>1028.0</v>
      </c>
      <c r="B81" s="1" t="s">
        <v>2565</v>
      </c>
      <c r="C81" s="1" t="s">
        <v>207</v>
      </c>
      <c r="D81" s="1" t="s">
        <v>128</v>
      </c>
      <c r="E81" s="1" t="s">
        <v>129</v>
      </c>
      <c r="F81" s="1"/>
      <c r="G81" s="1" t="s">
        <v>20</v>
      </c>
      <c r="H81" s="1"/>
      <c r="I81" s="1" t="s">
        <v>1660</v>
      </c>
      <c r="J81" s="1"/>
      <c r="K81" s="1" t="s">
        <v>103</v>
      </c>
      <c r="L81" s="1" t="s">
        <v>815</v>
      </c>
      <c r="M81" s="12" t="s">
        <v>2566</v>
      </c>
      <c r="N81" s="1"/>
      <c r="O81" s="1"/>
      <c r="P81" s="12" t="s">
        <v>2567</v>
      </c>
    </row>
    <row r="82" hidden="1">
      <c r="A82" s="2">
        <v>1029.0</v>
      </c>
      <c r="B82" s="1" t="s">
        <v>135</v>
      </c>
      <c r="C82" s="1" t="s">
        <v>17</v>
      </c>
      <c r="D82" s="1" t="s">
        <v>128</v>
      </c>
      <c r="E82" s="1" t="s">
        <v>129</v>
      </c>
      <c r="F82" s="1"/>
      <c r="G82" s="1" t="s">
        <v>20</v>
      </c>
      <c r="H82" s="1" t="s">
        <v>122</v>
      </c>
      <c r="I82" s="12" t="s">
        <v>2345</v>
      </c>
      <c r="J82" s="1"/>
      <c r="K82" s="12" t="s">
        <v>34</v>
      </c>
      <c r="L82" s="1"/>
      <c r="M82" s="12" t="s">
        <v>136</v>
      </c>
      <c r="N82" s="1"/>
      <c r="O82" s="1"/>
      <c r="P82" s="12" t="s">
        <v>137</v>
      </c>
    </row>
    <row r="83" hidden="1">
      <c r="A83" s="2">
        <v>1030.0</v>
      </c>
      <c r="B83" s="1" t="s">
        <v>2568</v>
      </c>
      <c r="C83" s="1" t="s">
        <v>207</v>
      </c>
      <c r="D83" s="1" t="s">
        <v>128</v>
      </c>
      <c r="E83" s="1" t="s">
        <v>129</v>
      </c>
      <c r="F83" s="1"/>
      <c r="G83" s="1" t="s">
        <v>20</v>
      </c>
      <c r="H83" s="1" t="s">
        <v>2569</v>
      </c>
      <c r="I83" s="1" t="s">
        <v>1660</v>
      </c>
      <c r="J83" s="1"/>
      <c r="K83" s="1" t="s">
        <v>29</v>
      </c>
      <c r="L83" s="1" t="s">
        <v>23</v>
      </c>
      <c r="M83" s="12" t="s">
        <v>2570</v>
      </c>
      <c r="N83" s="1"/>
      <c r="O83" s="1"/>
      <c r="P83" s="12" t="s">
        <v>2571</v>
      </c>
    </row>
    <row r="84" hidden="1">
      <c r="A84" s="2">
        <v>2039.0</v>
      </c>
      <c r="B84" s="1" t="s">
        <v>2581</v>
      </c>
      <c r="C84" s="1" t="s">
        <v>207</v>
      </c>
      <c r="D84" s="1" t="s">
        <v>128</v>
      </c>
      <c r="E84" s="1" t="s">
        <v>129</v>
      </c>
      <c r="F84" s="1"/>
      <c r="G84" s="1" t="s">
        <v>107</v>
      </c>
      <c r="H84" s="1" t="s">
        <v>2582</v>
      </c>
      <c r="I84" s="1" t="s">
        <v>1660</v>
      </c>
      <c r="J84" s="1"/>
      <c r="K84" s="1" t="s">
        <v>2080</v>
      </c>
      <c r="L84" s="1" t="s">
        <v>209</v>
      </c>
      <c r="M84" s="1" t="s">
        <v>2583</v>
      </c>
      <c r="N84" s="12" t="s">
        <v>2584</v>
      </c>
      <c r="O84" s="1"/>
      <c r="P84" s="12" t="s">
        <v>2585</v>
      </c>
    </row>
    <row r="85" hidden="1">
      <c r="A85" s="2">
        <v>2067.0</v>
      </c>
      <c r="B85" s="1" t="s">
        <v>138</v>
      </c>
      <c r="C85" s="1" t="s">
        <v>17</v>
      </c>
      <c r="D85" s="1" t="s">
        <v>128</v>
      </c>
      <c r="E85" s="1" t="s">
        <v>129</v>
      </c>
      <c r="F85" s="1"/>
      <c r="G85" s="1" t="s">
        <v>48</v>
      </c>
      <c r="H85" s="1" t="s">
        <v>139</v>
      </c>
      <c r="I85" s="12" t="s">
        <v>2345</v>
      </c>
      <c r="J85" s="1"/>
      <c r="K85" s="12" t="s">
        <v>34</v>
      </c>
      <c r="L85" s="1"/>
      <c r="M85" s="1" t="s">
        <v>140</v>
      </c>
      <c r="N85" s="12" t="s">
        <v>141</v>
      </c>
      <c r="O85" s="1"/>
      <c r="P85" s="12" t="s">
        <v>142</v>
      </c>
    </row>
    <row r="86" hidden="1">
      <c r="A86" s="2">
        <v>8589.0</v>
      </c>
      <c r="B86" s="1" t="s">
        <v>2586</v>
      </c>
      <c r="C86" s="1" t="s">
        <v>207</v>
      </c>
      <c r="D86" s="1" t="s">
        <v>128</v>
      </c>
      <c r="E86" s="1" t="s">
        <v>129</v>
      </c>
      <c r="F86" s="1"/>
      <c r="G86" s="1" t="s">
        <v>20</v>
      </c>
      <c r="H86" s="1" t="s">
        <v>561</v>
      </c>
      <c r="I86" s="1" t="s">
        <v>1660</v>
      </c>
      <c r="J86" s="1"/>
      <c r="K86" s="1" t="s">
        <v>67</v>
      </c>
      <c r="L86" s="1" t="s">
        <v>23</v>
      </c>
      <c r="M86" s="1" t="s">
        <v>2587</v>
      </c>
      <c r="N86" s="12" t="s">
        <v>2588</v>
      </c>
      <c r="O86" s="1"/>
      <c r="P86" s="12" t="s">
        <v>2589</v>
      </c>
    </row>
    <row r="87" hidden="1">
      <c r="A87" s="2">
        <v>8722.0</v>
      </c>
      <c r="B87" s="1" t="s">
        <v>2590</v>
      </c>
      <c r="C87" s="1" t="s">
        <v>207</v>
      </c>
      <c r="D87" s="1" t="s">
        <v>128</v>
      </c>
      <c r="E87" s="1" t="s">
        <v>129</v>
      </c>
      <c r="F87" s="1"/>
      <c r="G87" s="1" t="s">
        <v>20</v>
      </c>
      <c r="H87" s="1" t="s">
        <v>102</v>
      </c>
      <c r="I87" s="1" t="s">
        <v>1660</v>
      </c>
      <c r="J87" s="1"/>
      <c r="K87" s="1" t="s">
        <v>706</v>
      </c>
      <c r="L87" s="1" t="s">
        <v>2591</v>
      </c>
      <c r="M87" s="1" t="s">
        <v>2592</v>
      </c>
      <c r="N87" s="12" t="s">
        <v>2593</v>
      </c>
      <c r="O87" s="1"/>
      <c r="P87" s="12" t="s">
        <v>2594</v>
      </c>
    </row>
    <row r="88" hidden="1">
      <c r="A88" s="2">
        <v>8723.0</v>
      </c>
      <c r="B88" s="1" t="s">
        <v>2595</v>
      </c>
      <c r="C88" s="1" t="s">
        <v>17</v>
      </c>
      <c r="D88" s="1" t="s">
        <v>128</v>
      </c>
      <c r="E88" s="1" t="s">
        <v>129</v>
      </c>
      <c r="F88" s="1"/>
      <c r="G88" s="1" t="s">
        <v>48</v>
      </c>
      <c r="H88" s="1" t="s">
        <v>2596</v>
      </c>
      <c r="I88" s="1" t="s">
        <v>1573</v>
      </c>
      <c r="J88" s="1"/>
      <c r="K88" s="1" t="s">
        <v>271</v>
      </c>
      <c r="L88" s="1" t="s">
        <v>259</v>
      </c>
      <c r="M88" s="1" t="s">
        <v>2597</v>
      </c>
      <c r="N88" s="12" t="s">
        <v>2598</v>
      </c>
      <c r="O88" s="1"/>
      <c r="P88" s="12" t="s">
        <v>2599</v>
      </c>
    </row>
    <row r="89" hidden="1">
      <c r="A89" s="2">
        <v>9015.0</v>
      </c>
      <c r="B89" s="1" t="s">
        <v>2600</v>
      </c>
      <c r="C89" s="1" t="s">
        <v>207</v>
      </c>
      <c r="D89" s="1" t="s">
        <v>128</v>
      </c>
      <c r="E89" s="1" t="s">
        <v>129</v>
      </c>
      <c r="F89" s="1"/>
      <c r="G89" s="12" t="s">
        <v>283</v>
      </c>
      <c r="H89" s="1"/>
      <c r="I89" s="1" t="s">
        <v>1660</v>
      </c>
      <c r="J89" s="1"/>
      <c r="K89" s="12" t="s">
        <v>2601</v>
      </c>
      <c r="L89" s="1"/>
      <c r="M89" s="1" t="s">
        <v>2602</v>
      </c>
      <c r="N89" s="12" t="s">
        <v>2603</v>
      </c>
      <c r="O89" s="1"/>
      <c r="P89" s="12" t="s">
        <v>2604</v>
      </c>
    </row>
    <row r="90" hidden="1">
      <c r="A90" s="2">
        <v>9017.0</v>
      </c>
      <c r="B90" s="1" t="s">
        <v>2605</v>
      </c>
      <c r="C90" s="1" t="s">
        <v>207</v>
      </c>
      <c r="D90" s="1" t="s">
        <v>128</v>
      </c>
      <c r="E90" s="1" t="s">
        <v>129</v>
      </c>
      <c r="F90" s="1"/>
      <c r="G90" s="12" t="s">
        <v>283</v>
      </c>
      <c r="H90" s="1"/>
      <c r="I90" s="1" t="s">
        <v>1660</v>
      </c>
      <c r="J90" s="1"/>
      <c r="K90" s="1" t="s">
        <v>2601</v>
      </c>
      <c r="L90" s="1" t="s">
        <v>934</v>
      </c>
      <c r="M90" s="1" t="s">
        <v>1193</v>
      </c>
      <c r="N90" s="12" t="s">
        <v>2606</v>
      </c>
      <c r="O90" s="1"/>
      <c r="P90" s="12" t="s">
        <v>2607</v>
      </c>
    </row>
    <row r="91" hidden="1">
      <c r="A91" s="2">
        <v>9019.0</v>
      </c>
      <c r="B91" s="1" t="s">
        <v>2608</v>
      </c>
      <c r="C91" s="1" t="s">
        <v>207</v>
      </c>
      <c r="D91" s="1" t="s">
        <v>128</v>
      </c>
      <c r="E91" s="1" t="s">
        <v>129</v>
      </c>
      <c r="F91" s="1"/>
      <c r="G91" s="12" t="s">
        <v>283</v>
      </c>
      <c r="H91" s="1"/>
      <c r="I91" s="1" t="s">
        <v>1660</v>
      </c>
      <c r="J91" s="1"/>
      <c r="K91" s="1" t="s">
        <v>2609</v>
      </c>
      <c r="L91" s="1" t="s">
        <v>209</v>
      </c>
      <c r="M91" s="1" t="s">
        <v>2610</v>
      </c>
      <c r="N91" s="12" t="s">
        <v>2611</v>
      </c>
      <c r="O91" s="1"/>
      <c r="P91" s="12" t="s">
        <v>2612</v>
      </c>
    </row>
    <row r="92">
      <c r="A92" s="2">
        <v>9402.0</v>
      </c>
      <c r="B92" s="1" t="s">
        <v>1677</v>
      </c>
      <c r="C92" s="1" t="s">
        <v>207</v>
      </c>
      <c r="D92" s="1" t="s">
        <v>128</v>
      </c>
      <c r="E92" s="1" t="s">
        <v>129</v>
      </c>
      <c r="F92" s="1" t="s">
        <v>48</v>
      </c>
      <c r="G92" s="1" t="s">
        <v>48</v>
      </c>
      <c r="H92" s="1" t="s">
        <v>291</v>
      </c>
      <c r="I92" s="1" t="s">
        <v>2321</v>
      </c>
      <c r="J92" s="1"/>
      <c r="K92" s="1" t="s">
        <v>1678</v>
      </c>
      <c r="L92" s="1" t="s">
        <v>124</v>
      </c>
      <c r="M92" s="1" t="s">
        <v>1679</v>
      </c>
      <c r="N92" s="12" t="s">
        <v>1680</v>
      </c>
      <c r="O92" s="1"/>
      <c r="P92" s="12" t="s">
        <v>1681</v>
      </c>
    </row>
    <row r="93" hidden="1">
      <c r="A93" s="2">
        <v>10095.0</v>
      </c>
      <c r="B93" s="1" t="s">
        <v>2617</v>
      </c>
      <c r="C93" s="1" t="s">
        <v>17</v>
      </c>
      <c r="D93" s="1" t="s">
        <v>128</v>
      </c>
      <c r="E93" s="1" t="s">
        <v>129</v>
      </c>
      <c r="F93" s="1"/>
      <c r="G93" s="1" t="s">
        <v>48</v>
      </c>
      <c r="H93" s="1" t="s">
        <v>153</v>
      </c>
      <c r="I93" s="1" t="s">
        <v>1952</v>
      </c>
      <c r="J93" s="1"/>
      <c r="K93" s="1"/>
      <c r="L93" s="1" t="s">
        <v>23</v>
      </c>
      <c r="M93" s="1" t="s">
        <v>548</v>
      </c>
      <c r="N93" s="12" t="s">
        <v>2618</v>
      </c>
      <c r="O93" s="1"/>
      <c r="P93" s="12" t="s">
        <v>2619</v>
      </c>
    </row>
    <row r="94" hidden="1">
      <c r="A94" s="2">
        <v>8448.0</v>
      </c>
      <c r="B94" s="1" t="s">
        <v>2620</v>
      </c>
      <c r="C94" s="1" t="s">
        <v>17</v>
      </c>
      <c r="D94" s="1" t="s">
        <v>1683</v>
      </c>
      <c r="E94" s="1" t="s">
        <v>1684</v>
      </c>
      <c r="F94" s="1"/>
      <c r="G94" s="1" t="s">
        <v>20</v>
      </c>
      <c r="H94" s="1" t="s">
        <v>102</v>
      </c>
      <c r="I94" s="1" t="s">
        <v>1181</v>
      </c>
      <c r="J94" s="1"/>
      <c r="K94" s="1" t="s">
        <v>271</v>
      </c>
      <c r="L94" s="1" t="s">
        <v>327</v>
      </c>
      <c r="M94" s="1" t="s">
        <v>2621</v>
      </c>
      <c r="N94" s="12" t="s">
        <v>2622</v>
      </c>
      <c r="O94" s="1"/>
      <c r="P94" s="12" t="s">
        <v>2623</v>
      </c>
    </row>
    <row r="95" hidden="1">
      <c r="A95" s="2">
        <v>8453.0</v>
      </c>
      <c r="B95" s="1" t="s">
        <v>2624</v>
      </c>
      <c r="C95" s="1" t="s">
        <v>17</v>
      </c>
      <c r="D95" s="1" t="s">
        <v>1683</v>
      </c>
      <c r="E95" s="1" t="s">
        <v>1684</v>
      </c>
      <c r="F95" s="1"/>
      <c r="G95" s="1" t="s">
        <v>20</v>
      </c>
      <c r="H95" s="1" t="s">
        <v>153</v>
      </c>
      <c r="I95" s="1" t="s">
        <v>1181</v>
      </c>
      <c r="J95" s="1"/>
      <c r="K95" s="1" t="s">
        <v>174</v>
      </c>
      <c r="L95" s="1" t="s">
        <v>23</v>
      </c>
      <c r="M95" s="1" t="s">
        <v>2625</v>
      </c>
      <c r="N95" s="12" t="s">
        <v>2626</v>
      </c>
      <c r="O95" s="1"/>
      <c r="P95" s="12" t="s">
        <v>2627</v>
      </c>
    </row>
    <row r="96">
      <c r="A96" s="2">
        <v>8467.0</v>
      </c>
      <c r="B96" s="1" t="s">
        <v>1682</v>
      </c>
      <c r="C96" s="1" t="s">
        <v>17</v>
      </c>
      <c r="D96" s="1" t="s">
        <v>1683</v>
      </c>
      <c r="E96" s="1" t="s">
        <v>1684</v>
      </c>
      <c r="F96" s="1"/>
      <c r="G96" s="1" t="s">
        <v>20</v>
      </c>
      <c r="H96" s="1" t="s">
        <v>153</v>
      </c>
      <c r="I96" s="12" t="s">
        <v>2466</v>
      </c>
      <c r="J96" s="1"/>
      <c r="K96" s="1" t="s">
        <v>174</v>
      </c>
      <c r="L96" s="1" t="s">
        <v>23</v>
      </c>
      <c r="M96" s="1" t="s">
        <v>1685</v>
      </c>
      <c r="N96" s="12" t="s">
        <v>1686</v>
      </c>
      <c r="O96" s="1"/>
      <c r="P96" s="12" t="s">
        <v>1687</v>
      </c>
    </row>
    <row r="97" hidden="1">
      <c r="A97" s="2">
        <v>8472.0</v>
      </c>
      <c r="B97" s="1" t="s">
        <v>2631</v>
      </c>
      <c r="C97" s="1" t="s">
        <v>17</v>
      </c>
      <c r="D97" s="1" t="s">
        <v>1683</v>
      </c>
      <c r="E97" s="1" t="s">
        <v>1684</v>
      </c>
      <c r="F97" s="1"/>
      <c r="G97" s="1" t="s">
        <v>107</v>
      </c>
      <c r="H97" s="1" t="s">
        <v>102</v>
      </c>
      <c r="I97" s="1" t="s">
        <v>1181</v>
      </c>
      <c r="J97" s="1"/>
      <c r="K97" s="1" t="s">
        <v>107</v>
      </c>
      <c r="L97" s="1" t="s">
        <v>1032</v>
      </c>
      <c r="M97" s="1" t="s">
        <v>2632</v>
      </c>
      <c r="N97" s="12" t="s">
        <v>2633</v>
      </c>
      <c r="O97" s="1"/>
      <c r="P97" s="12" t="s">
        <v>2634</v>
      </c>
    </row>
    <row r="98" hidden="1">
      <c r="A98" s="2">
        <v>8725.0</v>
      </c>
      <c r="B98" s="1" t="s">
        <v>2635</v>
      </c>
      <c r="C98" s="1" t="s">
        <v>207</v>
      </c>
      <c r="D98" s="1" t="s">
        <v>1683</v>
      </c>
      <c r="E98" s="1" t="s">
        <v>1684</v>
      </c>
      <c r="F98" s="1"/>
      <c r="G98" s="1" t="s">
        <v>20</v>
      </c>
      <c r="H98" s="1" t="s">
        <v>77</v>
      </c>
      <c r="I98" s="1" t="s">
        <v>1660</v>
      </c>
      <c r="J98" s="1"/>
      <c r="K98" s="1" t="s">
        <v>2636</v>
      </c>
      <c r="L98" s="1" t="s">
        <v>498</v>
      </c>
      <c r="M98" s="1" t="s">
        <v>2637</v>
      </c>
      <c r="N98" s="12" t="s">
        <v>2638</v>
      </c>
      <c r="O98" s="1"/>
      <c r="P98" s="12" t="s">
        <v>2639</v>
      </c>
    </row>
    <row r="99" hidden="1">
      <c r="A99" s="2">
        <v>9211.0</v>
      </c>
      <c r="B99" s="1" t="s">
        <v>2640</v>
      </c>
      <c r="C99" s="1" t="s">
        <v>207</v>
      </c>
      <c r="D99" s="1" t="s">
        <v>1683</v>
      </c>
      <c r="E99" s="1" t="s">
        <v>1684</v>
      </c>
      <c r="F99" s="1"/>
      <c r="G99" s="1" t="s">
        <v>20</v>
      </c>
      <c r="H99" s="1" t="s">
        <v>102</v>
      </c>
      <c r="I99" s="1" t="s">
        <v>1660</v>
      </c>
      <c r="J99" s="1"/>
      <c r="K99" s="1" t="s">
        <v>174</v>
      </c>
      <c r="L99" s="1" t="s">
        <v>23</v>
      </c>
      <c r="M99" s="1" t="s">
        <v>2641</v>
      </c>
      <c r="N99" s="12" t="s">
        <v>2642</v>
      </c>
      <c r="O99" s="1"/>
      <c r="P99" s="12" t="s">
        <v>2643</v>
      </c>
    </row>
    <row r="100" hidden="1">
      <c r="A100" s="2">
        <v>10189.0</v>
      </c>
      <c r="B100" s="1" t="s">
        <v>2644</v>
      </c>
      <c r="C100" s="1" t="s">
        <v>17</v>
      </c>
      <c r="D100" s="1" t="s">
        <v>1683</v>
      </c>
      <c r="E100" s="1" t="s">
        <v>1684</v>
      </c>
      <c r="F100" s="1"/>
      <c r="G100" s="1" t="s">
        <v>48</v>
      </c>
      <c r="H100" s="1" t="s">
        <v>153</v>
      </c>
      <c r="I100" s="1" t="s">
        <v>123</v>
      </c>
      <c r="J100" s="1"/>
      <c r="K100" s="1"/>
      <c r="L100" s="1" t="s">
        <v>2645</v>
      </c>
      <c r="M100" s="1" t="s">
        <v>2646</v>
      </c>
      <c r="N100" s="12" t="s">
        <v>2647</v>
      </c>
      <c r="O100" s="1"/>
      <c r="P100" s="12" t="s">
        <v>2648</v>
      </c>
    </row>
    <row r="101" hidden="1">
      <c r="A101" s="2">
        <v>10192.0</v>
      </c>
      <c r="B101" s="1" t="s">
        <v>2649</v>
      </c>
      <c r="C101" s="1" t="s">
        <v>17</v>
      </c>
      <c r="D101" s="1" t="s">
        <v>1683</v>
      </c>
      <c r="E101" s="1" t="s">
        <v>1684</v>
      </c>
      <c r="F101" s="1"/>
      <c r="G101" s="1" t="s">
        <v>20</v>
      </c>
      <c r="H101" s="1" t="s">
        <v>153</v>
      </c>
      <c r="I101" s="1" t="s">
        <v>1181</v>
      </c>
      <c r="J101" s="1"/>
      <c r="K101" s="1" t="s">
        <v>1445</v>
      </c>
      <c r="L101" s="1" t="s">
        <v>23</v>
      </c>
      <c r="M101" s="1" t="s">
        <v>2650</v>
      </c>
      <c r="N101" s="12" t="s">
        <v>2651</v>
      </c>
      <c r="O101" s="1"/>
      <c r="P101" s="12" t="s">
        <v>2652</v>
      </c>
    </row>
    <row r="102">
      <c r="A102" s="2">
        <v>10518.0</v>
      </c>
      <c r="B102" s="1" t="s">
        <v>1688</v>
      </c>
      <c r="C102" s="1" t="s">
        <v>17</v>
      </c>
      <c r="D102" s="1" t="s">
        <v>1683</v>
      </c>
      <c r="E102" s="1" t="s">
        <v>1684</v>
      </c>
      <c r="F102" s="1"/>
      <c r="G102" s="1" t="s">
        <v>107</v>
      </c>
      <c r="H102" s="1" t="s">
        <v>733</v>
      </c>
      <c r="I102" s="12" t="s">
        <v>2657</v>
      </c>
      <c r="J102" s="1"/>
      <c r="K102" s="1"/>
      <c r="L102" s="1" t="s">
        <v>107</v>
      </c>
      <c r="M102" s="1" t="s">
        <v>1689</v>
      </c>
      <c r="N102" s="12" t="s">
        <v>2658</v>
      </c>
      <c r="O102" s="1"/>
      <c r="P102" s="12" t="s">
        <v>1691</v>
      </c>
    </row>
    <row r="103" hidden="1">
      <c r="A103" s="2">
        <v>1031.0</v>
      </c>
      <c r="B103" s="1" t="s">
        <v>2663</v>
      </c>
      <c r="C103" s="1" t="s">
        <v>207</v>
      </c>
      <c r="D103" s="1" t="s">
        <v>2664</v>
      </c>
      <c r="E103" s="1" t="s">
        <v>2665</v>
      </c>
      <c r="F103" s="1"/>
      <c r="G103" s="1" t="s">
        <v>20</v>
      </c>
      <c r="H103" s="1" t="s">
        <v>139</v>
      </c>
      <c r="I103" s="1" t="s">
        <v>1660</v>
      </c>
      <c r="J103" s="1"/>
      <c r="K103" s="1" t="s">
        <v>2666</v>
      </c>
      <c r="L103" s="1" t="s">
        <v>498</v>
      </c>
      <c r="M103" s="12" t="s">
        <v>2667</v>
      </c>
      <c r="N103" s="1"/>
      <c r="O103" s="1"/>
      <c r="P103" s="12" t="s">
        <v>2668</v>
      </c>
    </row>
    <row r="104" hidden="1">
      <c r="A104" s="2">
        <v>1032.0</v>
      </c>
      <c r="B104" s="1" t="s">
        <v>2669</v>
      </c>
      <c r="C104" s="1" t="s">
        <v>207</v>
      </c>
      <c r="D104" s="1" t="s">
        <v>2664</v>
      </c>
      <c r="E104" s="1" t="s">
        <v>2665</v>
      </c>
      <c r="F104" s="1"/>
      <c r="G104" s="1" t="s">
        <v>20</v>
      </c>
      <c r="H104" s="1" t="s">
        <v>77</v>
      </c>
      <c r="I104" s="1" t="s">
        <v>1660</v>
      </c>
      <c r="J104" s="1"/>
      <c r="K104" s="1" t="s">
        <v>55</v>
      </c>
      <c r="L104" s="1" t="s">
        <v>97</v>
      </c>
      <c r="M104" s="12" t="s">
        <v>2670</v>
      </c>
      <c r="N104" s="1"/>
      <c r="O104" s="1"/>
      <c r="P104" s="12" t="s">
        <v>2671</v>
      </c>
    </row>
    <row r="105" hidden="1">
      <c r="A105" s="2">
        <v>1033.0</v>
      </c>
      <c r="B105" s="1" t="s">
        <v>2672</v>
      </c>
      <c r="C105" s="1" t="s">
        <v>207</v>
      </c>
      <c r="D105" s="1" t="s">
        <v>2664</v>
      </c>
      <c r="E105" s="1" t="s">
        <v>2665</v>
      </c>
      <c r="F105" s="1"/>
      <c r="G105" s="1" t="s">
        <v>20</v>
      </c>
      <c r="H105" s="1" t="s">
        <v>122</v>
      </c>
      <c r="I105" s="1" t="s">
        <v>1660</v>
      </c>
      <c r="J105" s="1"/>
      <c r="K105" s="1" t="s">
        <v>22</v>
      </c>
      <c r="L105" s="1" t="s">
        <v>23</v>
      </c>
      <c r="M105" s="1" t="s">
        <v>2673</v>
      </c>
      <c r="N105" s="12" t="s">
        <v>2674</v>
      </c>
      <c r="O105" s="1"/>
      <c r="P105" s="12" t="s">
        <v>2675</v>
      </c>
    </row>
    <row r="106" hidden="1">
      <c r="A106" s="2">
        <v>1035.0</v>
      </c>
      <c r="B106" s="1" t="s">
        <v>2680</v>
      </c>
      <c r="C106" s="1" t="s">
        <v>207</v>
      </c>
      <c r="D106" s="1" t="s">
        <v>2664</v>
      </c>
      <c r="E106" s="1" t="s">
        <v>2665</v>
      </c>
      <c r="F106" s="1"/>
      <c r="G106" s="1" t="s">
        <v>48</v>
      </c>
      <c r="H106" s="1" t="s">
        <v>196</v>
      </c>
      <c r="I106" s="1" t="s">
        <v>1660</v>
      </c>
      <c r="J106" s="1"/>
      <c r="K106" s="1" t="s">
        <v>116</v>
      </c>
      <c r="L106" s="1" t="s">
        <v>498</v>
      </c>
      <c r="M106" s="12" t="s">
        <v>2681</v>
      </c>
      <c r="N106" s="1"/>
      <c r="O106" s="1"/>
      <c r="P106" s="12" t="s">
        <v>2682</v>
      </c>
    </row>
    <row r="107" hidden="1">
      <c r="A107" s="2">
        <v>1036.0</v>
      </c>
      <c r="B107" s="1" t="s">
        <v>2683</v>
      </c>
      <c r="C107" s="1" t="s">
        <v>17</v>
      </c>
      <c r="D107" s="1" t="s">
        <v>2664</v>
      </c>
      <c r="E107" s="1" t="s">
        <v>2665</v>
      </c>
      <c r="F107" s="1"/>
      <c r="G107" s="1" t="s">
        <v>20</v>
      </c>
      <c r="H107" s="1" t="s">
        <v>561</v>
      </c>
      <c r="I107" s="1" t="s">
        <v>509</v>
      </c>
      <c r="J107" s="1"/>
      <c r="K107" s="1" t="s">
        <v>55</v>
      </c>
      <c r="L107" s="1" t="s">
        <v>72</v>
      </c>
      <c r="M107" s="12" t="s">
        <v>2684</v>
      </c>
      <c r="N107" s="1"/>
      <c r="O107" s="1"/>
      <c r="P107" s="12" t="s">
        <v>2685</v>
      </c>
    </row>
    <row r="108" hidden="1">
      <c r="A108" s="2">
        <v>1037.0</v>
      </c>
      <c r="B108" s="1" t="s">
        <v>2686</v>
      </c>
      <c r="C108" s="1" t="s">
        <v>207</v>
      </c>
      <c r="D108" s="1" t="s">
        <v>2664</v>
      </c>
      <c r="E108" s="1" t="s">
        <v>2665</v>
      </c>
      <c r="F108" s="1"/>
      <c r="G108" s="1" t="s">
        <v>20</v>
      </c>
      <c r="H108" s="1" t="s">
        <v>153</v>
      </c>
      <c r="I108" s="1" t="s">
        <v>1660</v>
      </c>
      <c r="J108" s="1"/>
      <c r="K108" s="1" t="s">
        <v>22</v>
      </c>
      <c r="L108" s="1" t="s">
        <v>2687</v>
      </c>
      <c r="M108" s="12" t="s">
        <v>2688</v>
      </c>
      <c r="N108" s="14"/>
      <c r="O108" s="1"/>
      <c r="P108" s="12" t="s">
        <v>2689</v>
      </c>
    </row>
    <row r="109" hidden="1">
      <c r="A109" s="2">
        <v>1038.0</v>
      </c>
      <c r="B109" s="1" t="s">
        <v>2690</v>
      </c>
      <c r="C109" s="1" t="s">
        <v>207</v>
      </c>
      <c r="D109" s="1" t="s">
        <v>2664</v>
      </c>
      <c r="E109" s="1" t="s">
        <v>2665</v>
      </c>
      <c r="F109" s="1"/>
      <c r="G109" s="1" t="s">
        <v>20</v>
      </c>
      <c r="H109" s="1" t="s">
        <v>102</v>
      </c>
      <c r="I109" s="1" t="s">
        <v>1660</v>
      </c>
      <c r="J109" s="1"/>
      <c r="K109" s="1" t="s">
        <v>67</v>
      </c>
      <c r="L109" s="1" t="s">
        <v>23</v>
      </c>
      <c r="M109" s="12" t="s">
        <v>2691</v>
      </c>
      <c r="N109" s="14"/>
      <c r="O109" s="1"/>
      <c r="P109" s="12" t="s">
        <v>2692</v>
      </c>
    </row>
    <row r="110" hidden="1">
      <c r="A110" s="2">
        <v>2017.0</v>
      </c>
      <c r="B110" s="1" t="s">
        <v>2693</v>
      </c>
      <c r="C110" s="1" t="s">
        <v>17</v>
      </c>
      <c r="D110" s="1" t="s">
        <v>2664</v>
      </c>
      <c r="E110" s="1" t="s">
        <v>2665</v>
      </c>
      <c r="F110" s="1" t="s">
        <v>107</v>
      </c>
      <c r="G110" s="1" t="s">
        <v>283</v>
      </c>
      <c r="H110" s="1" t="s">
        <v>2016</v>
      </c>
      <c r="I110" s="1" t="s">
        <v>509</v>
      </c>
      <c r="J110" s="1" t="s">
        <v>2694</v>
      </c>
      <c r="K110" s="1" t="s">
        <v>107</v>
      </c>
      <c r="L110" s="1" t="s">
        <v>2695</v>
      </c>
      <c r="M110" s="12" t="s">
        <v>2696</v>
      </c>
      <c r="N110" s="1"/>
      <c r="O110" s="1"/>
      <c r="P110" s="12" t="s">
        <v>2697</v>
      </c>
    </row>
    <row r="111" hidden="1">
      <c r="A111" s="2">
        <v>2026.0</v>
      </c>
      <c r="B111" s="1" t="s">
        <v>2698</v>
      </c>
      <c r="C111" s="1" t="s">
        <v>17</v>
      </c>
      <c r="D111" s="1" t="s">
        <v>2664</v>
      </c>
      <c r="E111" s="1" t="s">
        <v>2665</v>
      </c>
      <c r="F111" s="1"/>
      <c r="G111" s="1" t="s">
        <v>20</v>
      </c>
      <c r="H111" s="1" t="s">
        <v>153</v>
      </c>
      <c r="I111" s="1" t="s">
        <v>554</v>
      </c>
      <c r="J111" s="1"/>
      <c r="K111" s="1" t="s">
        <v>2562</v>
      </c>
      <c r="L111" s="1" t="s">
        <v>2699</v>
      </c>
      <c r="M111" s="1" t="s">
        <v>2700</v>
      </c>
      <c r="N111" s="12" t="s">
        <v>2701</v>
      </c>
      <c r="O111" s="1"/>
      <c r="P111" s="12" t="s">
        <v>2702</v>
      </c>
    </row>
    <row r="112" hidden="1">
      <c r="A112" s="2">
        <v>2029.0</v>
      </c>
      <c r="B112" s="1" t="s">
        <v>2703</v>
      </c>
      <c r="C112" s="1" t="s">
        <v>207</v>
      </c>
      <c r="D112" s="1" t="s">
        <v>2664</v>
      </c>
      <c r="E112" s="1" t="s">
        <v>2665</v>
      </c>
      <c r="F112" s="1"/>
      <c r="G112" s="1" t="s">
        <v>20</v>
      </c>
      <c r="H112" s="1" t="s">
        <v>60</v>
      </c>
      <c r="I112" s="1" t="s">
        <v>1660</v>
      </c>
      <c r="J112" s="1"/>
      <c r="K112" s="1" t="s">
        <v>169</v>
      </c>
      <c r="L112" s="1" t="s">
        <v>2704</v>
      </c>
      <c r="M112" s="1" t="s">
        <v>2705</v>
      </c>
      <c r="N112" s="12" t="s">
        <v>2706</v>
      </c>
      <c r="O112" s="1"/>
      <c r="P112" s="12" t="s">
        <v>2707</v>
      </c>
    </row>
    <row r="113" hidden="1">
      <c r="A113" s="2">
        <v>2060.0</v>
      </c>
      <c r="B113" s="1" t="s">
        <v>2708</v>
      </c>
      <c r="C113" s="1" t="s">
        <v>207</v>
      </c>
      <c r="D113" s="1" t="s">
        <v>2664</v>
      </c>
      <c r="E113" s="1" t="s">
        <v>2665</v>
      </c>
      <c r="F113" s="1"/>
      <c r="G113" s="1" t="s">
        <v>20</v>
      </c>
      <c r="H113" s="1" t="s">
        <v>1227</v>
      </c>
      <c r="I113" s="1" t="s">
        <v>1660</v>
      </c>
      <c r="J113" s="1"/>
      <c r="K113" s="1" t="s">
        <v>55</v>
      </c>
      <c r="L113" s="1" t="s">
        <v>97</v>
      </c>
      <c r="M113" s="1" t="s">
        <v>2709</v>
      </c>
      <c r="N113" s="12" t="s">
        <v>2710</v>
      </c>
      <c r="O113" s="1"/>
      <c r="P113" s="12" t="s">
        <v>2711</v>
      </c>
    </row>
    <row r="114" hidden="1">
      <c r="A114" s="2">
        <v>8771.0</v>
      </c>
      <c r="B114" s="1" t="s">
        <v>2712</v>
      </c>
      <c r="C114" s="1" t="s">
        <v>17</v>
      </c>
      <c r="D114" s="1" t="s">
        <v>2664</v>
      </c>
      <c r="E114" s="1" t="s">
        <v>2665</v>
      </c>
      <c r="F114" s="1" t="s">
        <v>2112</v>
      </c>
      <c r="G114" s="1" t="s">
        <v>283</v>
      </c>
      <c r="H114" s="1" t="s">
        <v>2713</v>
      </c>
      <c r="I114" s="1" t="s">
        <v>509</v>
      </c>
      <c r="J114" s="1" t="s">
        <v>2714</v>
      </c>
      <c r="K114" s="1" t="s">
        <v>107</v>
      </c>
      <c r="L114" s="1" t="s">
        <v>890</v>
      </c>
      <c r="M114" s="1" t="s">
        <v>2715</v>
      </c>
      <c r="N114" s="12" t="s">
        <v>2716</v>
      </c>
      <c r="O114" s="1"/>
      <c r="P114" s="12" t="s">
        <v>2717</v>
      </c>
    </row>
    <row r="115" hidden="1">
      <c r="A115" s="2">
        <v>8773.0</v>
      </c>
      <c r="B115" s="1" t="s">
        <v>2718</v>
      </c>
      <c r="C115" s="1" t="s">
        <v>17</v>
      </c>
      <c r="D115" s="1" t="s">
        <v>2664</v>
      </c>
      <c r="E115" s="1" t="s">
        <v>2665</v>
      </c>
      <c r="F115" s="1"/>
      <c r="G115" s="1" t="s">
        <v>20</v>
      </c>
      <c r="H115" s="1" t="s">
        <v>2569</v>
      </c>
      <c r="I115" s="1" t="s">
        <v>270</v>
      </c>
      <c r="J115" s="1"/>
      <c r="K115" s="1" t="s">
        <v>2719</v>
      </c>
      <c r="L115" s="1" t="s">
        <v>170</v>
      </c>
      <c r="M115" s="1" t="s">
        <v>2720</v>
      </c>
      <c r="N115" s="12" t="s">
        <v>2721</v>
      </c>
      <c r="O115" s="1"/>
      <c r="P115" s="12" t="s">
        <v>2722</v>
      </c>
    </row>
    <row r="116" hidden="1">
      <c r="A116" s="2">
        <v>8775.0</v>
      </c>
      <c r="B116" s="1" t="s">
        <v>2723</v>
      </c>
      <c r="C116" s="1" t="s">
        <v>17</v>
      </c>
      <c r="D116" s="1" t="s">
        <v>2664</v>
      </c>
      <c r="E116" s="1" t="s">
        <v>2665</v>
      </c>
      <c r="F116" s="1"/>
      <c r="G116" s="12" t="s">
        <v>283</v>
      </c>
      <c r="H116" s="1"/>
      <c r="I116" s="1" t="s">
        <v>270</v>
      </c>
      <c r="J116" s="1"/>
      <c r="K116" s="1" t="s">
        <v>107</v>
      </c>
      <c r="L116" s="1" t="s">
        <v>276</v>
      </c>
      <c r="M116" s="1" t="s">
        <v>2724</v>
      </c>
      <c r="N116" s="12" t="s">
        <v>2725</v>
      </c>
      <c r="O116" s="1"/>
      <c r="P116" s="12" t="s">
        <v>2726</v>
      </c>
    </row>
    <row r="117" hidden="1">
      <c r="A117" s="2">
        <v>8781.0</v>
      </c>
      <c r="B117" s="1" t="s">
        <v>2732</v>
      </c>
      <c r="C117" s="1" t="s">
        <v>207</v>
      </c>
      <c r="D117" s="1" t="s">
        <v>2664</v>
      </c>
      <c r="E117" s="1" t="s">
        <v>2665</v>
      </c>
      <c r="F117" s="1"/>
      <c r="G117" s="1" t="s">
        <v>20</v>
      </c>
      <c r="H117" s="1" t="s">
        <v>196</v>
      </c>
      <c r="I117" s="1" t="s">
        <v>1660</v>
      </c>
      <c r="J117" s="1"/>
      <c r="K117" s="1" t="s">
        <v>169</v>
      </c>
      <c r="L117" s="1" t="s">
        <v>23</v>
      </c>
      <c r="M117" s="1" t="s">
        <v>2733</v>
      </c>
      <c r="N117" s="12" t="s">
        <v>2734</v>
      </c>
      <c r="O117" s="1"/>
      <c r="P117" s="12" t="s">
        <v>2735</v>
      </c>
    </row>
    <row r="118" hidden="1">
      <c r="A118" s="2">
        <v>8783.0</v>
      </c>
      <c r="B118" s="1" t="s">
        <v>2736</v>
      </c>
      <c r="C118" s="1" t="s">
        <v>207</v>
      </c>
      <c r="D118" s="1" t="s">
        <v>2664</v>
      </c>
      <c r="E118" s="1" t="s">
        <v>2665</v>
      </c>
      <c r="F118" s="1"/>
      <c r="G118" s="1" t="s">
        <v>20</v>
      </c>
      <c r="H118" s="1" t="s">
        <v>222</v>
      </c>
      <c r="I118" s="1" t="s">
        <v>1660</v>
      </c>
      <c r="J118" s="1"/>
      <c r="K118" s="1" t="s">
        <v>2737</v>
      </c>
      <c r="L118" s="1" t="s">
        <v>97</v>
      </c>
      <c r="M118" s="1" t="s">
        <v>2738</v>
      </c>
      <c r="N118" s="12" t="s">
        <v>2739</v>
      </c>
      <c r="O118" s="1"/>
      <c r="P118" s="12" t="s">
        <v>2740</v>
      </c>
    </row>
    <row r="119" hidden="1">
      <c r="A119" s="2">
        <v>1040.0</v>
      </c>
      <c r="B119" s="1" t="s">
        <v>2759</v>
      </c>
      <c r="C119" s="1" t="s">
        <v>207</v>
      </c>
      <c r="D119" s="1" t="s">
        <v>144</v>
      </c>
      <c r="E119" s="1" t="s">
        <v>145</v>
      </c>
      <c r="F119" s="1"/>
      <c r="G119" s="1" t="s">
        <v>20</v>
      </c>
      <c r="H119" s="1" t="s">
        <v>153</v>
      </c>
      <c r="I119" s="1" t="s">
        <v>1660</v>
      </c>
      <c r="J119" s="1"/>
      <c r="K119" s="1" t="s">
        <v>55</v>
      </c>
      <c r="L119" s="1" t="s">
        <v>23</v>
      </c>
      <c r="M119" s="12" t="s">
        <v>2760</v>
      </c>
      <c r="N119" s="1"/>
      <c r="O119" s="1"/>
      <c r="P119" s="12" t="s">
        <v>2761</v>
      </c>
    </row>
    <row r="120" hidden="1">
      <c r="A120" s="2">
        <v>1041.0</v>
      </c>
      <c r="B120" s="1" t="s">
        <v>2762</v>
      </c>
      <c r="C120" s="1" t="s">
        <v>17</v>
      </c>
      <c r="D120" s="1" t="s">
        <v>144</v>
      </c>
      <c r="E120" s="1" t="s">
        <v>145</v>
      </c>
      <c r="F120" s="1"/>
      <c r="G120" s="1" t="s">
        <v>283</v>
      </c>
      <c r="H120" s="1" t="s">
        <v>153</v>
      </c>
      <c r="I120" s="1" t="s">
        <v>509</v>
      </c>
      <c r="J120" s="1"/>
      <c r="K120" s="1" t="s">
        <v>107</v>
      </c>
      <c r="L120" s="1" t="s">
        <v>2763</v>
      </c>
      <c r="M120" s="1" t="s">
        <v>2764</v>
      </c>
      <c r="N120" s="12" t="s">
        <v>2765</v>
      </c>
      <c r="O120" s="1"/>
      <c r="P120" s="12" t="s">
        <v>2766</v>
      </c>
    </row>
    <row r="121" hidden="1">
      <c r="A121" s="2">
        <v>1043.0</v>
      </c>
      <c r="B121" s="1" t="s">
        <v>2773</v>
      </c>
      <c r="C121" s="1" t="s">
        <v>207</v>
      </c>
      <c r="D121" s="1" t="s">
        <v>144</v>
      </c>
      <c r="E121" s="1" t="s">
        <v>145</v>
      </c>
      <c r="F121" s="1"/>
      <c r="G121" s="1" t="s">
        <v>20</v>
      </c>
      <c r="H121" s="1" t="s">
        <v>1865</v>
      </c>
      <c r="I121" s="1" t="s">
        <v>1660</v>
      </c>
      <c r="J121" s="1"/>
      <c r="K121" s="1" t="s">
        <v>55</v>
      </c>
      <c r="L121" s="1" t="s">
        <v>23</v>
      </c>
      <c r="M121" s="12" t="s">
        <v>2774</v>
      </c>
      <c r="N121" s="14"/>
      <c r="O121" s="1"/>
      <c r="P121" s="12" t="s">
        <v>2775</v>
      </c>
    </row>
    <row r="122" hidden="1">
      <c r="A122" s="2">
        <v>1044.0</v>
      </c>
      <c r="B122" s="1" t="s">
        <v>143</v>
      </c>
      <c r="C122" s="1" t="s">
        <v>17</v>
      </c>
      <c r="D122" s="1" t="s">
        <v>144</v>
      </c>
      <c r="E122" s="1" t="s">
        <v>145</v>
      </c>
      <c r="F122" s="1"/>
      <c r="G122" s="1" t="s">
        <v>20</v>
      </c>
      <c r="H122" s="1" t="s">
        <v>146</v>
      </c>
      <c r="I122" s="12" t="s">
        <v>2345</v>
      </c>
      <c r="J122" s="1"/>
      <c r="K122" s="1" t="s">
        <v>22</v>
      </c>
      <c r="L122" s="1" t="s">
        <v>147</v>
      </c>
      <c r="M122" s="12" t="s">
        <v>148</v>
      </c>
      <c r="N122" s="1"/>
      <c r="O122" s="1"/>
      <c r="P122" s="12" t="s">
        <v>149</v>
      </c>
    </row>
    <row r="123" hidden="1">
      <c r="A123" s="2">
        <v>1045.0</v>
      </c>
      <c r="B123" s="1" t="s">
        <v>2776</v>
      </c>
      <c r="C123" s="1" t="s">
        <v>17</v>
      </c>
      <c r="D123" s="1" t="s">
        <v>144</v>
      </c>
      <c r="E123" s="1" t="s">
        <v>145</v>
      </c>
      <c r="F123" s="1"/>
      <c r="G123" s="1" t="s">
        <v>20</v>
      </c>
      <c r="H123" s="1" t="s">
        <v>153</v>
      </c>
      <c r="I123" s="1" t="s">
        <v>509</v>
      </c>
      <c r="J123" s="1"/>
      <c r="K123" s="1" t="s">
        <v>174</v>
      </c>
      <c r="L123" s="1" t="s">
        <v>23</v>
      </c>
      <c r="M123" s="12" t="s">
        <v>2777</v>
      </c>
      <c r="N123" s="1"/>
      <c r="O123" s="1"/>
      <c r="P123" s="12" t="s">
        <v>2778</v>
      </c>
    </row>
    <row r="124" hidden="1">
      <c r="A124" s="2">
        <v>1046.0</v>
      </c>
      <c r="B124" s="1" t="s">
        <v>2779</v>
      </c>
      <c r="C124" s="1" t="s">
        <v>207</v>
      </c>
      <c r="D124" s="1" t="s">
        <v>144</v>
      </c>
      <c r="E124" s="1" t="s">
        <v>145</v>
      </c>
      <c r="F124" s="1"/>
      <c r="G124" s="1" t="s">
        <v>20</v>
      </c>
      <c r="H124" s="1" t="s">
        <v>139</v>
      </c>
      <c r="I124" s="1" t="s">
        <v>1660</v>
      </c>
      <c r="J124" s="1"/>
      <c r="K124" s="1" t="s">
        <v>1335</v>
      </c>
      <c r="L124" s="1" t="s">
        <v>72</v>
      </c>
      <c r="M124" s="12" t="s">
        <v>2780</v>
      </c>
      <c r="N124" s="1"/>
      <c r="O124" s="1"/>
      <c r="P124" s="12" t="s">
        <v>2781</v>
      </c>
    </row>
    <row r="125" hidden="1">
      <c r="A125" s="2">
        <v>1047.0</v>
      </c>
      <c r="B125" s="1" t="s">
        <v>2782</v>
      </c>
      <c r="C125" s="1" t="s">
        <v>17</v>
      </c>
      <c r="D125" s="1" t="s">
        <v>144</v>
      </c>
      <c r="E125" s="1" t="s">
        <v>145</v>
      </c>
      <c r="F125" s="1"/>
      <c r="G125" s="1" t="s">
        <v>48</v>
      </c>
      <c r="H125" s="1" t="s">
        <v>153</v>
      </c>
      <c r="I125" s="1" t="s">
        <v>1181</v>
      </c>
      <c r="J125" s="1"/>
      <c r="K125" s="1" t="s">
        <v>271</v>
      </c>
      <c r="L125" s="1" t="s">
        <v>259</v>
      </c>
      <c r="M125" s="12" t="s">
        <v>2625</v>
      </c>
      <c r="N125" s="1"/>
      <c r="O125" s="1"/>
      <c r="P125" s="12" t="s">
        <v>2783</v>
      </c>
    </row>
    <row r="126" hidden="1">
      <c r="A126" s="2">
        <v>1048.0</v>
      </c>
      <c r="B126" s="1" t="s">
        <v>2784</v>
      </c>
      <c r="C126" s="1" t="s">
        <v>17</v>
      </c>
      <c r="D126" s="1" t="s">
        <v>144</v>
      </c>
      <c r="E126" s="1" t="s">
        <v>145</v>
      </c>
      <c r="F126" s="1"/>
      <c r="G126" s="1" t="s">
        <v>20</v>
      </c>
      <c r="H126" s="1" t="s">
        <v>233</v>
      </c>
      <c r="I126" s="1" t="s">
        <v>509</v>
      </c>
      <c r="J126" s="1"/>
      <c r="K126" s="1" t="s">
        <v>1518</v>
      </c>
      <c r="L126" s="1" t="s">
        <v>2785</v>
      </c>
      <c r="M126" s="12" t="s">
        <v>2786</v>
      </c>
      <c r="N126" s="14"/>
      <c r="O126" s="1"/>
      <c r="P126" s="12" t="s">
        <v>2787</v>
      </c>
    </row>
    <row r="127" hidden="1">
      <c r="A127" s="2">
        <v>1049.0</v>
      </c>
      <c r="B127" s="1" t="s">
        <v>2788</v>
      </c>
      <c r="C127" s="1" t="s">
        <v>207</v>
      </c>
      <c r="D127" s="1" t="s">
        <v>144</v>
      </c>
      <c r="E127" s="1" t="s">
        <v>145</v>
      </c>
      <c r="F127" s="1"/>
      <c r="G127" s="1" t="s">
        <v>20</v>
      </c>
      <c r="H127" s="1" t="s">
        <v>2789</v>
      </c>
      <c r="I127" s="1" t="s">
        <v>1660</v>
      </c>
      <c r="J127" s="1"/>
      <c r="K127" s="1" t="s">
        <v>698</v>
      </c>
      <c r="L127" s="1" t="s">
        <v>23</v>
      </c>
      <c r="M127" s="12" t="s">
        <v>2790</v>
      </c>
      <c r="N127" s="1"/>
      <c r="O127" s="1"/>
      <c r="P127" s="12" t="s">
        <v>2791</v>
      </c>
    </row>
    <row r="128" hidden="1">
      <c r="A128" s="2">
        <v>8452.0</v>
      </c>
      <c r="B128" s="1" t="s">
        <v>2813</v>
      </c>
      <c r="C128" s="1" t="s">
        <v>17</v>
      </c>
      <c r="D128" s="1" t="s">
        <v>2814</v>
      </c>
      <c r="E128" s="1" t="s">
        <v>2815</v>
      </c>
      <c r="F128" s="1"/>
      <c r="G128" s="1" t="s">
        <v>107</v>
      </c>
      <c r="H128" s="1" t="s">
        <v>89</v>
      </c>
      <c r="I128" s="1" t="s">
        <v>1181</v>
      </c>
      <c r="J128" s="1"/>
      <c r="K128" s="1" t="s">
        <v>1172</v>
      </c>
      <c r="L128" s="1" t="s">
        <v>2816</v>
      </c>
      <c r="M128" s="1" t="s">
        <v>197</v>
      </c>
      <c r="N128" s="12" t="s">
        <v>2817</v>
      </c>
      <c r="O128" s="1"/>
      <c r="P128" s="12" t="s">
        <v>2818</v>
      </c>
    </row>
    <row r="129" hidden="1">
      <c r="A129" s="2">
        <v>8463.0</v>
      </c>
      <c r="B129" s="1" t="s">
        <v>2819</v>
      </c>
      <c r="C129" s="1" t="s">
        <v>17</v>
      </c>
      <c r="D129" s="1" t="s">
        <v>2814</v>
      </c>
      <c r="E129" s="1" t="s">
        <v>2815</v>
      </c>
      <c r="F129" s="1"/>
      <c r="G129" s="1" t="s">
        <v>48</v>
      </c>
      <c r="H129" s="1" t="s">
        <v>2820</v>
      </c>
      <c r="I129" s="1" t="s">
        <v>1181</v>
      </c>
      <c r="J129" s="1"/>
      <c r="K129" s="1" t="s">
        <v>169</v>
      </c>
      <c r="L129" s="1" t="s">
        <v>841</v>
      </c>
      <c r="M129" s="1" t="s">
        <v>641</v>
      </c>
      <c r="N129" s="12" t="s">
        <v>2821</v>
      </c>
      <c r="O129" s="1"/>
      <c r="P129" s="12" t="s">
        <v>2822</v>
      </c>
    </row>
    <row r="130" hidden="1">
      <c r="A130" s="2">
        <v>8464.0</v>
      </c>
      <c r="B130" s="1" t="s">
        <v>2823</v>
      </c>
      <c r="C130" s="1" t="s">
        <v>17</v>
      </c>
      <c r="D130" s="1" t="s">
        <v>2814</v>
      </c>
      <c r="E130" s="1" t="s">
        <v>2815</v>
      </c>
      <c r="F130" s="1"/>
      <c r="G130" s="1" t="s">
        <v>20</v>
      </c>
      <c r="H130" s="1" t="s">
        <v>153</v>
      </c>
      <c r="I130" s="1" t="s">
        <v>1181</v>
      </c>
      <c r="J130" s="1"/>
      <c r="K130" s="1" t="s">
        <v>22</v>
      </c>
      <c r="L130" s="1" t="s">
        <v>170</v>
      </c>
      <c r="M130" s="1" t="s">
        <v>203</v>
      </c>
      <c r="N130" s="12" t="s">
        <v>2824</v>
      </c>
      <c r="O130" s="1"/>
      <c r="P130" s="12" t="s">
        <v>2825</v>
      </c>
    </row>
    <row r="131" hidden="1">
      <c r="A131" s="2">
        <v>8719.0</v>
      </c>
      <c r="B131" s="1" t="s">
        <v>2826</v>
      </c>
      <c r="C131" s="1" t="s">
        <v>17</v>
      </c>
      <c r="D131" s="1" t="s">
        <v>2814</v>
      </c>
      <c r="E131" s="1" t="s">
        <v>2815</v>
      </c>
      <c r="F131" s="1"/>
      <c r="G131" s="1" t="s">
        <v>48</v>
      </c>
      <c r="H131" s="1" t="s">
        <v>2827</v>
      </c>
      <c r="I131" s="1" t="s">
        <v>1181</v>
      </c>
      <c r="J131" s="1"/>
      <c r="K131" s="1" t="s">
        <v>271</v>
      </c>
      <c r="L131" s="1" t="s">
        <v>327</v>
      </c>
      <c r="M131" s="1" t="s">
        <v>1059</v>
      </c>
      <c r="N131" s="12" t="s">
        <v>2828</v>
      </c>
      <c r="O131" s="1"/>
      <c r="P131" s="12" t="s">
        <v>2829</v>
      </c>
    </row>
    <row r="132" hidden="1">
      <c r="A132" s="2">
        <v>8483.0</v>
      </c>
      <c r="B132" s="1" t="s">
        <v>2830</v>
      </c>
      <c r="C132" s="1" t="s">
        <v>207</v>
      </c>
      <c r="D132" s="1" t="s">
        <v>2831</v>
      </c>
      <c r="E132" s="1" t="s">
        <v>2832</v>
      </c>
      <c r="F132" s="1"/>
      <c r="G132" s="1" t="s">
        <v>20</v>
      </c>
      <c r="H132" s="1"/>
      <c r="I132" s="1" t="s">
        <v>1660</v>
      </c>
      <c r="J132" s="1"/>
      <c r="K132" s="1" t="s">
        <v>2833</v>
      </c>
      <c r="L132" s="1" t="s">
        <v>2834</v>
      </c>
      <c r="M132" s="1" t="s">
        <v>2835</v>
      </c>
      <c r="N132" s="12" t="s">
        <v>2836</v>
      </c>
      <c r="O132" s="1"/>
      <c r="P132" s="12" t="s">
        <v>2837</v>
      </c>
    </row>
    <row r="133" hidden="1">
      <c r="A133" s="2">
        <v>8484.0</v>
      </c>
      <c r="B133" s="1" t="s">
        <v>2838</v>
      </c>
      <c r="C133" s="1" t="s">
        <v>207</v>
      </c>
      <c r="D133" s="1" t="s">
        <v>2831</v>
      </c>
      <c r="E133" s="1" t="s">
        <v>2832</v>
      </c>
      <c r="F133" s="1"/>
      <c r="G133" s="1" t="s">
        <v>20</v>
      </c>
      <c r="H133" s="1"/>
      <c r="I133" s="1" t="s">
        <v>1660</v>
      </c>
      <c r="J133" s="1"/>
      <c r="K133" s="1" t="s">
        <v>67</v>
      </c>
      <c r="L133" s="1" t="s">
        <v>97</v>
      </c>
      <c r="M133" s="1" t="s">
        <v>2839</v>
      </c>
      <c r="N133" s="12" t="s">
        <v>2840</v>
      </c>
      <c r="O133" s="1"/>
      <c r="P133" s="12" t="s">
        <v>2841</v>
      </c>
    </row>
    <row r="134" hidden="1">
      <c r="A134" s="2">
        <v>8485.0</v>
      </c>
      <c r="B134" s="1" t="s">
        <v>2842</v>
      </c>
      <c r="C134" s="1" t="s">
        <v>17</v>
      </c>
      <c r="D134" s="1" t="s">
        <v>2831</v>
      </c>
      <c r="E134" s="1" t="s">
        <v>2832</v>
      </c>
      <c r="F134" s="1" t="s">
        <v>107</v>
      </c>
      <c r="G134" s="1" t="s">
        <v>48</v>
      </c>
      <c r="H134" s="1" t="s">
        <v>2174</v>
      </c>
      <c r="I134" s="1" t="s">
        <v>270</v>
      </c>
      <c r="J134" s="1"/>
      <c r="K134" s="1" t="s">
        <v>2150</v>
      </c>
      <c r="L134" s="1" t="s">
        <v>2843</v>
      </c>
      <c r="M134" s="1" t="s">
        <v>2844</v>
      </c>
      <c r="N134" s="12" t="s">
        <v>2845</v>
      </c>
      <c r="O134" s="1"/>
      <c r="P134" s="12" t="s">
        <v>2846</v>
      </c>
    </row>
    <row r="135" hidden="1">
      <c r="A135" s="2">
        <v>8486.0</v>
      </c>
      <c r="B135" s="1" t="s">
        <v>2847</v>
      </c>
      <c r="C135" s="1" t="s">
        <v>17</v>
      </c>
      <c r="D135" s="1" t="s">
        <v>2831</v>
      </c>
      <c r="E135" s="1" t="s">
        <v>2832</v>
      </c>
      <c r="F135" s="1"/>
      <c r="G135" s="1" t="s">
        <v>20</v>
      </c>
      <c r="H135" s="1" t="s">
        <v>89</v>
      </c>
      <c r="I135" s="1" t="s">
        <v>270</v>
      </c>
      <c r="J135" s="1"/>
      <c r="K135" s="1" t="s">
        <v>2542</v>
      </c>
      <c r="L135" s="1" t="s">
        <v>72</v>
      </c>
      <c r="M135" s="1" t="s">
        <v>1059</v>
      </c>
      <c r="N135" s="12" t="s">
        <v>2848</v>
      </c>
      <c r="O135" s="1"/>
      <c r="P135" s="12" t="s">
        <v>2849</v>
      </c>
    </row>
    <row r="136" hidden="1">
      <c r="A136" s="2">
        <v>8531.0</v>
      </c>
      <c r="B136" s="1" t="s">
        <v>150</v>
      </c>
      <c r="C136" s="1" t="s">
        <v>17</v>
      </c>
      <c r="D136" s="1" t="s">
        <v>151</v>
      </c>
      <c r="E136" s="1" t="s">
        <v>152</v>
      </c>
      <c r="F136" s="1"/>
      <c r="G136" s="1" t="s">
        <v>20</v>
      </c>
      <c r="H136" s="1" t="s">
        <v>153</v>
      </c>
      <c r="I136" s="12" t="s">
        <v>2856</v>
      </c>
      <c r="J136" s="1"/>
      <c r="K136" s="1" t="s">
        <v>67</v>
      </c>
      <c r="L136" s="1" t="s">
        <v>155</v>
      </c>
      <c r="M136" s="1" t="s">
        <v>156</v>
      </c>
      <c r="N136" s="12" t="s">
        <v>157</v>
      </c>
      <c r="O136" s="1"/>
      <c r="P136" s="12" t="s">
        <v>158</v>
      </c>
    </row>
    <row r="137" hidden="1">
      <c r="A137" s="2">
        <v>1051.0</v>
      </c>
      <c r="B137" s="1" t="s">
        <v>2862</v>
      </c>
      <c r="C137" s="1" t="s">
        <v>17</v>
      </c>
      <c r="D137" s="1" t="s">
        <v>1693</v>
      </c>
      <c r="E137" s="1" t="s">
        <v>1694</v>
      </c>
      <c r="F137" s="1"/>
      <c r="G137" s="1" t="s">
        <v>592</v>
      </c>
      <c r="H137" s="1" t="s">
        <v>839</v>
      </c>
      <c r="I137" s="1" t="s">
        <v>509</v>
      </c>
      <c r="J137" s="1"/>
      <c r="K137" s="1" t="s">
        <v>2347</v>
      </c>
      <c r="L137" s="1" t="s">
        <v>2863</v>
      </c>
      <c r="M137" s="12" t="s">
        <v>2864</v>
      </c>
      <c r="N137" s="1"/>
      <c r="O137" s="1"/>
      <c r="P137" s="12" t="s">
        <v>2865</v>
      </c>
    </row>
    <row r="138" hidden="1">
      <c r="A138" s="2">
        <v>1052.0</v>
      </c>
      <c r="B138" s="1" t="s">
        <v>2866</v>
      </c>
      <c r="C138" s="1" t="s">
        <v>17</v>
      </c>
      <c r="D138" s="1" t="s">
        <v>1693</v>
      </c>
      <c r="E138" s="1" t="s">
        <v>1694</v>
      </c>
      <c r="F138" s="1"/>
      <c r="G138" s="1" t="s">
        <v>20</v>
      </c>
      <c r="H138" s="1" t="s">
        <v>153</v>
      </c>
      <c r="I138" s="1" t="s">
        <v>554</v>
      </c>
      <c r="J138" s="1"/>
      <c r="K138" s="1" t="s">
        <v>55</v>
      </c>
      <c r="L138" s="1" t="s">
        <v>23</v>
      </c>
      <c r="M138" s="1" t="s">
        <v>2867</v>
      </c>
      <c r="N138" s="12" t="s">
        <v>2868</v>
      </c>
      <c r="O138" s="1"/>
      <c r="P138" s="12" t="s">
        <v>2869</v>
      </c>
    </row>
    <row r="139" hidden="1">
      <c r="A139" s="2">
        <v>1053.0</v>
      </c>
      <c r="B139" s="1" t="s">
        <v>2870</v>
      </c>
      <c r="C139" s="1" t="s">
        <v>207</v>
      </c>
      <c r="D139" s="1" t="s">
        <v>1693</v>
      </c>
      <c r="E139" s="1" t="s">
        <v>1694</v>
      </c>
      <c r="F139" s="1"/>
      <c r="G139" s="1" t="s">
        <v>20</v>
      </c>
      <c r="H139" s="1" t="s">
        <v>49</v>
      </c>
      <c r="I139" s="1" t="s">
        <v>1660</v>
      </c>
      <c r="J139" s="1"/>
      <c r="K139" s="1" t="s">
        <v>67</v>
      </c>
      <c r="L139" s="1" t="s">
        <v>97</v>
      </c>
      <c r="M139" s="1" t="s">
        <v>2871</v>
      </c>
      <c r="N139" s="12" t="s">
        <v>2872</v>
      </c>
      <c r="O139" s="1"/>
      <c r="P139" s="12" t="s">
        <v>2873</v>
      </c>
    </row>
    <row r="140" hidden="1">
      <c r="A140" s="2">
        <v>1054.0</v>
      </c>
      <c r="B140" s="1" t="s">
        <v>2874</v>
      </c>
      <c r="C140" s="1" t="s">
        <v>207</v>
      </c>
      <c r="D140" s="1" t="s">
        <v>1693</v>
      </c>
      <c r="E140" s="1" t="s">
        <v>1694</v>
      </c>
      <c r="F140" s="1"/>
      <c r="G140" s="1" t="s">
        <v>283</v>
      </c>
      <c r="H140" s="1" t="s">
        <v>823</v>
      </c>
      <c r="I140" s="1" t="s">
        <v>1660</v>
      </c>
      <c r="J140" s="1"/>
      <c r="K140" s="1" t="s">
        <v>284</v>
      </c>
      <c r="L140" s="1" t="s">
        <v>1622</v>
      </c>
      <c r="M140" s="12" t="s">
        <v>2875</v>
      </c>
      <c r="N140" s="1"/>
      <c r="O140" s="1"/>
      <c r="P140" s="12" t="s">
        <v>2876</v>
      </c>
    </row>
    <row r="141" hidden="1">
      <c r="A141" s="2">
        <v>1055.0</v>
      </c>
      <c r="B141" s="1" t="s">
        <v>2877</v>
      </c>
      <c r="C141" s="1" t="s">
        <v>17</v>
      </c>
      <c r="D141" s="1" t="s">
        <v>1693</v>
      </c>
      <c r="E141" s="1" t="s">
        <v>1694</v>
      </c>
      <c r="F141" s="1"/>
      <c r="G141" s="12" t="s">
        <v>592</v>
      </c>
      <c r="H141" s="1"/>
      <c r="I141" s="1" t="s">
        <v>554</v>
      </c>
      <c r="J141" s="1"/>
      <c r="K141" s="1" t="s">
        <v>2347</v>
      </c>
      <c r="L141" s="1" t="s">
        <v>2878</v>
      </c>
      <c r="M141" s="1" t="s">
        <v>320</v>
      </c>
      <c r="N141" s="12" t="s">
        <v>2879</v>
      </c>
      <c r="O141" s="1"/>
      <c r="P141" s="12" t="s">
        <v>2880</v>
      </c>
    </row>
    <row r="142">
      <c r="A142" s="2">
        <v>1056.0</v>
      </c>
      <c r="B142" s="1" t="s">
        <v>1692</v>
      </c>
      <c r="C142" s="1" t="s">
        <v>17</v>
      </c>
      <c r="D142" s="1" t="s">
        <v>1693</v>
      </c>
      <c r="E142" s="1" t="s">
        <v>1694</v>
      </c>
      <c r="F142" s="1" t="s">
        <v>1695</v>
      </c>
      <c r="G142" s="1" t="s">
        <v>283</v>
      </c>
      <c r="H142" s="1" t="s">
        <v>1696</v>
      </c>
      <c r="I142" s="1" t="s">
        <v>2309</v>
      </c>
      <c r="J142" s="1" t="s">
        <v>1697</v>
      </c>
      <c r="K142" s="1" t="s">
        <v>1698</v>
      </c>
      <c r="L142" s="1" t="s">
        <v>1699</v>
      </c>
      <c r="M142" s="1" t="s">
        <v>1700</v>
      </c>
      <c r="N142" s="12" t="s">
        <v>1701</v>
      </c>
      <c r="O142" s="1"/>
      <c r="P142" s="12" t="s">
        <v>1702</v>
      </c>
    </row>
    <row r="143" hidden="1">
      <c r="A143" s="2">
        <v>1057.0</v>
      </c>
      <c r="B143" s="1" t="s">
        <v>2881</v>
      </c>
      <c r="C143" s="1" t="s">
        <v>207</v>
      </c>
      <c r="D143" s="1" t="s">
        <v>1693</v>
      </c>
      <c r="E143" s="1" t="s">
        <v>1694</v>
      </c>
      <c r="F143" s="1"/>
      <c r="G143" s="1" t="s">
        <v>107</v>
      </c>
      <c r="H143" s="1" t="s">
        <v>153</v>
      </c>
      <c r="I143" s="1" t="s">
        <v>1660</v>
      </c>
      <c r="J143" s="1"/>
      <c r="K143" s="12" t="s">
        <v>284</v>
      </c>
      <c r="L143" s="1"/>
      <c r="M143" s="12" t="s">
        <v>680</v>
      </c>
      <c r="N143" s="1"/>
      <c r="O143" s="1"/>
      <c r="P143" s="12" t="s">
        <v>2882</v>
      </c>
    </row>
    <row r="144" hidden="1">
      <c r="A144" s="2">
        <v>1058.0</v>
      </c>
      <c r="B144" s="1" t="s">
        <v>2883</v>
      </c>
      <c r="C144" s="1" t="s">
        <v>17</v>
      </c>
      <c r="D144" s="1" t="s">
        <v>1693</v>
      </c>
      <c r="E144" s="1" t="s">
        <v>1694</v>
      </c>
      <c r="F144" s="1"/>
      <c r="G144" s="1" t="s">
        <v>20</v>
      </c>
      <c r="H144" s="1" t="s">
        <v>2884</v>
      </c>
      <c r="I144" s="1" t="s">
        <v>270</v>
      </c>
      <c r="J144" s="1"/>
      <c r="K144" s="1" t="s">
        <v>22</v>
      </c>
      <c r="L144" s="1" t="s">
        <v>170</v>
      </c>
      <c r="M144" s="1" t="s">
        <v>2885</v>
      </c>
      <c r="N144" s="12" t="s">
        <v>2886</v>
      </c>
      <c r="O144" s="1"/>
      <c r="P144" s="12" t="s">
        <v>2887</v>
      </c>
    </row>
    <row r="145" hidden="1">
      <c r="A145" s="2">
        <v>9529.0</v>
      </c>
      <c r="B145" s="1" t="s">
        <v>2892</v>
      </c>
      <c r="C145" s="1" t="s">
        <v>17</v>
      </c>
      <c r="D145" s="1" t="s">
        <v>1693</v>
      </c>
      <c r="E145" s="1" t="s">
        <v>1694</v>
      </c>
      <c r="F145" s="1"/>
      <c r="G145" s="1" t="s">
        <v>48</v>
      </c>
      <c r="H145" s="1" t="s">
        <v>2893</v>
      </c>
      <c r="I145" s="1" t="s">
        <v>1103</v>
      </c>
      <c r="J145" s="1" t="s">
        <v>2894</v>
      </c>
      <c r="K145" s="1" t="s">
        <v>2895</v>
      </c>
      <c r="L145" s="1" t="s">
        <v>2896</v>
      </c>
      <c r="M145" s="1" t="s">
        <v>2897</v>
      </c>
      <c r="N145" s="12" t="s">
        <v>2898</v>
      </c>
      <c r="O145" s="1"/>
      <c r="P145" s="12" t="s">
        <v>2899</v>
      </c>
    </row>
    <row r="146" hidden="1">
      <c r="A146" s="2">
        <v>9530.0</v>
      </c>
      <c r="B146" s="1" t="s">
        <v>2900</v>
      </c>
      <c r="C146" s="1" t="s">
        <v>17</v>
      </c>
      <c r="D146" s="1" t="s">
        <v>1693</v>
      </c>
      <c r="E146" s="1" t="s">
        <v>1694</v>
      </c>
      <c r="F146" s="1"/>
      <c r="G146" s="1" t="s">
        <v>115</v>
      </c>
      <c r="H146" s="1" t="s">
        <v>2901</v>
      </c>
      <c r="I146" s="1" t="s">
        <v>554</v>
      </c>
      <c r="J146" s="1" t="s">
        <v>2902</v>
      </c>
      <c r="K146" s="1" t="s">
        <v>2903</v>
      </c>
      <c r="L146" s="1" t="s">
        <v>2904</v>
      </c>
      <c r="M146" s="1" t="s">
        <v>2905</v>
      </c>
      <c r="N146" s="12" t="s">
        <v>2906</v>
      </c>
      <c r="O146" s="1"/>
      <c r="P146" s="12" t="s">
        <v>2907</v>
      </c>
    </row>
    <row r="147" hidden="1">
      <c r="A147" s="2">
        <v>9531.0</v>
      </c>
      <c r="B147" s="1" t="s">
        <v>2908</v>
      </c>
      <c r="C147" s="1" t="s">
        <v>17</v>
      </c>
      <c r="D147" s="1" t="s">
        <v>1693</v>
      </c>
      <c r="E147" s="1" t="s">
        <v>1694</v>
      </c>
      <c r="F147" s="1"/>
      <c r="G147" s="1" t="s">
        <v>48</v>
      </c>
      <c r="H147" s="1" t="s">
        <v>2909</v>
      </c>
      <c r="I147" s="1" t="s">
        <v>554</v>
      </c>
      <c r="J147" s="1" t="s">
        <v>2910</v>
      </c>
      <c r="K147" s="1" t="s">
        <v>2911</v>
      </c>
      <c r="L147" s="1" t="s">
        <v>2912</v>
      </c>
      <c r="M147" s="1" t="s">
        <v>2913</v>
      </c>
      <c r="N147" s="12" t="s">
        <v>2914</v>
      </c>
      <c r="O147" s="1"/>
      <c r="P147" s="12" t="s">
        <v>2915</v>
      </c>
    </row>
    <row r="148" hidden="1">
      <c r="A148" s="2">
        <v>9711.0</v>
      </c>
      <c r="B148" s="1" t="s">
        <v>2916</v>
      </c>
      <c r="C148" s="1" t="s">
        <v>17</v>
      </c>
      <c r="D148" s="1" t="s">
        <v>1693</v>
      </c>
      <c r="E148" s="1" t="s">
        <v>1694</v>
      </c>
      <c r="F148" s="1"/>
      <c r="G148" s="1" t="s">
        <v>20</v>
      </c>
      <c r="H148" s="1" t="s">
        <v>146</v>
      </c>
      <c r="I148" s="1" t="s">
        <v>1181</v>
      </c>
      <c r="J148" s="1"/>
      <c r="K148" s="1" t="s">
        <v>2917</v>
      </c>
      <c r="L148" s="1" t="s">
        <v>23</v>
      </c>
      <c r="M148" s="1" t="s">
        <v>2918</v>
      </c>
      <c r="N148" s="12" t="s">
        <v>2919</v>
      </c>
      <c r="O148" s="1"/>
      <c r="P148" s="12" t="s">
        <v>2920</v>
      </c>
    </row>
    <row r="149" hidden="1">
      <c r="A149" s="2">
        <v>9861.0</v>
      </c>
      <c r="B149" s="1" t="s">
        <v>2921</v>
      </c>
      <c r="C149" s="1" t="s">
        <v>17</v>
      </c>
      <c r="D149" s="1" t="s">
        <v>1693</v>
      </c>
      <c r="E149" s="1" t="s">
        <v>1694</v>
      </c>
      <c r="F149" s="1"/>
      <c r="G149" s="1" t="s">
        <v>20</v>
      </c>
      <c r="H149" s="1" t="s">
        <v>153</v>
      </c>
      <c r="I149" s="1" t="s">
        <v>1952</v>
      </c>
      <c r="J149" s="1"/>
      <c r="K149" s="1" t="s">
        <v>2922</v>
      </c>
      <c r="L149" s="1" t="s">
        <v>124</v>
      </c>
      <c r="M149" s="1"/>
      <c r="N149" s="12" t="s">
        <v>2923</v>
      </c>
      <c r="O149" s="1"/>
      <c r="P149" s="12" t="s">
        <v>2924</v>
      </c>
    </row>
    <row r="150" hidden="1">
      <c r="A150" s="2">
        <v>10120.0</v>
      </c>
      <c r="B150" s="1" t="s">
        <v>2925</v>
      </c>
      <c r="C150" s="1" t="s">
        <v>17</v>
      </c>
      <c r="D150" s="1" t="s">
        <v>1693</v>
      </c>
      <c r="E150" s="1" t="s">
        <v>1694</v>
      </c>
      <c r="F150" s="1"/>
      <c r="G150" s="1" t="s">
        <v>592</v>
      </c>
      <c r="H150" s="1" t="s">
        <v>533</v>
      </c>
      <c r="I150" s="1" t="s">
        <v>1952</v>
      </c>
      <c r="J150" s="1"/>
      <c r="K150" s="1" t="s">
        <v>2926</v>
      </c>
      <c r="L150" s="1" t="s">
        <v>1486</v>
      </c>
      <c r="M150" s="1" t="s">
        <v>2927</v>
      </c>
      <c r="N150" s="12" t="s">
        <v>2928</v>
      </c>
      <c r="O150" s="1"/>
      <c r="P150" s="12" t="s">
        <v>2929</v>
      </c>
    </row>
    <row r="151" hidden="1">
      <c r="A151" s="2">
        <v>10311.0</v>
      </c>
      <c r="B151" s="1" t="s">
        <v>2930</v>
      </c>
      <c r="C151" s="1" t="s">
        <v>17</v>
      </c>
      <c r="D151" s="1" t="s">
        <v>1693</v>
      </c>
      <c r="E151" s="1" t="s">
        <v>1694</v>
      </c>
      <c r="F151" s="1"/>
      <c r="G151" s="1" t="s">
        <v>283</v>
      </c>
      <c r="H151" s="1" t="s">
        <v>2142</v>
      </c>
      <c r="I151" s="1" t="s">
        <v>554</v>
      </c>
      <c r="J151" s="1" t="s">
        <v>2931</v>
      </c>
      <c r="K151" s="1" t="s">
        <v>2932</v>
      </c>
      <c r="L151" s="1" t="s">
        <v>2933</v>
      </c>
      <c r="M151" s="1" t="s">
        <v>2934</v>
      </c>
      <c r="N151" s="12" t="s">
        <v>2935</v>
      </c>
      <c r="O151" s="1"/>
      <c r="P151" s="12" t="s">
        <v>2936</v>
      </c>
    </row>
    <row r="152" hidden="1">
      <c r="A152" s="2">
        <v>10312.0</v>
      </c>
      <c r="B152" s="1" t="s">
        <v>2937</v>
      </c>
      <c r="C152" s="1" t="s">
        <v>17</v>
      </c>
      <c r="D152" s="1" t="s">
        <v>1693</v>
      </c>
      <c r="E152" s="1" t="s">
        <v>1694</v>
      </c>
      <c r="F152" s="1"/>
      <c r="G152" s="1" t="s">
        <v>48</v>
      </c>
      <c r="H152" s="1" t="s">
        <v>2938</v>
      </c>
      <c r="I152" s="1" t="s">
        <v>1952</v>
      </c>
      <c r="J152" s="1"/>
      <c r="K152" s="1" t="s">
        <v>2939</v>
      </c>
      <c r="L152" s="1" t="s">
        <v>2940</v>
      </c>
      <c r="M152" s="1" t="s">
        <v>2941</v>
      </c>
      <c r="N152" s="12" t="s">
        <v>2942</v>
      </c>
      <c r="O152" s="1"/>
      <c r="P152" s="12" t="s">
        <v>2943</v>
      </c>
    </row>
    <row r="153" hidden="1">
      <c r="A153" s="2">
        <v>10313.0</v>
      </c>
      <c r="B153" s="1" t="s">
        <v>2944</v>
      </c>
      <c r="C153" s="1" t="s">
        <v>17</v>
      </c>
      <c r="D153" s="1" t="s">
        <v>1693</v>
      </c>
      <c r="E153" s="1" t="s">
        <v>1694</v>
      </c>
      <c r="F153" s="1"/>
      <c r="G153" s="1" t="s">
        <v>48</v>
      </c>
      <c r="H153" s="1" t="s">
        <v>153</v>
      </c>
      <c r="I153" s="1" t="s">
        <v>554</v>
      </c>
      <c r="J153" s="1"/>
      <c r="K153" s="1"/>
      <c r="L153" s="1" t="s">
        <v>124</v>
      </c>
      <c r="M153" s="12" t="s">
        <v>1213</v>
      </c>
      <c r="N153" s="1"/>
      <c r="O153" s="1"/>
      <c r="P153" s="12" t="s">
        <v>2945</v>
      </c>
    </row>
    <row r="154" hidden="1">
      <c r="A154" s="2">
        <v>8489.0</v>
      </c>
      <c r="B154" s="1" t="s">
        <v>2952</v>
      </c>
      <c r="C154" s="1" t="s">
        <v>17</v>
      </c>
      <c r="D154" s="1" t="s">
        <v>2947</v>
      </c>
      <c r="E154" s="1" t="s">
        <v>2948</v>
      </c>
      <c r="F154" s="1"/>
      <c r="G154" s="1" t="s">
        <v>20</v>
      </c>
      <c r="H154" s="1" t="s">
        <v>533</v>
      </c>
      <c r="I154" s="1" t="s">
        <v>270</v>
      </c>
      <c r="J154" s="1"/>
      <c r="K154" s="1" t="s">
        <v>90</v>
      </c>
      <c r="L154" s="1" t="s">
        <v>2953</v>
      </c>
      <c r="M154" s="1" t="s">
        <v>2954</v>
      </c>
      <c r="N154" s="12" t="s">
        <v>2955</v>
      </c>
      <c r="O154" s="1"/>
      <c r="P154" s="12" t="s">
        <v>2956</v>
      </c>
    </row>
    <row r="155" hidden="1">
      <c r="A155" s="2">
        <v>8490.0</v>
      </c>
      <c r="B155" s="1" t="s">
        <v>2957</v>
      </c>
      <c r="C155" s="1" t="s">
        <v>17</v>
      </c>
      <c r="D155" s="1" t="s">
        <v>2947</v>
      </c>
      <c r="E155" s="1" t="s">
        <v>2948</v>
      </c>
      <c r="F155" s="1" t="s">
        <v>48</v>
      </c>
      <c r="G155" s="1" t="s">
        <v>107</v>
      </c>
      <c r="H155" s="1" t="s">
        <v>102</v>
      </c>
      <c r="I155" s="1" t="s">
        <v>1660</v>
      </c>
      <c r="J155" s="1"/>
      <c r="K155" s="1" t="s">
        <v>2958</v>
      </c>
      <c r="L155" s="1" t="s">
        <v>23</v>
      </c>
      <c r="M155" s="1" t="s">
        <v>2959</v>
      </c>
      <c r="N155" s="12" t="s">
        <v>2960</v>
      </c>
      <c r="O155" s="1"/>
      <c r="P155" s="12" t="s">
        <v>2961</v>
      </c>
    </row>
    <row r="156" hidden="1">
      <c r="A156" s="2">
        <v>8491.0</v>
      </c>
      <c r="B156" s="1" t="s">
        <v>2962</v>
      </c>
      <c r="C156" s="1" t="s">
        <v>207</v>
      </c>
      <c r="D156" s="1" t="s">
        <v>2947</v>
      </c>
      <c r="E156" s="1" t="s">
        <v>2948</v>
      </c>
      <c r="F156" s="1"/>
      <c r="G156" s="1" t="s">
        <v>20</v>
      </c>
      <c r="H156" s="1" t="s">
        <v>60</v>
      </c>
      <c r="I156" s="1" t="s">
        <v>1660</v>
      </c>
      <c r="J156" s="1"/>
      <c r="K156" s="1" t="s">
        <v>169</v>
      </c>
      <c r="L156" s="1" t="s">
        <v>23</v>
      </c>
      <c r="M156" s="1" t="s">
        <v>2963</v>
      </c>
      <c r="N156" s="12" t="s">
        <v>2964</v>
      </c>
      <c r="O156" s="1"/>
      <c r="P156" s="12" t="s">
        <v>2965</v>
      </c>
    </row>
    <row r="157" hidden="1">
      <c r="A157" s="2">
        <v>10155.0</v>
      </c>
      <c r="B157" s="1" t="s">
        <v>2966</v>
      </c>
      <c r="C157" s="1" t="s">
        <v>17</v>
      </c>
      <c r="D157" s="1" t="s">
        <v>2947</v>
      </c>
      <c r="E157" s="1" t="s">
        <v>2948</v>
      </c>
      <c r="F157" s="1"/>
      <c r="G157" s="1" t="s">
        <v>20</v>
      </c>
      <c r="H157" s="1" t="s">
        <v>2967</v>
      </c>
      <c r="I157" s="1" t="s">
        <v>270</v>
      </c>
      <c r="J157" s="1"/>
      <c r="K157" s="1" t="s">
        <v>1445</v>
      </c>
      <c r="L157" s="1" t="s">
        <v>23</v>
      </c>
      <c r="M157" s="1" t="s">
        <v>2968</v>
      </c>
      <c r="N157" s="12" t="s">
        <v>2969</v>
      </c>
      <c r="O157" s="1"/>
      <c r="P157" s="12" t="s">
        <v>2970</v>
      </c>
    </row>
    <row r="158" hidden="1">
      <c r="A158" s="2">
        <v>10280.0</v>
      </c>
      <c r="B158" s="1" t="s">
        <v>2971</v>
      </c>
      <c r="C158" s="1" t="s">
        <v>17</v>
      </c>
      <c r="D158" s="1" t="s">
        <v>2947</v>
      </c>
      <c r="E158" s="1" t="s">
        <v>2948</v>
      </c>
      <c r="F158" s="1"/>
      <c r="G158" s="1" t="s">
        <v>48</v>
      </c>
      <c r="H158" s="1" t="s">
        <v>153</v>
      </c>
      <c r="I158" s="1" t="s">
        <v>554</v>
      </c>
      <c r="J158" s="1"/>
      <c r="K158" s="1" t="s">
        <v>2972</v>
      </c>
      <c r="L158" s="1" t="s">
        <v>2973</v>
      </c>
      <c r="M158" s="1" t="s">
        <v>2974</v>
      </c>
      <c r="N158" s="12" t="s">
        <v>2975</v>
      </c>
      <c r="O158" s="1"/>
      <c r="P158" s="12" t="s">
        <v>2976</v>
      </c>
    </row>
    <row r="159" hidden="1">
      <c r="A159" s="2">
        <v>10281.0</v>
      </c>
      <c r="B159" s="1" t="s">
        <v>2977</v>
      </c>
      <c r="C159" s="1" t="s">
        <v>17</v>
      </c>
      <c r="D159" s="1" t="s">
        <v>2947</v>
      </c>
      <c r="E159" s="1" t="s">
        <v>2948</v>
      </c>
      <c r="F159" s="1"/>
      <c r="G159" s="1" t="s">
        <v>2978</v>
      </c>
      <c r="H159" s="1" t="s">
        <v>2979</v>
      </c>
      <c r="I159" s="1" t="s">
        <v>554</v>
      </c>
      <c r="J159" s="1" t="s">
        <v>2980</v>
      </c>
      <c r="K159" s="1"/>
      <c r="L159" s="1" t="s">
        <v>2981</v>
      </c>
      <c r="M159" s="12" t="s">
        <v>1229</v>
      </c>
      <c r="N159" s="1"/>
      <c r="O159" s="1"/>
      <c r="P159" s="12" t="s">
        <v>2982</v>
      </c>
    </row>
    <row r="160" hidden="1">
      <c r="A160" s="2">
        <v>10282.0</v>
      </c>
      <c r="B160" s="1" t="s">
        <v>2983</v>
      </c>
      <c r="C160" s="1" t="s">
        <v>17</v>
      </c>
      <c r="D160" s="1" t="s">
        <v>2947</v>
      </c>
      <c r="E160" s="1" t="s">
        <v>2948</v>
      </c>
      <c r="F160" s="1"/>
      <c r="G160" s="1" t="s">
        <v>1604</v>
      </c>
      <c r="H160" s="1" t="s">
        <v>533</v>
      </c>
      <c r="I160" s="1" t="s">
        <v>1103</v>
      </c>
      <c r="J160" s="1"/>
      <c r="K160" s="1" t="s">
        <v>1445</v>
      </c>
      <c r="L160" s="1" t="s">
        <v>547</v>
      </c>
      <c r="M160" s="1" t="s">
        <v>217</v>
      </c>
      <c r="N160" s="12" t="s">
        <v>2984</v>
      </c>
      <c r="O160" s="1"/>
      <c r="P160" s="12" t="s">
        <v>2985</v>
      </c>
    </row>
    <row r="161" hidden="1">
      <c r="A161" s="2">
        <v>10283.0</v>
      </c>
      <c r="B161" s="1" t="s">
        <v>2986</v>
      </c>
      <c r="C161" s="1" t="s">
        <v>17</v>
      </c>
      <c r="D161" s="1" t="s">
        <v>2947</v>
      </c>
      <c r="E161" s="1" t="s">
        <v>2948</v>
      </c>
      <c r="F161" s="1"/>
      <c r="G161" s="1" t="s">
        <v>115</v>
      </c>
      <c r="H161" s="1" t="s">
        <v>1627</v>
      </c>
      <c r="I161" s="1" t="s">
        <v>1181</v>
      </c>
      <c r="J161" s="1"/>
      <c r="K161" s="1"/>
      <c r="L161" s="1" t="s">
        <v>2987</v>
      </c>
      <c r="M161" s="1" t="s">
        <v>2941</v>
      </c>
      <c r="N161" s="12" t="s">
        <v>2988</v>
      </c>
      <c r="O161" s="1"/>
      <c r="P161" s="12" t="s">
        <v>2989</v>
      </c>
    </row>
    <row r="162" hidden="1">
      <c r="A162" s="2">
        <v>1061.0</v>
      </c>
      <c r="B162" s="1" t="s">
        <v>159</v>
      </c>
      <c r="C162" s="1" t="s">
        <v>17</v>
      </c>
      <c r="D162" s="1" t="s">
        <v>160</v>
      </c>
      <c r="E162" s="1" t="s">
        <v>161</v>
      </c>
      <c r="F162" s="1"/>
      <c r="G162" s="1" t="s">
        <v>20</v>
      </c>
      <c r="H162" s="1" t="s">
        <v>162</v>
      </c>
      <c r="I162" s="12" t="s">
        <v>2345</v>
      </c>
      <c r="J162" s="1"/>
      <c r="K162" s="1" t="s">
        <v>163</v>
      </c>
      <c r="L162" s="1" t="s">
        <v>164</v>
      </c>
      <c r="M162" s="12" t="s">
        <v>165</v>
      </c>
      <c r="N162" s="1"/>
      <c r="O162" s="1"/>
      <c r="P162" s="12" t="s">
        <v>166</v>
      </c>
    </row>
    <row r="163" hidden="1">
      <c r="A163" s="2">
        <v>1062.0</v>
      </c>
      <c r="B163" s="1" t="s">
        <v>2994</v>
      </c>
      <c r="C163" s="1" t="s">
        <v>207</v>
      </c>
      <c r="D163" s="1" t="s">
        <v>160</v>
      </c>
      <c r="E163" s="1" t="s">
        <v>161</v>
      </c>
      <c r="F163" s="1"/>
      <c r="G163" s="1" t="s">
        <v>20</v>
      </c>
      <c r="H163" s="1" t="s">
        <v>2995</v>
      </c>
      <c r="I163" s="1" t="s">
        <v>1660</v>
      </c>
      <c r="J163" s="1"/>
      <c r="K163" s="1" t="s">
        <v>169</v>
      </c>
      <c r="L163" s="1" t="s">
        <v>61</v>
      </c>
      <c r="M163" s="12" t="s">
        <v>2996</v>
      </c>
      <c r="N163" s="1"/>
      <c r="O163" s="1"/>
      <c r="P163" s="12" t="s">
        <v>2997</v>
      </c>
    </row>
    <row r="164">
      <c r="A164" s="2">
        <v>1063.0</v>
      </c>
      <c r="B164" s="1" t="s">
        <v>1703</v>
      </c>
      <c r="C164" s="1" t="s">
        <v>17</v>
      </c>
      <c r="D164" s="1" t="s">
        <v>160</v>
      </c>
      <c r="E164" s="1" t="s">
        <v>161</v>
      </c>
      <c r="F164" s="1"/>
      <c r="G164" s="1" t="s">
        <v>20</v>
      </c>
      <c r="H164" s="1" t="s">
        <v>153</v>
      </c>
      <c r="I164" s="12" t="s">
        <v>2998</v>
      </c>
      <c r="J164" s="1"/>
      <c r="K164" s="1" t="s">
        <v>1704</v>
      </c>
      <c r="L164" s="1" t="s">
        <v>97</v>
      </c>
      <c r="M164" s="12" t="s">
        <v>1705</v>
      </c>
      <c r="N164" s="1"/>
      <c r="O164" s="1"/>
      <c r="P164" s="12" t="s">
        <v>1706</v>
      </c>
    </row>
    <row r="165">
      <c r="A165" s="2">
        <v>1064.0</v>
      </c>
      <c r="B165" s="1" t="s">
        <v>1707</v>
      </c>
      <c r="C165" s="1" t="s">
        <v>17</v>
      </c>
      <c r="D165" s="1" t="s">
        <v>160</v>
      </c>
      <c r="E165" s="1" t="s">
        <v>161</v>
      </c>
      <c r="F165" s="1"/>
      <c r="G165" s="1" t="s">
        <v>20</v>
      </c>
      <c r="H165" s="1" t="s">
        <v>102</v>
      </c>
      <c r="I165" s="12" t="s">
        <v>2466</v>
      </c>
      <c r="J165" s="1"/>
      <c r="K165" s="1" t="s">
        <v>174</v>
      </c>
      <c r="L165" s="1" t="s">
        <v>1708</v>
      </c>
      <c r="M165" s="12" t="s">
        <v>1709</v>
      </c>
      <c r="N165" s="1"/>
      <c r="O165" s="1"/>
      <c r="P165" s="12" t="s">
        <v>1710</v>
      </c>
    </row>
    <row r="166" hidden="1">
      <c r="A166" s="2">
        <v>1065.0</v>
      </c>
      <c r="B166" s="1" t="s">
        <v>167</v>
      </c>
      <c r="C166" s="1" t="s">
        <v>17</v>
      </c>
      <c r="D166" s="1" t="s">
        <v>160</v>
      </c>
      <c r="E166" s="1" t="s">
        <v>161</v>
      </c>
      <c r="F166" s="1"/>
      <c r="G166" s="1" t="s">
        <v>20</v>
      </c>
      <c r="H166" s="1" t="s">
        <v>168</v>
      </c>
      <c r="I166" s="12" t="s">
        <v>2345</v>
      </c>
      <c r="J166" s="1"/>
      <c r="K166" s="1" t="s">
        <v>169</v>
      </c>
      <c r="L166" s="1" t="s">
        <v>170</v>
      </c>
      <c r="M166" s="12" t="s">
        <v>171</v>
      </c>
      <c r="N166" s="1"/>
      <c r="O166" s="1"/>
      <c r="P166" s="12" t="s">
        <v>172</v>
      </c>
    </row>
    <row r="167" hidden="1">
      <c r="A167" s="2">
        <v>1066.0</v>
      </c>
      <c r="B167" s="1" t="s">
        <v>2999</v>
      </c>
      <c r="C167" s="1" t="s">
        <v>207</v>
      </c>
      <c r="D167" s="1" t="s">
        <v>160</v>
      </c>
      <c r="E167" s="1" t="s">
        <v>161</v>
      </c>
      <c r="F167" s="1"/>
      <c r="G167" s="1" t="s">
        <v>20</v>
      </c>
      <c r="H167" s="1" t="s">
        <v>102</v>
      </c>
      <c r="I167" s="1" t="s">
        <v>1660</v>
      </c>
      <c r="J167" s="1"/>
      <c r="K167" s="1" t="s">
        <v>22</v>
      </c>
      <c r="L167" s="1" t="s">
        <v>147</v>
      </c>
      <c r="M167" s="12" t="s">
        <v>3000</v>
      </c>
      <c r="N167" s="1"/>
      <c r="O167" s="1"/>
      <c r="P167" s="12" t="s">
        <v>3001</v>
      </c>
    </row>
    <row r="168" hidden="1">
      <c r="A168" s="2">
        <v>1067.0</v>
      </c>
      <c r="B168" s="1" t="s">
        <v>173</v>
      </c>
      <c r="C168" s="1" t="s">
        <v>17</v>
      </c>
      <c r="D168" s="1" t="s">
        <v>160</v>
      </c>
      <c r="E168" s="1" t="s">
        <v>161</v>
      </c>
      <c r="F168" s="1"/>
      <c r="G168" s="1" t="s">
        <v>20</v>
      </c>
      <c r="H168" s="1" t="s">
        <v>102</v>
      </c>
      <c r="I168" s="12" t="s">
        <v>2345</v>
      </c>
      <c r="J168" s="1"/>
      <c r="K168" s="1" t="s">
        <v>174</v>
      </c>
      <c r="L168" s="1" t="s">
        <v>175</v>
      </c>
      <c r="M168" s="12" t="s">
        <v>176</v>
      </c>
      <c r="N168" s="1"/>
      <c r="O168" s="1"/>
      <c r="P168" s="12" t="s">
        <v>177</v>
      </c>
    </row>
    <row r="169" hidden="1">
      <c r="A169" s="2">
        <v>1068.0</v>
      </c>
      <c r="B169" s="1" t="s">
        <v>3002</v>
      </c>
      <c r="C169" s="1" t="s">
        <v>17</v>
      </c>
      <c r="D169" s="1" t="s">
        <v>160</v>
      </c>
      <c r="E169" s="1" t="s">
        <v>161</v>
      </c>
      <c r="F169" s="1"/>
      <c r="G169" s="1" t="s">
        <v>20</v>
      </c>
      <c r="H169" s="1" t="s">
        <v>1566</v>
      </c>
      <c r="I169" s="1" t="s">
        <v>1111</v>
      </c>
      <c r="J169" s="1"/>
      <c r="K169" s="1" t="s">
        <v>96</v>
      </c>
      <c r="L169" s="1" t="s">
        <v>1419</v>
      </c>
      <c r="M169" s="12" t="s">
        <v>3003</v>
      </c>
      <c r="N169" s="1"/>
      <c r="O169" s="1"/>
      <c r="P169" s="12" t="s">
        <v>3004</v>
      </c>
    </row>
    <row r="170" hidden="1">
      <c r="A170" s="2">
        <v>1069.0</v>
      </c>
      <c r="B170" s="1" t="s">
        <v>3005</v>
      </c>
      <c r="C170" s="1" t="s">
        <v>17</v>
      </c>
      <c r="D170" s="1" t="s">
        <v>160</v>
      </c>
      <c r="E170" s="1" t="s">
        <v>161</v>
      </c>
      <c r="F170" s="1"/>
      <c r="G170" s="1" t="s">
        <v>20</v>
      </c>
      <c r="H170" s="1" t="s">
        <v>102</v>
      </c>
      <c r="I170" s="1" t="s">
        <v>1573</v>
      </c>
      <c r="J170" s="1"/>
      <c r="K170" s="1" t="s">
        <v>34</v>
      </c>
      <c r="L170" s="1" t="s">
        <v>124</v>
      </c>
      <c r="M170" s="12" t="s">
        <v>3006</v>
      </c>
      <c r="N170" s="1"/>
      <c r="O170" s="1"/>
      <c r="P170" s="12" t="s">
        <v>3007</v>
      </c>
    </row>
    <row r="171" hidden="1">
      <c r="A171" s="2">
        <v>1070.0</v>
      </c>
      <c r="B171" s="1" t="s">
        <v>3008</v>
      </c>
      <c r="C171" s="1" t="s">
        <v>17</v>
      </c>
      <c r="D171" s="1" t="s">
        <v>160</v>
      </c>
      <c r="E171" s="1" t="s">
        <v>161</v>
      </c>
      <c r="F171" s="1"/>
      <c r="G171" s="1" t="s">
        <v>20</v>
      </c>
      <c r="H171" s="1" t="s">
        <v>102</v>
      </c>
      <c r="I171" s="1" t="s">
        <v>1573</v>
      </c>
      <c r="J171" s="1"/>
      <c r="K171" s="12" t="s">
        <v>34</v>
      </c>
      <c r="L171" s="1"/>
      <c r="M171" s="12" t="s">
        <v>3009</v>
      </c>
      <c r="N171" s="1"/>
      <c r="O171" s="1"/>
      <c r="P171" s="12" t="s">
        <v>3010</v>
      </c>
    </row>
    <row r="172" hidden="1">
      <c r="A172" s="2">
        <v>1071.0</v>
      </c>
      <c r="B172" s="1" t="s">
        <v>3011</v>
      </c>
      <c r="C172" s="1" t="s">
        <v>207</v>
      </c>
      <c r="D172" s="1" t="s">
        <v>160</v>
      </c>
      <c r="E172" s="1" t="s">
        <v>161</v>
      </c>
      <c r="F172" s="1"/>
      <c r="G172" s="1" t="s">
        <v>20</v>
      </c>
      <c r="H172" s="1" t="s">
        <v>3012</v>
      </c>
      <c r="I172" s="1" t="s">
        <v>1660</v>
      </c>
      <c r="J172" s="1"/>
      <c r="K172" s="1" t="s">
        <v>174</v>
      </c>
      <c r="L172" s="1" t="s">
        <v>3013</v>
      </c>
      <c r="M172" s="12" t="s">
        <v>3014</v>
      </c>
      <c r="N172" s="1"/>
      <c r="O172" s="1"/>
      <c r="P172" s="12" t="s">
        <v>3015</v>
      </c>
    </row>
    <row r="173" hidden="1">
      <c r="A173" s="2">
        <v>9133.0</v>
      </c>
      <c r="B173" s="1" t="s">
        <v>3016</v>
      </c>
      <c r="C173" s="1" t="s">
        <v>207</v>
      </c>
      <c r="D173" s="1" t="s">
        <v>160</v>
      </c>
      <c r="E173" s="1" t="s">
        <v>161</v>
      </c>
      <c r="F173" s="1"/>
      <c r="G173" s="1" t="s">
        <v>20</v>
      </c>
      <c r="H173" s="1" t="s">
        <v>153</v>
      </c>
      <c r="I173" s="1" t="s">
        <v>1660</v>
      </c>
      <c r="J173" s="1"/>
      <c r="K173" s="1" t="s">
        <v>55</v>
      </c>
      <c r="L173" s="1" t="s">
        <v>23</v>
      </c>
      <c r="M173" s="1" t="s">
        <v>3017</v>
      </c>
      <c r="N173" s="12" t="s">
        <v>3018</v>
      </c>
      <c r="O173" s="1"/>
      <c r="P173" s="12" t="s">
        <v>3019</v>
      </c>
    </row>
    <row r="174" hidden="1">
      <c r="A174" s="2">
        <v>9139.0</v>
      </c>
      <c r="B174" s="1" t="s">
        <v>3020</v>
      </c>
      <c r="C174" s="1" t="s">
        <v>207</v>
      </c>
      <c r="D174" s="1" t="s">
        <v>160</v>
      </c>
      <c r="E174" s="1" t="s">
        <v>161</v>
      </c>
      <c r="F174" s="1"/>
      <c r="G174" s="1" t="s">
        <v>20</v>
      </c>
      <c r="H174" s="1" t="s">
        <v>561</v>
      </c>
      <c r="I174" s="1" t="s">
        <v>1660</v>
      </c>
      <c r="J174" s="1"/>
      <c r="K174" s="1" t="s">
        <v>3021</v>
      </c>
      <c r="L174" s="1" t="s">
        <v>498</v>
      </c>
      <c r="M174" s="1" t="s">
        <v>3022</v>
      </c>
      <c r="N174" s="12" t="s">
        <v>3023</v>
      </c>
      <c r="O174" s="1"/>
      <c r="P174" s="12" t="s">
        <v>3024</v>
      </c>
    </row>
    <row r="175" hidden="1">
      <c r="A175" s="2">
        <v>9143.0</v>
      </c>
      <c r="B175" s="1" t="s">
        <v>3025</v>
      </c>
      <c r="C175" s="1" t="s">
        <v>207</v>
      </c>
      <c r="D175" s="1" t="s">
        <v>160</v>
      </c>
      <c r="E175" s="1" t="s">
        <v>161</v>
      </c>
      <c r="F175" s="1"/>
      <c r="G175" s="1" t="s">
        <v>283</v>
      </c>
      <c r="H175" s="1" t="s">
        <v>1627</v>
      </c>
      <c r="I175" s="1" t="s">
        <v>1660</v>
      </c>
      <c r="J175" s="1"/>
      <c r="K175" s="12" t="s">
        <v>283</v>
      </c>
      <c r="L175" s="1"/>
      <c r="M175" s="1" t="s">
        <v>3026</v>
      </c>
      <c r="N175" s="12" t="s">
        <v>3027</v>
      </c>
      <c r="O175" s="1"/>
      <c r="P175" s="12" t="s">
        <v>3028</v>
      </c>
    </row>
    <row r="176" hidden="1">
      <c r="A176" s="2">
        <v>1072.0</v>
      </c>
      <c r="B176" s="1" t="s">
        <v>3029</v>
      </c>
      <c r="C176" s="1" t="s">
        <v>207</v>
      </c>
      <c r="D176" s="1" t="s">
        <v>179</v>
      </c>
      <c r="E176" s="1" t="s">
        <v>180</v>
      </c>
      <c r="F176" s="1"/>
      <c r="G176" s="1" t="s">
        <v>20</v>
      </c>
      <c r="H176" s="1" t="s">
        <v>3030</v>
      </c>
      <c r="I176" s="1" t="s">
        <v>1660</v>
      </c>
      <c r="J176" s="1"/>
      <c r="K176" s="1" t="s">
        <v>34</v>
      </c>
      <c r="L176" s="1" t="s">
        <v>50</v>
      </c>
      <c r="M176" s="12" t="s">
        <v>2101</v>
      </c>
      <c r="N176" s="1"/>
      <c r="O176" s="1"/>
      <c r="P176" s="12" t="s">
        <v>3031</v>
      </c>
    </row>
    <row r="177" hidden="1">
      <c r="A177" s="2">
        <v>1074.0</v>
      </c>
      <c r="B177" s="1" t="s">
        <v>3036</v>
      </c>
      <c r="C177" s="1" t="s">
        <v>17</v>
      </c>
      <c r="D177" s="1" t="s">
        <v>179</v>
      </c>
      <c r="E177" s="1" t="s">
        <v>180</v>
      </c>
      <c r="F177" s="1" t="s">
        <v>107</v>
      </c>
      <c r="G177" s="1" t="s">
        <v>107</v>
      </c>
      <c r="H177" s="1" t="s">
        <v>3037</v>
      </c>
      <c r="I177" s="1" t="s">
        <v>509</v>
      </c>
      <c r="J177" s="1" t="s">
        <v>3038</v>
      </c>
      <c r="K177" s="1" t="s">
        <v>284</v>
      </c>
      <c r="L177" s="1" t="s">
        <v>498</v>
      </c>
      <c r="M177" s="12" t="s">
        <v>3039</v>
      </c>
      <c r="N177" s="1"/>
      <c r="O177" s="1"/>
      <c r="P177" s="12" t="s">
        <v>3040</v>
      </c>
    </row>
    <row r="178" hidden="1">
      <c r="A178" s="2">
        <v>1075.0</v>
      </c>
      <c r="B178" s="1" t="s">
        <v>178</v>
      </c>
      <c r="C178" s="1" t="s">
        <v>17</v>
      </c>
      <c r="D178" s="1" t="s">
        <v>179</v>
      </c>
      <c r="E178" s="1" t="s">
        <v>180</v>
      </c>
      <c r="F178" s="1"/>
      <c r="G178" s="1" t="s">
        <v>20</v>
      </c>
      <c r="H178" s="1" t="s">
        <v>181</v>
      </c>
      <c r="I178" s="12" t="s">
        <v>2345</v>
      </c>
      <c r="J178" s="1"/>
      <c r="K178" s="1" t="s">
        <v>22</v>
      </c>
      <c r="L178" s="1"/>
      <c r="M178" s="12" t="s">
        <v>183</v>
      </c>
      <c r="N178" s="1"/>
      <c r="O178" s="1"/>
      <c r="P178" s="12" t="s">
        <v>184</v>
      </c>
    </row>
    <row r="179" hidden="1">
      <c r="A179" s="2">
        <v>1076.0</v>
      </c>
      <c r="B179" s="1" t="s">
        <v>3041</v>
      </c>
      <c r="C179" s="1" t="s">
        <v>207</v>
      </c>
      <c r="D179" s="1" t="s">
        <v>179</v>
      </c>
      <c r="E179" s="1" t="s">
        <v>180</v>
      </c>
      <c r="F179" s="1"/>
      <c r="G179" s="1" t="s">
        <v>20</v>
      </c>
      <c r="H179" s="1" t="s">
        <v>139</v>
      </c>
      <c r="I179" s="1" t="s">
        <v>1660</v>
      </c>
      <c r="J179" s="1"/>
      <c r="K179" s="1" t="s">
        <v>698</v>
      </c>
      <c r="L179" s="1" t="s">
        <v>170</v>
      </c>
      <c r="M179" s="12" t="s">
        <v>3042</v>
      </c>
      <c r="N179" s="1"/>
      <c r="O179" s="1"/>
      <c r="P179" s="12" t="s">
        <v>3043</v>
      </c>
    </row>
    <row r="180" hidden="1">
      <c r="A180" s="2">
        <v>1077.0</v>
      </c>
      <c r="B180" s="1" t="s">
        <v>3044</v>
      </c>
      <c r="C180" s="1" t="s">
        <v>207</v>
      </c>
      <c r="D180" s="1" t="s">
        <v>179</v>
      </c>
      <c r="E180" s="1" t="s">
        <v>180</v>
      </c>
      <c r="F180" s="1"/>
      <c r="G180" s="1" t="s">
        <v>20</v>
      </c>
      <c r="H180" s="1" t="s">
        <v>561</v>
      </c>
      <c r="I180" s="1" t="s">
        <v>1660</v>
      </c>
      <c r="J180" s="1"/>
      <c r="K180" s="1" t="s">
        <v>22</v>
      </c>
      <c r="L180" s="1" t="s">
        <v>1419</v>
      </c>
      <c r="M180" s="12" t="s">
        <v>3045</v>
      </c>
      <c r="N180" s="14"/>
      <c r="O180" s="1"/>
      <c r="P180" s="12" t="s">
        <v>3046</v>
      </c>
    </row>
    <row r="181" hidden="1">
      <c r="A181" s="2">
        <v>1078.0</v>
      </c>
      <c r="B181" s="1" t="s">
        <v>3047</v>
      </c>
      <c r="C181" s="1" t="s">
        <v>207</v>
      </c>
      <c r="D181" s="1" t="s">
        <v>179</v>
      </c>
      <c r="E181" s="1" t="s">
        <v>180</v>
      </c>
      <c r="F181" s="1"/>
      <c r="G181" s="1" t="s">
        <v>20</v>
      </c>
      <c r="H181" s="1" t="s">
        <v>1566</v>
      </c>
      <c r="I181" s="1" t="s">
        <v>1660</v>
      </c>
      <c r="J181" s="1"/>
      <c r="K181" s="1" t="s">
        <v>90</v>
      </c>
      <c r="L181" s="1" t="s">
        <v>1192</v>
      </c>
      <c r="M181" s="1" t="s">
        <v>3048</v>
      </c>
      <c r="N181" s="12" t="s">
        <v>3049</v>
      </c>
      <c r="O181" s="1"/>
      <c r="P181" s="12" t="s">
        <v>3050</v>
      </c>
    </row>
    <row r="182" hidden="1">
      <c r="A182" s="2">
        <v>8672.0</v>
      </c>
      <c r="B182" s="1" t="s">
        <v>3060</v>
      </c>
      <c r="C182" s="1" t="s">
        <v>17</v>
      </c>
      <c r="D182" s="1" t="s">
        <v>179</v>
      </c>
      <c r="E182" s="1" t="s">
        <v>180</v>
      </c>
      <c r="F182" s="1"/>
      <c r="G182" s="1" t="s">
        <v>107</v>
      </c>
      <c r="H182" s="1" t="s">
        <v>639</v>
      </c>
      <c r="I182" s="1" t="s">
        <v>554</v>
      </c>
      <c r="J182" s="1"/>
      <c r="K182" s="1" t="s">
        <v>284</v>
      </c>
      <c r="L182" s="1" t="s">
        <v>3061</v>
      </c>
      <c r="M182" s="12" t="s">
        <v>3062</v>
      </c>
      <c r="N182" s="1"/>
      <c r="O182" s="1"/>
      <c r="P182" s="12" t="s">
        <v>3063</v>
      </c>
    </row>
    <row r="183" hidden="1">
      <c r="A183" s="2">
        <v>9189.0</v>
      </c>
      <c r="B183" s="1" t="s">
        <v>3064</v>
      </c>
      <c r="C183" s="1" t="s">
        <v>207</v>
      </c>
      <c r="D183" s="1" t="s">
        <v>179</v>
      </c>
      <c r="E183" s="1" t="s">
        <v>180</v>
      </c>
      <c r="F183" s="1"/>
      <c r="G183" s="1" t="s">
        <v>20</v>
      </c>
      <c r="H183" s="1" t="s">
        <v>153</v>
      </c>
      <c r="I183" s="1" t="s">
        <v>3065</v>
      </c>
      <c r="J183" s="1"/>
      <c r="K183" s="1" t="s">
        <v>498</v>
      </c>
      <c r="L183" s="1" t="s">
        <v>671</v>
      </c>
      <c r="M183" s="1" t="s">
        <v>3066</v>
      </c>
      <c r="N183" s="12" t="s">
        <v>3067</v>
      </c>
      <c r="O183" s="1"/>
      <c r="P183" s="12" t="s">
        <v>3068</v>
      </c>
    </row>
    <row r="184" hidden="1">
      <c r="A184" s="2">
        <v>1081.0</v>
      </c>
      <c r="B184" s="1" t="s">
        <v>3082</v>
      </c>
      <c r="C184" s="1" t="s">
        <v>17</v>
      </c>
      <c r="D184" s="1" t="s">
        <v>186</v>
      </c>
      <c r="E184" s="1" t="s">
        <v>187</v>
      </c>
      <c r="F184" s="1"/>
      <c r="G184" s="1" t="s">
        <v>20</v>
      </c>
      <c r="H184" s="1" t="s">
        <v>39</v>
      </c>
      <c r="I184" s="1" t="s">
        <v>509</v>
      </c>
      <c r="J184" s="1"/>
      <c r="K184" s="1" t="s">
        <v>174</v>
      </c>
      <c r="L184" s="1" t="s">
        <v>3083</v>
      </c>
      <c r="M184" s="12" t="s">
        <v>3084</v>
      </c>
      <c r="N184" s="1"/>
      <c r="O184" s="1"/>
      <c r="P184" s="12" t="s">
        <v>3085</v>
      </c>
    </row>
    <row r="185" hidden="1">
      <c r="A185" s="2">
        <v>1082.0</v>
      </c>
      <c r="B185" s="1" t="s">
        <v>3086</v>
      </c>
      <c r="C185" s="1" t="s">
        <v>17</v>
      </c>
      <c r="D185" s="1" t="s">
        <v>186</v>
      </c>
      <c r="E185" s="1" t="s">
        <v>187</v>
      </c>
      <c r="F185" s="1"/>
      <c r="G185" s="1" t="s">
        <v>107</v>
      </c>
      <c r="H185" s="1" t="s">
        <v>102</v>
      </c>
      <c r="I185" s="1" t="s">
        <v>509</v>
      </c>
      <c r="J185" s="1"/>
      <c r="K185" s="1" t="s">
        <v>284</v>
      </c>
      <c r="L185" s="1" t="s">
        <v>209</v>
      </c>
      <c r="M185" s="1" t="s">
        <v>3087</v>
      </c>
      <c r="N185" s="12" t="s">
        <v>3088</v>
      </c>
      <c r="O185" s="1"/>
      <c r="P185" s="12" t="s">
        <v>3089</v>
      </c>
    </row>
    <row r="186">
      <c r="A186" s="2">
        <v>8584.0</v>
      </c>
      <c r="B186" s="1" t="s">
        <v>1711</v>
      </c>
      <c r="C186" s="1" t="s">
        <v>17</v>
      </c>
      <c r="D186" s="1" t="s">
        <v>186</v>
      </c>
      <c r="E186" s="1" t="s">
        <v>187</v>
      </c>
      <c r="F186" s="1"/>
      <c r="G186" s="1" t="s">
        <v>48</v>
      </c>
      <c r="H186" s="1" t="s">
        <v>153</v>
      </c>
      <c r="I186" s="1" t="s">
        <v>2309</v>
      </c>
      <c r="J186" s="1"/>
      <c r="K186" s="1" t="s">
        <v>1712</v>
      </c>
      <c r="L186" s="1" t="s">
        <v>1713</v>
      </c>
      <c r="M186" s="1" t="s">
        <v>1714</v>
      </c>
      <c r="N186" s="12" t="s">
        <v>1715</v>
      </c>
      <c r="O186" s="1"/>
      <c r="P186" s="12" t="s">
        <v>1716</v>
      </c>
    </row>
    <row r="187" hidden="1">
      <c r="A187" s="2">
        <v>10179.0</v>
      </c>
      <c r="B187" s="1" t="s">
        <v>3090</v>
      </c>
      <c r="C187" s="1" t="s">
        <v>207</v>
      </c>
      <c r="D187" s="1" t="s">
        <v>186</v>
      </c>
      <c r="E187" s="1" t="s">
        <v>187</v>
      </c>
      <c r="F187" s="1"/>
      <c r="G187" s="1" t="s">
        <v>1604</v>
      </c>
      <c r="H187" s="1" t="s">
        <v>77</v>
      </c>
      <c r="I187" s="1" t="s">
        <v>995</v>
      </c>
      <c r="J187" s="1"/>
      <c r="K187" s="1" t="s">
        <v>3091</v>
      </c>
      <c r="L187" s="1" t="s">
        <v>3092</v>
      </c>
      <c r="M187" s="1" t="s">
        <v>3093</v>
      </c>
      <c r="N187" s="12" t="s">
        <v>3094</v>
      </c>
      <c r="O187" s="1"/>
      <c r="P187" s="12" t="s">
        <v>3095</v>
      </c>
    </row>
    <row r="188" hidden="1">
      <c r="A188" s="2">
        <v>10314.0</v>
      </c>
      <c r="B188" s="1" t="s">
        <v>3096</v>
      </c>
      <c r="C188" s="1" t="s">
        <v>17</v>
      </c>
      <c r="D188" s="1" t="s">
        <v>186</v>
      </c>
      <c r="E188" s="1" t="s">
        <v>187</v>
      </c>
      <c r="F188" s="1"/>
      <c r="G188" s="1" t="s">
        <v>592</v>
      </c>
      <c r="H188" s="1" t="s">
        <v>3097</v>
      </c>
      <c r="I188" s="1" t="s">
        <v>509</v>
      </c>
      <c r="J188" s="1"/>
      <c r="K188" s="1" t="s">
        <v>3098</v>
      </c>
      <c r="L188" s="1" t="s">
        <v>3099</v>
      </c>
      <c r="M188" s="1" t="s">
        <v>626</v>
      </c>
      <c r="N188" s="12" t="s">
        <v>3100</v>
      </c>
      <c r="O188" s="1"/>
      <c r="P188" s="12" t="s">
        <v>3101</v>
      </c>
    </row>
    <row r="189" hidden="1">
      <c r="A189" s="2">
        <v>10315.0</v>
      </c>
      <c r="B189" s="1" t="s">
        <v>3102</v>
      </c>
      <c r="C189" s="1" t="s">
        <v>17</v>
      </c>
      <c r="D189" s="1" t="s">
        <v>186</v>
      </c>
      <c r="E189" s="1" t="s">
        <v>187</v>
      </c>
      <c r="F189" s="1"/>
      <c r="G189" s="1" t="s">
        <v>283</v>
      </c>
      <c r="H189" s="1" t="s">
        <v>1396</v>
      </c>
      <c r="I189" s="1" t="s">
        <v>554</v>
      </c>
      <c r="J189" s="1" t="s">
        <v>2316</v>
      </c>
      <c r="K189" s="1" t="s">
        <v>3103</v>
      </c>
      <c r="L189" s="1" t="s">
        <v>3104</v>
      </c>
      <c r="M189" s="1" t="s">
        <v>3105</v>
      </c>
      <c r="N189" s="12" t="s">
        <v>3106</v>
      </c>
      <c r="O189" s="1"/>
      <c r="P189" s="12" t="s">
        <v>3107</v>
      </c>
    </row>
    <row r="190" hidden="1">
      <c r="A190" s="2">
        <v>10316.0</v>
      </c>
      <c r="B190" s="1" t="s">
        <v>185</v>
      </c>
      <c r="C190" s="1" t="s">
        <v>17</v>
      </c>
      <c r="D190" s="1" t="s">
        <v>186</v>
      </c>
      <c r="E190" s="1" t="s">
        <v>187</v>
      </c>
      <c r="F190" s="1"/>
      <c r="G190" s="1" t="s">
        <v>48</v>
      </c>
      <c r="H190" s="1" t="s">
        <v>188</v>
      </c>
      <c r="I190" s="12" t="s">
        <v>3108</v>
      </c>
      <c r="J190" s="1"/>
      <c r="K190" s="1" t="s">
        <v>190</v>
      </c>
      <c r="L190" s="1" t="s">
        <v>40</v>
      </c>
      <c r="M190" s="12" t="s">
        <v>191</v>
      </c>
      <c r="N190" s="1"/>
      <c r="O190" s="1"/>
      <c r="P190" s="12" t="s">
        <v>192</v>
      </c>
    </row>
    <row r="191" hidden="1">
      <c r="A191" s="2">
        <v>8232.0</v>
      </c>
      <c r="B191" s="1" t="s">
        <v>193</v>
      </c>
      <c r="C191" s="1" t="s">
        <v>17</v>
      </c>
      <c r="D191" s="1" t="s">
        <v>194</v>
      </c>
      <c r="E191" s="1" t="s">
        <v>195</v>
      </c>
      <c r="F191" s="1"/>
      <c r="G191" s="1" t="s">
        <v>48</v>
      </c>
      <c r="H191" s="1" t="s">
        <v>196</v>
      </c>
      <c r="I191" s="12" t="s">
        <v>2345</v>
      </c>
      <c r="J191" s="1"/>
      <c r="K191" s="1" t="s">
        <v>34</v>
      </c>
      <c r="L191" s="1" t="s">
        <v>124</v>
      </c>
      <c r="M191" s="1" t="s">
        <v>197</v>
      </c>
      <c r="N191" s="12" t="s">
        <v>198</v>
      </c>
      <c r="O191" s="1"/>
      <c r="P191" s="12" t="s">
        <v>199</v>
      </c>
    </row>
    <row r="192" hidden="1">
      <c r="A192" s="2">
        <v>8233.0</v>
      </c>
      <c r="B192" s="1" t="s">
        <v>3109</v>
      </c>
      <c r="C192" s="1" t="s">
        <v>17</v>
      </c>
      <c r="D192" s="1" t="s">
        <v>194</v>
      </c>
      <c r="E192" s="1" t="s">
        <v>195</v>
      </c>
      <c r="F192" s="1" t="s">
        <v>48</v>
      </c>
      <c r="G192" s="1" t="s">
        <v>283</v>
      </c>
      <c r="H192" s="1" t="s">
        <v>2569</v>
      </c>
      <c r="I192" s="1" t="s">
        <v>509</v>
      </c>
      <c r="J192" s="1" t="s">
        <v>3110</v>
      </c>
      <c r="K192" s="1" t="s">
        <v>510</v>
      </c>
      <c r="L192" s="1" t="s">
        <v>124</v>
      </c>
      <c r="M192" s="12" t="s">
        <v>2602</v>
      </c>
      <c r="N192" s="1"/>
      <c r="O192" s="1"/>
      <c r="P192" s="12" t="s">
        <v>3111</v>
      </c>
    </row>
    <row r="193" hidden="1">
      <c r="A193" s="2">
        <v>8680.0</v>
      </c>
      <c r="B193" s="1" t="s">
        <v>3112</v>
      </c>
      <c r="C193" s="1" t="s">
        <v>207</v>
      </c>
      <c r="D193" s="1" t="s">
        <v>194</v>
      </c>
      <c r="E193" s="1" t="s">
        <v>195</v>
      </c>
      <c r="F193" s="1" t="s">
        <v>48</v>
      </c>
      <c r="G193" s="1" t="s">
        <v>107</v>
      </c>
      <c r="H193" s="1" t="s">
        <v>3113</v>
      </c>
      <c r="I193" s="1" t="s">
        <v>1660</v>
      </c>
      <c r="J193" s="1" t="s">
        <v>3114</v>
      </c>
      <c r="K193" s="1" t="s">
        <v>3115</v>
      </c>
      <c r="L193" s="1" t="s">
        <v>3116</v>
      </c>
      <c r="M193" s="1" t="s">
        <v>3117</v>
      </c>
      <c r="N193" s="12" t="s">
        <v>3118</v>
      </c>
      <c r="O193" s="1"/>
      <c r="P193" s="12" t="s">
        <v>3119</v>
      </c>
    </row>
    <row r="194" hidden="1">
      <c r="A194" s="2">
        <v>10182.0</v>
      </c>
      <c r="B194" s="1" t="s">
        <v>3120</v>
      </c>
      <c r="C194" s="1" t="s">
        <v>17</v>
      </c>
      <c r="D194" s="1" t="s">
        <v>194</v>
      </c>
      <c r="E194" s="1" t="s">
        <v>195</v>
      </c>
      <c r="F194" s="1"/>
      <c r="G194" s="1" t="s">
        <v>48</v>
      </c>
      <c r="H194" s="1" t="s">
        <v>3121</v>
      </c>
      <c r="I194" s="1" t="s">
        <v>270</v>
      </c>
      <c r="J194" s="1"/>
      <c r="K194" s="1"/>
      <c r="L194" s="1" t="s">
        <v>374</v>
      </c>
      <c r="M194" s="1" t="s">
        <v>3122</v>
      </c>
      <c r="N194" s="12" t="s">
        <v>3123</v>
      </c>
      <c r="O194" s="1"/>
      <c r="P194" s="12" t="s">
        <v>3124</v>
      </c>
    </row>
    <row r="195" hidden="1">
      <c r="A195" s="2">
        <v>4081.0</v>
      </c>
      <c r="B195" s="1" t="s">
        <v>3125</v>
      </c>
      <c r="C195" s="1" t="s">
        <v>207</v>
      </c>
      <c r="D195" s="1" t="s">
        <v>201</v>
      </c>
      <c r="E195" s="1" t="s">
        <v>202</v>
      </c>
      <c r="F195" s="1"/>
      <c r="G195" s="1" t="s">
        <v>20</v>
      </c>
      <c r="H195" s="1" t="s">
        <v>196</v>
      </c>
      <c r="I195" s="1" t="s">
        <v>1660</v>
      </c>
      <c r="J195" s="1"/>
      <c r="K195" s="1" t="s">
        <v>67</v>
      </c>
      <c r="L195" s="1" t="s">
        <v>815</v>
      </c>
      <c r="M195" s="1" t="s">
        <v>3126</v>
      </c>
      <c r="N195" s="12" t="s">
        <v>3127</v>
      </c>
      <c r="O195" s="1"/>
      <c r="P195" s="12" t="s">
        <v>3128</v>
      </c>
    </row>
    <row r="196" hidden="1">
      <c r="A196" s="2">
        <v>4903.0</v>
      </c>
      <c r="B196" s="1" t="s">
        <v>3129</v>
      </c>
      <c r="C196" s="1" t="s">
        <v>17</v>
      </c>
      <c r="D196" s="1" t="s">
        <v>201</v>
      </c>
      <c r="E196" s="1" t="s">
        <v>202</v>
      </c>
      <c r="F196" s="1"/>
      <c r="G196" s="12" t="s">
        <v>48</v>
      </c>
      <c r="H196" s="1"/>
      <c r="I196" s="1" t="s">
        <v>270</v>
      </c>
      <c r="J196" s="1"/>
      <c r="K196" s="1" t="s">
        <v>271</v>
      </c>
      <c r="L196" s="1" t="s">
        <v>3130</v>
      </c>
      <c r="M196" s="1" t="s">
        <v>3131</v>
      </c>
      <c r="N196" s="12" t="s">
        <v>3132</v>
      </c>
      <c r="O196" s="1"/>
      <c r="P196" s="12" t="s">
        <v>3133</v>
      </c>
    </row>
    <row r="197" hidden="1">
      <c r="A197" s="2">
        <v>8144.0</v>
      </c>
      <c r="B197" s="1" t="s">
        <v>3134</v>
      </c>
      <c r="C197" s="1" t="s">
        <v>207</v>
      </c>
      <c r="D197" s="1" t="s">
        <v>201</v>
      </c>
      <c r="E197" s="1" t="s">
        <v>202</v>
      </c>
      <c r="F197" s="1"/>
      <c r="G197" s="1" t="s">
        <v>48</v>
      </c>
      <c r="H197" s="1" t="s">
        <v>196</v>
      </c>
      <c r="I197" s="1" t="s">
        <v>1660</v>
      </c>
      <c r="J197" s="1"/>
      <c r="K197" s="12" t="s">
        <v>271</v>
      </c>
      <c r="L197" s="1"/>
      <c r="M197" s="1" t="s">
        <v>2625</v>
      </c>
      <c r="N197" s="12" t="s">
        <v>3135</v>
      </c>
      <c r="O197" s="1"/>
      <c r="P197" s="12" t="s">
        <v>3136</v>
      </c>
    </row>
    <row r="198" hidden="1">
      <c r="A198" s="2">
        <v>8832.0</v>
      </c>
      <c r="B198" s="1" t="s">
        <v>3137</v>
      </c>
      <c r="C198" s="1" t="s">
        <v>207</v>
      </c>
      <c r="D198" s="1" t="s">
        <v>201</v>
      </c>
      <c r="E198" s="1" t="s">
        <v>202</v>
      </c>
      <c r="F198" s="1"/>
      <c r="G198" s="1" t="s">
        <v>115</v>
      </c>
      <c r="H198" s="1" t="s">
        <v>108</v>
      </c>
      <c r="I198" s="1" t="s">
        <v>995</v>
      </c>
      <c r="J198" s="1"/>
      <c r="K198" s="12" t="s">
        <v>115</v>
      </c>
      <c r="L198" s="1"/>
      <c r="M198" s="1" t="s">
        <v>3138</v>
      </c>
      <c r="N198" s="12" t="s">
        <v>3139</v>
      </c>
      <c r="O198" s="1"/>
      <c r="P198" s="12" t="s">
        <v>3140</v>
      </c>
    </row>
    <row r="199" hidden="1">
      <c r="A199" s="2">
        <v>8834.0</v>
      </c>
      <c r="B199" s="1" t="s">
        <v>200</v>
      </c>
      <c r="C199" s="1" t="s">
        <v>17</v>
      </c>
      <c r="D199" s="1" t="s">
        <v>201</v>
      </c>
      <c r="E199" s="1" t="s">
        <v>202</v>
      </c>
      <c r="F199" s="1"/>
      <c r="G199" s="12" t="s">
        <v>115</v>
      </c>
      <c r="H199" s="1"/>
      <c r="I199" s="12" t="s">
        <v>3108</v>
      </c>
      <c r="J199" s="1"/>
      <c r="K199" s="12" t="s">
        <v>115</v>
      </c>
      <c r="L199" s="1"/>
      <c r="M199" s="1" t="s">
        <v>203</v>
      </c>
      <c r="N199" s="12" t="s">
        <v>204</v>
      </c>
      <c r="O199" s="1"/>
      <c r="P199" s="12" t="s">
        <v>205</v>
      </c>
    </row>
    <row r="200" hidden="1">
      <c r="A200" s="2">
        <v>8836.0</v>
      </c>
      <c r="B200" s="1" t="s">
        <v>3141</v>
      </c>
      <c r="C200" s="1" t="s">
        <v>207</v>
      </c>
      <c r="D200" s="1" t="s">
        <v>201</v>
      </c>
      <c r="E200" s="1" t="s">
        <v>202</v>
      </c>
      <c r="F200" s="1"/>
      <c r="G200" s="1" t="s">
        <v>107</v>
      </c>
      <c r="H200" s="1" t="s">
        <v>196</v>
      </c>
      <c r="I200" s="1" t="s">
        <v>995</v>
      </c>
      <c r="J200" s="1"/>
      <c r="K200" s="1" t="s">
        <v>107</v>
      </c>
      <c r="L200" s="1" t="s">
        <v>209</v>
      </c>
      <c r="M200" s="1" t="s">
        <v>3142</v>
      </c>
      <c r="N200" s="12" t="s">
        <v>3143</v>
      </c>
      <c r="O200" s="1"/>
      <c r="P200" s="12" t="s">
        <v>3144</v>
      </c>
    </row>
    <row r="201" hidden="1">
      <c r="A201" s="2">
        <v>8838.0</v>
      </c>
      <c r="B201" s="1" t="s">
        <v>206</v>
      </c>
      <c r="C201" s="1" t="s">
        <v>207</v>
      </c>
      <c r="D201" s="1" t="s">
        <v>201</v>
      </c>
      <c r="E201" s="1" t="s">
        <v>202</v>
      </c>
      <c r="F201" s="1"/>
      <c r="G201" s="1" t="s">
        <v>107</v>
      </c>
      <c r="H201" s="1" t="s">
        <v>102</v>
      </c>
      <c r="I201" s="12" t="s">
        <v>3108</v>
      </c>
      <c r="J201" s="1"/>
      <c r="K201" s="1" t="s">
        <v>208</v>
      </c>
      <c r="L201" s="1" t="s">
        <v>209</v>
      </c>
      <c r="M201" s="1" t="s">
        <v>210</v>
      </c>
      <c r="N201" s="12" t="s">
        <v>211</v>
      </c>
      <c r="O201" s="1"/>
      <c r="P201" s="12" t="s">
        <v>212</v>
      </c>
    </row>
    <row r="202" hidden="1">
      <c r="A202" s="2">
        <v>9532.0</v>
      </c>
      <c r="B202" s="1" t="s">
        <v>3145</v>
      </c>
      <c r="C202" s="1" t="s">
        <v>17</v>
      </c>
      <c r="D202" s="1" t="s">
        <v>201</v>
      </c>
      <c r="E202" s="1" t="s">
        <v>202</v>
      </c>
      <c r="F202" s="1" t="s">
        <v>48</v>
      </c>
      <c r="G202" s="1" t="s">
        <v>48</v>
      </c>
      <c r="H202" s="1" t="s">
        <v>2174</v>
      </c>
      <c r="I202" s="1" t="s">
        <v>270</v>
      </c>
      <c r="J202" s="1" t="s">
        <v>3146</v>
      </c>
      <c r="K202" s="1" t="s">
        <v>3147</v>
      </c>
      <c r="L202" s="1" t="s">
        <v>1187</v>
      </c>
      <c r="M202" s="1" t="s">
        <v>3148</v>
      </c>
      <c r="N202" s="12" t="s">
        <v>3149</v>
      </c>
      <c r="O202" s="1"/>
      <c r="P202" s="12" t="s">
        <v>3150</v>
      </c>
    </row>
    <row r="203" hidden="1">
      <c r="A203" s="2">
        <v>9533.0</v>
      </c>
      <c r="B203" s="1" t="s">
        <v>3151</v>
      </c>
      <c r="C203" s="1" t="s">
        <v>17</v>
      </c>
      <c r="D203" s="1" t="s">
        <v>201</v>
      </c>
      <c r="E203" s="1" t="s">
        <v>202</v>
      </c>
      <c r="F203" s="1"/>
      <c r="G203" s="1" t="s">
        <v>48</v>
      </c>
      <c r="H203" s="1" t="s">
        <v>2042</v>
      </c>
      <c r="I203" s="1" t="s">
        <v>270</v>
      </c>
      <c r="J203" s="1" t="s">
        <v>876</v>
      </c>
      <c r="K203" s="1" t="s">
        <v>3152</v>
      </c>
      <c r="L203" s="1" t="s">
        <v>3153</v>
      </c>
      <c r="M203" s="1" t="s">
        <v>3154</v>
      </c>
      <c r="N203" s="12" t="s">
        <v>3155</v>
      </c>
      <c r="O203" s="1"/>
      <c r="P203" s="12" t="s">
        <v>3156</v>
      </c>
    </row>
    <row r="204" hidden="1">
      <c r="A204" s="2">
        <v>9534.0</v>
      </c>
      <c r="B204" s="1" t="s">
        <v>3157</v>
      </c>
      <c r="C204" s="1" t="s">
        <v>17</v>
      </c>
      <c r="D204" s="1" t="s">
        <v>201</v>
      </c>
      <c r="E204" s="1" t="s">
        <v>202</v>
      </c>
      <c r="F204" s="1"/>
      <c r="G204" s="1" t="s">
        <v>20</v>
      </c>
      <c r="H204" s="1" t="s">
        <v>2000</v>
      </c>
      <c r="I204" s="1" t="s">
        <v>270</v>
      </c>
      <c r="J204" s="1"/>
      <c r="K204" s="1" t="s">
        <v>1786</v>
      </c>
      <c r="L204" s="1" t="s">
        <v>3158</v>
      </c>
      <c r="M204" s="1" t="s">
        <v>3159</v>
      </c>
      <c r="N204" s="12" t="s">
        <v>3160</v>
      </c>
      <c r="O204" s="1"/>
      <c r="P204" s="12" t="s">
        <v>3161</v>
      </c>
    </row>
    <row r="205" hidden="1">
      <c r="A205" s="2">
        <v>9535.0</v>
      </c>
      <c r="B205" s="1" t="s">
        <v>3162</v>
      </c>
      <c r="C205" s="1" t="s">
        <v>207</v>
      </c>
      <c r="D205" s="1" t="s">
        <v>201</v>
      </c>
      <c r="E205" s="1" t="s">
        <v>202</v>
      </c>
      <c r="F205" s="1"/>
      <c r="G205" s="1" t="s">
        <v>48</v>
      </c>
      <c r="H205" s="1" t="s">
        <v>77</v>
      </c>
      <c r="I205" s="1" t="s">
        <v>995</v>
      </c>
      <c r="J205" s="1" t="s">
        <v>1662</v>
      </c>
      <c r="K205" s="1" t="s">
        <v>3163</v>
      </c>
      <c r="L205" s="1" t="s">
        <v>259</v>
      </c>
      <c r="M205" s="1" t="s">
        <v>3164</v>
      </c>
      <c r="N205" s="12" t="s">
        <v>3165</v>
      </c>
      <c r="O205" s="1"/>
      <c r="P205" s="12" t="s">
        <v>3166</v>
      </c>
    </row>
    <row r="206">
      <c r="A206" s="2">
        <v>9546.0</v>
      </c>
      <c r="B206" s="1" t="s">
        <v>1717</v>
      </c>
      <c r="C206" s="1" t="s">
        <v>17</v>
      </c>
      <c r="D206" s="1" t="s">
        <v>201</v>
      </c>
      <c r="E206" s="1" t="s">
        <v>202</v>
      </c>
      <c r="F206" s="1"/>
      <c r="G206" s="1" t="s">
        <v>48</v>
      </c>
      <c r="H206" s="1" t="s">
        <v>1718</v>
      </c>
      <c r="I206" s="12" t="s">
        <v>3167</v>
      </c>
      <c r="J206" s="1"/>
      <c r="K206" s="1" t="s">
        <v>1719</v>
      </c>
      <c r="L206" s="1" t="s">
        <v>259</v>
      </c>
      <c r="M206" s="1" t="s">
        <v>1720</v>
      </c>
      <c r="N206" s="12" t="s">
        <v>1721</v>
      </c>
      <c r="O206" s="1"/>
      <c r="P206" s="12" t="s">
        <v>1722</v>
      </c>
    </row>
    <row r="207" hidden="1">
      <c r="A207" s="2">
        <v>9548.0</v>
      </c>
      <c r="B207" s="1" t="s">
        <v>3168</v>
      </c>
      <c r="C207" s="1" t="s">
        <v>17</v>
      </c>
      <c r="D207" s="1" t="s">
        <v>201</v>
      </c>
      <c r="E207" s="1" t="s">
        <v>202</v>
      </c>
      <c r="F207" s="1"/>
      <c r="G207" s="1" t="s">
        <v>20</v>
      </c>
      <c r="H207" s="1" t="s">
        <v>1345</v>
      </c>
      <c r="I207" s="1" t="s">
        <v>270</v>
      </c>
      <c r="J207" s="1"/>
      <c r="K207" s="1" t="s">
        <v>3169</v>
      </c>
      <c r="L207" s="1" t="s">
        <v>547</v>
      </c>
      <c r="M207" s="1" t="s">
        <v>3170</v>
      </c>
      <c r="N207" s="12" t="s">
        <v>3171</v>
      </c>
      <c r="O207" s="1"/>
      <c r="P207" s="12" t="s">
        <v>3172</v>
      </c>
    </row>
    <row r="208" hidden="1">
      <c r="A208" s="2">
        <v>9551.0</v>
      </c>
      <c r="B208" s="1" t="s">
        <v>3173</v>
      </c>
      <c r="C208" s="1" t="s">
        <v>17</v>
      </c>
      <c r="D208" s="1" t="s">
        <v>201</v>
      </c>
      <c r="E208" s="1" t="s">
        <v>202</v>
      </c>
      <c r="F208" s="1"/>
      <c r="G208" s="1" t="s">
        <v>48</v>
      </c>
      <c r="H208" s="1" t="s">
        <v>2000</v>
      </c>
      <c r="I208" s="1" t="s">
        <v>270</v>
      </c>
      <c r="J208" s="1"/>
      <c r="K208" s="1" t="s">
        <v>3174</v>
      </c>
      <c r="L208" s="1" t="s">
        <v>3175</v>
      </c>
      <c r="M208" s="1" t="s">
        <v>3176</v>
      </c>
      <c r="N208" s="12" t="s">
        <v>3177</v>
      </c>
      <c r="O208" s="1"/>
      <c r="P208" s="12" t="s">
        <v>3178</v>
      </c>
    </row>
    <row r="209" hidden="1">
      <c r="A209" s="2">
        <v>10219.0</v>
      </c>
      <c r="B209" s="1" t="s">
        <v>3179</v>
      </c>
      <c r="C209" s="1" t="s">
        <v>17</v>
      </c>
      <c r="D209" s="1" t="s">
        <v>201</v>
      </c>
      <c r="E209" s="1" t="s">
        <v>202</v>
      </c>
      <c r="F209" s="1"/>
      <c r="G209" s="1" t="s">
        <v>592</v>
      </c>
      <c r="H209" s="1" t="s">
        <v>153</v>
      </c>
      <c r="I209" s="1" t="s">
        <v>554</v>
      </c>
      <c r="J209" s="1"/>
      <c r="K209" s="1"/>
      <c r="L209" s="1" t="s">
        <v>124</v>
      </c>
      <c r="M209" s="1" t="s">
        <v>3180</v>
      </c>
      <c r="N209" s="12" t="s">
        <v>3181</v>
      </c>
      <c r="O209" s="1"/>
      <c r="P209" s="12" t="s">
        <v>3182</v>
      </c>
    </row>
    <row r="210" hidden="1">
      <c r="A210" s="2">
        <v>10220.0</v>
      </c>
      <c r="B210" s="1" t="s">
        <v>3183</v>
      </c>
      <c r="C210" s="1" t="s">
        <v>17</v>
      </c>
      <c r="D210" s="1" t="s">
        <v>201</v>
      </c>
      <c r="E210" s="1" t="s">
        <v>202</v>
      </c>
      <c r="F210" s="1"/>
      <c r="G210" s="1" t="s">
        <v>20</v>
      </c>
      <c r="H210" s="1"/>
      <c r="I210" s="1"/>
      <c r="J210" s="1"/>
      <c r="K210" s="1" t="s">
        <v>1445</v>
      </c>
      <c r="L210" s="1" t="s">
        <v>23</v>
      </c>
      <c r="M210" s="12" t="s">
        <v>548</v>
      </c>
      <c r="N210" s="1"/>
      <c r="O210" s="1"/>
      <c r="P210" s="12" t="s">
        <v>218</v>
      </c>
    </row>
    <row r="211" hidden="1">
      <c r="A211" s="2">
        <v>10221.0</v>
      </c>
      <c r="B211" s="1" t="s">
        <v>3184</v>
      </c>
      <c r="C211" s="1" t="s">
        <v>17</v>
      </c>
      <c r="D211" s="1" t="s">
        <v>201</v>
      </c>
      <c r="E211" s="1" t="s">
        <v>202</v>
      </c>
      <c r="F211" s="1"/>
      <c r="G211" s="1" t="s">
        <v>592</v>
      </c>
      <c r="H211" s="1" t="s">
        <v>222</v>
      </c>
      <c r="I211" s="1" t="s">
        <v>270</v>
      </c>
      <c r="J211" s="1"/>
      <c r="K211" s="1" t="s">
        <v>3185</v>
      </c>
      <c r="L211" s="1" t="s">
        <v>23</v>
      </c>
      <c r="M211" s="1" t="s">
        <v>3186</v>
      </c>
      <c r="N211" s="12" t="s">
        <v>3187</v>
      </c>
      <c r="O211" s="1"/>
      <c r="P211" s="12" t="s">
        <v>3188</v>
      </c>
    </row>
    <row r="212" hidden="1">
      <c r="A212" s="2">
        <v>10222.0</v>
      </c>
      <c r="B212" s="1" t="s">
        <v>3189</v>
      </c>
      <c r="C212" s="1" t="s">
        <v>17</v>
      </c>
      <c r="D212" s="1" t="s">
        <v>201</v>
      </c>
      <c r="E212" s="1" t="s">
        <v>202</v>
      </c>
      <c r="F212" s="1"/>
      <c r="G212" s="1" t="s">
        <v>592</v>
      </c>
      <c r="H212" s="1" t="s">
        <v>153</v>
      </c>
      <c r="I212" s="1" t="s">
        <v>509</v>
      </c>
      <c r="J212" s="1"/>
      <c r="K212" s="1" t="s">
        <v>1445</v>
      </c>
      <c r="L212" s="1" t="s">
        <v>3190</v>
      </c>
      <c r="M212" s="1" t="s">
        <v>217</v>
      </c>
      <c r="N212" s="12" t="s">
        <v>3191</v>
      </c>
      <c r="O212" s="1"/>
      <c r="P212" s="12" t="s">
        <v>3192</v>
      </c>
    </row>
    <row r="213" hidden="1">
      <c r="A213" s="2">
        <v>10223.0</v>
      </c>
      <c r="B213" s="1" t="s">
        <v>3193</v>
      </c>
      <c r="C213" s="1" t="s">
        <v>17</v>
      </c>
      <c r="D213" s="1" t="s">
        <v>201</v>
      </c>
      <c r="E213" s="1" t="s">
        <v>202</v>
      </c>
      <c r="F213" s="1"/>
      <c r="G213" s="1" t="s">
        <v>20</v>
      </c>
      <c r="H213" s="1" t="s">
        <v>153</v>
      </c>
      <c r="I213" s="1" t="s">
        <v>509</v>
      </c>
      <c r="J213" s="1"/>
      <c r="K213" s="1" t="s">
        <v>2922</v>
      </c>
      <c r="L213" s="1" t="s">
        <v>1917</v>
      </c>
      <c r="M213" s="1" t="s">
        <v>3194</v>
      </c>
      <c r="N213" s="12" t="s">
        <v>3195</v>
      </c>
      <c r="O213" s="1"/>
      <c r="P213" s="12" t="s">
        <v>3196</v>
      </c>
    </row>
    <row r="214" hidden="1">
      <c r="A214" s="2">
        <v>10228.0</v>
      </c>
      <c r="B214" s="1" t="s">
        <v>3197</v>
      </c>
      <c r="C214" s="1" t="s">
        <v>17</v>
      </c>
      <c r="D214" s="1" t="s">
        <v>201</v>
      </c>
      <c r="E214" s="1" t="s">
        <v>202</v>
      </c>
      <c r="F214" s="1"/>
      <c r="G214" s="1" t="s">
        <v>592</v>
      </c>
      <c r="H214" s="1" t="s">
        <v>3198</v>
      </c>
      <c r="I214" s="1" t="s">
        <v>509</v>
      </c>
      <c r="J214" s="1"/>
      <c r="K214" s="1" t="s">
        <v>3199</v>
      </c>
      <c r="L214" s="1" t="s">
        <v>3200</v>
      </c>
      <c r="M214" s="1" t="s">
        <v>596</v>
      </c>
      <c r="N214" s="12" t="s">
        <v>3201</v>
      </c>
      <c r="O214" s="1"/>
      <c r="P214" s="12" t="s">
        <v>3202</v>
      </c>
    </row>
    <row r="215" hidden="1">
      <c r="A215" s="2">
        <v>10229.0</v>
      </c>
      <c r="B215" s="1" t="s">
        <v>213</v>
      </c>
      <c r="C215" s="1" t="s">
        <v>17</v>
      </c>
      <c r="D215" s="1" t="s">
        <v>201</v>
      </c>
      <c r="E215" s="1" t="s">
        <v>202</v>
      </c>
      <c r="F215" s="1"/>
      <c r="G215" s="1" t="s">
        <v>20</v>
      </c>
      <c r="H215" s="1" t="s">
        <v>153</v>
      </c>
      <c r="I215" s="12" t="s">
        <v>2753</v>
      </c>
      <c r="J215" s="1"/>
      <c r="K215" s="1" t="s">
        <v>215</v>
      </c>
      <c r="L215" s="1" t="s">
        <v>216</v>
      </c>
      <c r="M215" s="12" t="s">
        <v>217</v>
      </c>
      <c r="N215" s="1"/>
      <c r="O215" s="1"/>
      <c r="P215" s="12" t="s">
        <v>218</v>
      </c>
    </row>
    <row r="216" hidden="1">
      <c r="A216" s="2">
        <v>10230.0</v>
      </c>
      <c r="B216" s="1" t="s">
        <v>3203</v>
      </c>
      <c r="C216" s="1" t="s">
        <v>17</v>
      </c>
      <c r="D216" s="1" t="s">
        <v>201</v>
      </c>
      <c r="E216" s="1" t="s">
        <v>202</v>
      </c>
      <c r="F216" s="1"/>
      <c r="G216" s="1" t="s">
        <v>48</v>
      </c>
      <c r="H216" s="1" t="s">
        <v>153</v>
      </c>
      <c r="I216" s="1" t="s">
        <v>509</v>
      </c>
      <c r="J216" s="1"/>
      <c r="K216" s="1"/>
      <c r="L216" s="1" t="s">
        <v>259</v>
      </c>
      <c r="M216" s="1" t="s">
        <v>534</v>
      </c>
      <c r="N216" s="12" t="s">
        <v>3204</v>
      </c>
      <c r="O216" s="1"/>
      <c r="P216" s="12" t="s">
        <v>218</v>
      </c>
    </row>
    <row r="217" hidden="1">
      <c r="A217" s="2">
        <v>1083.0</v>
      </c>
      <c r="B217" s="1" t="s">
        <v>3205</v>
      </c>
      <c r="C217" s="1" t="s">
        <v>207</v>
      </c>
      <c r="D217" s="1" t="s">
        <v>220</v>
      </c>
      <c r="E217" s="1" t="s">
        <v>221</v>
      </c>
      <c r="F217" s="1"/>
      <c r="G217" s="1" t="s">
        <v>283</v>
      </c>
      <c r="H217" s="1" t="s">
        <v>3206</v>
      </c>
      <c r="I217" s="1" t="s">
        <v>1660</v>
      </c>
      <c r="J217" s="1"/>
      <c r="K217" s="1" t="s">
        <v>109</v>
      </c>
      <c r="L217" s="1" t="s">
        <v>1622</v>
      </c>
      <c r="M217" s="12" t="s">
        <v>3207</v>
      </c>
      <c r="N217" s="1"/>
      <c r="O217" s="1"/>
      <c r="P217" s="12" t="s">
        <v>3208</v>
      </c>
    </row>
    <row r="218" hidden="1">
      <c r="A218" s="2">
        <v>1084.0</v>
      </c>
      <c r="B218" s="1" t="s">
        <v>3209</v>
      </c>
      <c r="C218" s="1" t="s">
        <v>207</v>
      </c>
      <c r="D218" s="1" t="s">
        <v>220</v>
      </c>
      <c r="E218" s="1" t="s">
        <v>221</v>
      </c>
      <c r="F218" s="1"/>
      <c r="G218" s="1" t="s">
        <v>20</v>
      </c>
      <c r="H218" s="1" t="s">
        <v>89</v>
      </c>
      <c r="I218" s="1" t="s">
        <v>1660</v>
      </c>
      <c r="J218" s="1"/>
      <c r="K218" s="1" t="s">
        <v>55</v>
      </c>
      <c r="L218" s="1" t="s">
        <v>3210</v>
      </c>
      <c r="M218" s="12" t="s">
        <v>3211</v>
      </c>
      <c r="N218" s="1"/>
      <c r="O218" s="1"/>
      <c r="P218" s="12" t="s">
        <v>3212</v>
      </c>
    </row>
    <row r="219" hidden="1">
      <c r="A219" s="2">
        <v>1085.0</v>
      </c>
      <c r="B219" s="1" t="s">
        <v>3213</v>
      </c>
      <c r="C219" s="1" t="s">
        <v>207</v>
      </c>
      <c r="D219" s="1" t="s">
        <v>220</v>
      </c>
      <c r="E219" s="1" t="s">
        <v>221</v>
      </c>
      <c r="F219" s="1"/>
      <c r="G219" s="12" t="s">
        <v>592</v>
      </c>
      <c r="H219" s="1"/>
      <c r="I219" s="1" t="s">
        <v>1660</v>
      </c>
      <c r="J219" s="1"/>
      <c r="K219" s="1" t="s">
        <v>3214</v>
      </c>
      <c r="L219" s="1" t="s">
        <v>3215</v>
      </c>
      <c r="M219" s="12" t="s">
        <v>3216</v>
      </c>
      <c r="N219" s="1"/>
      <c r="O219" s="1"/>
      <c r="P219" s="12" t="s">
        <v>3217</v>
      </c>
    </row>
    <row r="220" hidden="1">
      <c r="A220" s="2">
        <v>1086.0</v>
      </c>
      <c r="B220" s="1" t="s">
        <v>3218</v>
      </c>
      <c r="C220" s="1" t="s">
        <v>207</v>
      </c>
      <c r="D220" s="1" t="s">
        <v>220</v>
      </c>
      <c r="E220" s="1" t="s">
        <v>221</v>
      </c>
      <c r="F220" s="1"/>
      <c r="G220" s="1" t="s">
        <v>107</v>
      </c>
      <c r="H220" s="1" t="s">
        <v>222</v>
      </c>
      <c r="I220" s="1" t="s">
        <v>1660</v>
      </c>
      <c r="J220" s="1"/>
      <c r="K220" s="1" t="s">
        <v>3219</v>
      </c>
      <c r="L220" s="1" t="s">
        <v>3220</v>
      </c>
      <c r="M220" s="12" t="s">
        <v>3221</v>
      </c>
      <c r="N220" s="1"/>
      <c r="O220" s="1"/>
      <c r="P220" s="12" t="s">
        <v>3222</v>
      </c>
    </row>
    <row r="221" hidden="1">
      <c r="A221" s="2">
        <v>1087.0</v>
      </c>
      <c r="B221" s="1" t="s">
        <v>219</v>
      </c>
      <c r="C221" s="1" t="s">
        <v>17</v>
      </c>
      <c r="D221" s="1" t="s">
        <v>220</v>
      </c>
      <c r="E221" s="1" t="s">
        <v>221</v>
      </c>
      <c r="F221" s="1"/>
      <c r="G221" s="1" t="s">
        <v>20</v>
      </c>
      <c r="H221" s="1" t="s">
        <v>222</v>
      </c>
      <c r="I221" s="12" t="s">
        <v>2345</v>
      </c>
      <c r="J221" s="1"/>
      <c r="K221" s="1" t="s">
        <v>223</v>
      </c>
      <c r="L221" s="1" t="s">
        <v>170</v>
      </c>
      <c r="M221" s="12" t="s">
        <v>224</v>
      </c>
      <c r="N221" s="1"/>
      <c r="O221" s="1"/>
      <c r="P221" s="12" t="s">
        <v>225</v>
      </c>
    </row>
    <row r="222" hidden="1">
      <c r="A222" s="2">
        <v>1088.0</v>
      </c>
      <c r="B222" s="1" t="s">
        <v>3223</v>
      </c>
      <c r="C222" s="1" t="s">
        <v>207</v>
      </c>
      <c r="D222" s="1" t="s">
        <v>220</v>
      </c>
      <c r="E222" s="1" t="s">
        <v>221</v>
      </c>
      <c r="F222" s="1"/>
      <c r="G222" s="1" t="s">
        <v>48</v>
      </c>
      <c r="H222" s="1" t="s">
        <v>3224</v>
      </c>
      <c r="I222" s="1" t="s">
        <v>1660</v>
      </c>
      <c r="J222" s="1"/>
      <c r="K222" s="1" t="s">
        <v>271</v>
      </c>
      <c r="L222" s="1" t="s">
        <v>2591</v>
      </c>
      <c r="M222" s="12" t="s">
        <v>3225</v>
      </c>
      <c r="N222" s="1"/>
      <c r="O222" s="1"/>
      <c r="P222" s="12" t="s">
        <v>3226</v>
      </c>
    </row>
    <row r="223" hidden="1">
      <c r="A223" s="2">
        <v>8622.0</v>
      </c>
      <c r="B223" s="1" t="s">
        <v>226</v>
      </c>
      <c r="C223" s="1" t="s">
        <v>17</v>
      </c>
      <c r="D223" s="1" t="s">
        <v>220</v>
      </c>
      <c r="E223" s="1" t="s">
        <v>221</v>
      </c>
      <c r="F223" s="1"/>
      <c r="G223" s="1" t="s">
        <v>48</v>
      </c>
      <c r="H223" s="1" t="s">
        <v>108</v>
      </c>
      <c r="I223" s="12" t="s">
        <v>2345</v>
      </c>
      <c r="J223" s="1"/>
      <c r="K223" s="1" t="s">
        <v>227</v>
      </c>
      <c r="L223" s="1" t="s">
        <v>228</v>
      </c>
      <c r="M223" s="1" t="s">
        <v>229</v>
      </c>
      <c r="N223" s="12" t="s">
        <v>230</v>
      </c>
      <c r="O223" s="1"/>
      <c r="P223" s="12" t="s">
        <v>231</v>
      </c>
    </row>
    <row r="224" hidden="1">
      <c r="A224" s="2">
        <v>8623.0</v>
      </c>
      <c r="B224" s="1" t="s">
        <v>232</v>
      </c>
      <c r="C224" s="1" t="s">
        <v>17</v>
      </c>
      <c r="D224" s="1" t="s">
        <v>220</v>
      </c>
      <c r="E224" s="1" t="s">
        <v>221</v>
      </c>
      <c r="F224" s="1"/>
      <c r="G224" s="1" t="s">
        <v>107</v>
      </c>
      <c r="H224" s="1" t="s">
        <v>233</v>
      </c>
      <c r="I224" s="12" t="s">
        <v>2345</v>
      </c>
      <c r="J224" s="1"/>
      <c r="K224" s="1" t="s">
        <v>34</v>
      </c>
      <c r="L224" s="1" t="s">
        <v>209</v>
      </c>
      <c r="M224" s="1" t="s">
        <v>234</v>
      </c>
      <c r="N224" s="12" t="s">
        <v>235</v>
      </c>
      <c r="O224" s="1"/>
      <c r="P224" s="12" t="s">
        <v>236</v>
      </c>
    </row>
    <row r="225" hidden="1">
      <c r="A225" s="2">
        <v>9112.0</v>
      </c>
      <c r="B225" s="1" t="s">
        <v>3227</v>
      </c>
      <c r="C225" s="1" t="s">
        <v>17</v>
      </c>
      <c r="D225" s="1" t="s">
        <v>220</v>
      </c>
      <c r="E225" s="1" t="s">
        <v>221</v>
      </c>
      <c r="F225" s="1"/>
      <c r="G225" s="1" t="s">
        <v>48</v>
      </c>
      <c r="H225" s="1" t="s">
        <v>196</v>
      </c>
      <c r="I225" s="1" t="s">
        <v>28</v>
      </c>
      <c r="J225" s="1"/>
      <c r="K225" s="12" t="s">
        <v>924</v>
      </c>
      <c r="L225" s="1"/>
      <c r="M225" s="1" t="s">
        <v>3228</v>
      </c>
      <c r="N225" s="12" t="s">
        <v>3229</v>
      </c>
      <c r="O225" s="1"/>
      <c r="P225" s="12" t="s">
        <v>3230</v>
      </c>
    </row>
    <row r="226" hidden="1">
      <c r="A226" s="2">
        <v>9114.0</v>
      </c>
      <c r="B226" s="1" t="s">
        <v>3231</v>
      </c>
      <c r="C226" s="1" t="s">
        <v>17</v>
      </c>
      <c r="D226" s="1" t="s">
        <v>220</v>
      </c>
      <c r="E226" s="1" t="s">
        <v>221</v>
      </c>
      <c r="F226" s="1"/>
      <c r="G226" s="1" t="s">
        <v>48</v>
      </c>
      <c r="H226" s="1" t="s">
        <v>102</v>
      </c>
      <c r="I226" s="1" t="s">
        <v>28</v>
      </c>
      <c r="J226" s="1"/>
      <c r="K226" s="1" t="s">
        <v>3232</v>
      </c>
      <c r="L226" s="1" t="s">
        <v>259</v>
      </c>
      <c r="M226" s="1" t="s">
        <v>3233</v>
      </c>
      <c r="N226" s="12" t="s">
        <v>3234</v>
      </c>
      <c r="O226" s="1"/>
      <c r="P226" s="12" t="s">
        <v>3235</v>
      </c>
    </row>
    <row r="227" hidden="1">
      <c r="A227" s="2">
        <v>9120.0</v>
      </c>
      <c r="B227" s="1" t="s">
        <v>3242</v>
      </c>
      <c r="C227" s="1" t="s">
        <v>17</v>
      </c>
      <c r="D227" s="1" t="s">
        <v>220</v>
      </c>
      <c r="E227" s="1" t="s">
        <v>221</v>
      </c>
      <c r="F227" s="1"/>
      <c r="G227" s="12" t="s">
        <v>283</v>
      </c>
      <c r="H227" s="1"/>
      <c r="I227" s="1" t="s">
        <v>28</v>
      </c>
      <c r="J227" s="1"/>
      <c r="K227" s="1" t="s">
        <v>107</v>
      </c>
      <c r="L227" s="1" t="s">
        <v>498</v>
      </c>
      <c r="M227" s="1" t="s">
        <v>3243</v>
      </c>
      <c r="N227" s="12" t="s">
        <v>3244</v>
      </c>
      <c r="O227" s="1"/>
      <c r="P227" s="12" t="s">
        <v>3245</v>
      </c>
    </row>
    <row r="228" hidden="1">
      <c r="A228" s="2">
        <v>9124.0</v>
      </c>
      <c r="B228" s="1" t="s">
        <v>3246</v>
      </c>
      <c r="C228" s="1" t="s">
        <v>207</v>
      </c>
      <c r="D228" s="1" t="s">
        <v>220</v>
      </c>
      <c r="E228" s="1" t="s">
        <v>221</v>
      </c>
      <c r="F228" s="1"/>
      <c r="G228" s="12" t="s">
        <v>283</v>
      </c>
      <c r="H228" s="1"/>
      <c r="I228" s="1" t="s">
        <v>1660</v>
      </c>
      <c r="J228" s="1"/>
      <c r="K228" s="1" t="s">
        <v>107</v>
      </c>
      <c r="L228" s="1"/>
      <c r="M228" s="1" t="s">
        <v>3247</v>
      </c>
      <c r="N228" s="12" t="s">
        <v>3248</v>
      </c>
      <c r="O228" s="1"/>
      <c r="P228" s="12" t="s">
        <v>3249</v>
      </c>
    </row>
    <row r="229" hidden="1">
      <c r="A229" s="2">
        <v>9126.0</v>
      </c>
      <c r="B229" s="1" t="s">
        <v>3250</v>
      </c>
      <c r="C229" s="1" t="s">
        <v>17</v>
      </c>
      <c r="D229" s="1" t="s">
        <v>220</v>
      </c>
      <c r="E229" s="1" t="s">
        <v>221</v>
      </c>
      <c r="F229" s="1"/>
      <c r="G229" s="12" t="s">
        <v>283</v>
      </c>
      <c r="H229" s="1"/>
      <c r="I229" s="1" t="s">
        <v>28</v>
      </c>
      <c r="J229" s="1"/>
      <c r="K229" s="1" t="s">
        <v>107</v>
      </c>
      <c r="L229" s="1" t="s">
        <v>228</v>
      </c>
      <c r="M229" s="1" t="s">
        <v>3251</v>
      </c>
      <c r="N229" s="12" t="s">
        <v>3252</v>
      </c>
      <c r="O229" s="1"/>
      <c r="P229" s="12" t="s">
        <v>3253</v>
      </c>
    </row>
    <row r="230" hidden="1">
      <c r="A230" s="2">
        <v>9128.0</v>
      </c>
      <c r="B230" s="1" t="s">
        <v>3254</v>
      </c>
      <c r="C230" s="1" t="s">
        <v>17</v>
      </c>
      <c r="D230" s="1" t="s">
        <v>220</v>
      </c>
      <c r="E230" s="1" t="s">
        <v>221</v>
      </c>
      <c r="F230" s="1" t="s">
        <v>575</v>
      </c>
      <c r="G230" s="1" t="s">
        <v>283</v>
      </c>
      <c r="H230" s="1" t="s">
        <v>49</v>
      </c>
      <c r="I230" s="1" t="s">
        <v>28</v>
      </c>
      <c r="J230" s="1"/>
      <c r="K230" s="1" t="s">
        <v>107</v>
      </c>
      <c r="L230" s="1" t="s">
        <v>498</v>
      </c>
      <c r="M230" s="1" t="s">
        <v>3255</v>
      </c>
      <c r="N230" s="12" t="s">
        <v>3256</v>
      </c>
      <c r="O230" s="1"/>
      <c r="P230" s="12" t="s">
        <v>3257</v>
      </c>
    </row>
    <row r="231" hidden="1">
      <c r="A231" s="2">
        <v>9130.0</v>
      </c>
      <c r="B231" s="1" t="s">
        <v>3258</v>
      </c>
      <c r="C231" s="1" t="s">
        <v>17</v>
      </c>
      <c r="D231" s="1" t="s">
        <v>220</v>
      </c>
      <c r="E231" s="1" t="s">
        <v>221</v>
      </c>
      <c r="F231" s="1"/>
      <c r="G231" s="1" t="s">
        <v>107</v>
      </c>
      <c r="H231" s="1" t="s">
        <v>153</v>
      </c>
      <c r="I231" s="1" t="s">
        <v>28</v>
      </c>
      <c r="J231" s="1"/>
      <c r="K231" s="1" t="s">
        <v>107</v>
      </c>
      <c r="L231" s="1" t="s">
        <v>1873</v>
      </c>
      <c r="M231" s="1" t="s">
        <v>3259</v>
      </c>
      <c r="N231" s="12" t="s">
        <v>3260</v>
      </c>
      <c r="O231" s="1"/>
      <c r="P231" s="12" t="s">
        <v>3261</v>
      </c>
    </row>
    <row r="232" hidden="1">
      <c r="A232" s="2">
        <v>10337.0</v>
      </c>
      <c r="B232" s="1" t="s">
        <v>3262</v>
      </c>
      <c r="C232" s="1" t="s">
        <v>207</v>
      </c>
      <c r="D232" s="1" t="s">
        <v>220</v>
      </c>
      <c r="E232" s="1" t="s">
        <v>221</v>
      </c>
      <c r="F232" s="1"/>
      <c r="G232" s="12" t="s">
        <v>283</v>
      </c>
      <c r="H232" s="1"/>
      <c r="I232" s="1" t="s">
        <v>2226</v>
      </c>
      <c r="J232" s="1"/>
      <c r="K232" s="1"/>
      <c r="L232" s="1" t="s">
        <v>124</v>
      </c>
      <c r="M232" s="1" t="s">
        <v>3263</v>
      </c>
      <c r="N232" s="12" t="s">
        <v>3264</v>
      </c>
      <c r="O232" s="1"/>
      <c r="P232" s="12" t="s">
        <v>3265</v>
      </c>
    </row>
    <row r="233" hidden="1">
      <c r="A233" s="2">
        <v>8732.0</v>
      </c>
      <c r="B233" s="1" t="s">
        <v>3266</v>
      </c>
      <c r="C233" s="1" t="s">
        <v>207</v>
      </c>
      <c r="D233" s="1" t="s">
        <v>3267</v>
      </c>
      <c r="E233" s="1" t="s">
        <v>3268</v>
      </c>
      <c r="F233" s="1"/>
      <c r="G233" s="1" t="s">
        <v>20</v>
      </c>
      <c r="H233" s="1" t="s">
        <v>102</v>
      </c>
      <c r="I233" s="1" t="s">
        <v>1660</v>
      </c>
      <c r="J233" s="1"/>
      <c r="K233" s="1" t="s">
        <v>55</v>
      </c>
      <c r="L233" s="1" t="s">
        <v>97</v>
      </c>
      <c r="M233" s="1" t="s">
        <v>3269</v>
      </c>
      <c r="N233" s="12" t="s">
        <v>3270</v>
      </c>
      <c r="O233" s="1"/>
      <c r="P233" s="12" t="s">
        <v>3271</v>
      </c>
    </row>
    <row r="234" hidden="1">
      <c r="A234" s="2">
        <v>1090.0</v>
      </c>
      <c r="B234" s="1" t="s">
        <v>3272</v>
      </c>
      <c r="C234" s="1" t="s">
        <v>17</v>
      </c>
      <c r="D234" s="1" t="s">
        <v>3273</v>
      </c>
      <c r="E234" s="1" t="s">
        <v>3274</v>
      </c>
      <c r="F234" s="1"/>
      <c r="G234" s="1" t="s">
        <v>20</v>
      </c>
      <c r="H234" s="1" t="s">
        <v>2000</v>
      </c>
      <c r="I234" s="1" t="s">
        <v>509</v>
      </c>
      <c r="J234" s="1"/>
      <c r="K234" s="1" t="s">
        <v>174</v>
      </c>
      <c r="L234" s="1" t="s">
        <v>23</v>
      </c>
      <c r="M234" s="12" t="s">
        <v>3087</v>
      </c>
      <c r="N234" s="1"/>
      <c r="O234" s="1"/>
      <c r="P234" s="12" t="s">
        <v>3275</v>
      </c>
    </row>
    <row r="235" hidden="1">
      <c r="A235" s="2">
        <v>8667.0</v>
      </c>
      <c r="B235" s="1" t="s">
        <v>3276</v>
      </c>
      <c r="C235" s="1" t="s">
        <v>17</v>
      </c>
      <c r="D235" s="1" t="s">
        <v>3273</v>
      </c>
      <c r="E235" s="1" t="s">
        <v>3274</v>
      </c>
      <c r="F235" s="1"/>
      <c r="G235" s="1" t="s">
        <v>20</v>
      </c>
      <c r="H235" s="1" t="s">
        <v>102</v>
      </c>
      <c r="I235" s="1" t="s">
        <v>554</v>
      </c>
      <c r="J235" s="1"/>
      <c r="K235" s="1" t="s">
        <v>3277</v>
      </c>
      <c r="L235" s="1" t="s">
        <v>419</v>
      </c>
      <c r="M235" s="12" t="s">
        <v>3278</v>
      </c>
      <c r="N235" s="1"/>
      <c r="O235" s="1"/>
      <c r="P235" s="12" t="s">
        <v>3279</v>
      </c>
    </row>
    <row r="236" hidden="1">
      <c r="A236" s="2">
        <v>9170.0</v>
      </c>
      <c r="B236" s="1" t="s">
        <v>3280</v>
      </c>
      <c r="C236" s="1" t="s">
        <v>17</v>
      </c>
      <c r="D236" s="1" t="s">
        <v>3273</v>
      </c>
      <c r="E236" s="1" t="s">
        <v>3274</v>
      </c>
      <c r="F236" s="1"/>
      <c r="G236" s="1" t="s">
        <v>283</v>
      </c>
      <c r="H236" s="1" t="s">
        <v>153</v>
      </c>
      <c r="I236" s="1" t="s">
        <v>509</v>
      </c>
      <c r="J236" s="1"/>
      <c r="K236" s="1" t="s">
        <v>107</v>
      </c>
      <c r="L236" s="1"/>
      <c r="M236" s="1" t="s">
        <v>1059</v>
      </c>
      <c r="N236" s="12" t="s">
        <v>3281</v>
      </c>
      <c r="O236" s="1"/>
      <c r="P236" s="12" t="s">
        <v>3282</v>
      </c>
    </row>
    <row r="237" hidden="1">
      <c r="A237" s="2">
        <v>9172.0</v>
      </c>
      <c r="B237" s="1" t="s">
        <v>3283</v>
      </c>
      <c r="C237" s="1" t="s">
        <v>17</v>
      </c>
      <c r="D237" s="1" t="s">
        <v>3273</v>
      </c>
      <c r="E237" s="1" t="s">
        <v>3274</v>
      </c>
      <c r="F237" s="1"/>
      <c r="G237" s="12" t="s">
        <v>283</v>
      </c>
      <c r="H237" s="1"/>
      <c r="I237" s="1" t="s">
        <v>554</v>
      </c>
      <c r="J237" s="1"/>
      <c r="K237" s="1" t="s">
        <v>107</v>
      </c>
      <c r="L237" s="1" t="s">
        <v>209</v>
      </c>
      <c r="M237" s="1" t="s">
        <v>3284</v>
      </c>
      <c r="N237" s="12" t="s">
        <v>3285</v>
      </c>
      <c r="O237" s="1"/>
      <c r="P237" s="12" t="s">
        <v>3286</v>
      </c>
    </row>
    <row r="238" hidden="1">
      <c r="A238" s="2">
        <v>9174.0</v>
      </c>
      <c r="B238" s="1" t="s">
        <v>3287</v>
      </c>
      <c r="C238" s="1" t="s">
        <v>17</v>
      </c>
      <c r="D238" s="1" t="s">
        <v>3273</v>
      </c>
      <c r="E238" s="1" t="s">
        <v>3274</v>
      </c>
      <c r="F238" s="1" t="s">
        <v>575</v>
      </c>
      <c r="G238" s="1" t="s">
        <v>283</v>
      </c>
      <c r="H238" s="1" t="s">
        <v>102</v>
      </c>
      <c r="I238" s="1" t="s">
        <v>270</v>
      </c>
      <c r="J238" s="1"/>
      <c r="K238" s="1" t="s">
        <v>107</v>
      </c>
      <c r="L238" s="1" t="s">
        <v>209</v>
      </c>
      <c r="M238" s="1" t="s">
        <v>3288</v>
      </c>
      <c r="N238" s="12" t="s">
        <v>3289</v>
      </c>
      <c r="O238" s="1"/>
      <c r="P238" s="12" t="s">
        <v>3290</v>
      </c>
    </row>
    <row r="239" hidden="1">
      <c r="A239" s="2">
        <v>1091.0</v>
      </c>
      <c r="B239" s="1" t="s">
        <v>3291</v>
      </c>
      <c r="C239" s="1" t="s">
        <v>207</v>
      </c>
      <c r="D239" s="1" t="s">
        <v>238</v>
      </c>
      <c r="E239" s="1" t="s">
        <v>239</v>
      </c>
      <c r="F239" s="1"/>
      <c r="G239" s="1" t="s">
        <v>107</v>
      </c>
      <c r="H239" s="1" t="s">
        <v>3292</v>
      </c>
      <c r="I239" s="1" t="s">
        <v>1660</v>
      </c>
      <c r="J239" s="1"/>
      <c r="K239" s="1" t="s">
        <v>2080</v>
      </c>
      <c r="L239" s="1" t="s">
        <v>228</v>
      </c>
      <c r="M239" s="12" t="s">
        <v>849</v>
      </c>
      <c r="N239" s="1"/>
      <c r="O239" s="1"/>
      <c r="P239" s="12" t="s">
        <v>3293</v>
      </c>
    </row>
    <row r="240" hidden="1">
      <c r="A240" s="2">
        <v>1096.0</v>
      </c>
      <c r="B240" s="1" t="s">
        <v>237</v>
      </c>
      <c r="C240" s="1" t="s">
        <v>17</v>
      </c>
      <c r="D240" s="1" t="s">
        <v>238</v>
      </c>
      <c r="E240" s="1" t="s">
        <v>239</v>
      </c>
      <c r="F240" s="1"/>
      <c r="G240" s="1" t="s">
        <v>20</v>
      </c>
      <c r="H240" s="1"/>
      <c r="I240" s="12" t="s">
        <v>2345</v>
      </c>
      <c r="J240" s="1"/>
      <c r="K240" s="12" t="s">
        <v>169</v>
      </c>
      <c r="L240" s="1"/>
      <c r="M240" s="12" t="s">
        <v>240</v>
      </c>
      <c r="N240" s="1"/>
      <c r="O240" s="1"/>
      <c r="P240" s="12" t="s">
        <v>241</v>
      </c>
    </row>
    <row r="241" hidden="1">
      <c r="A241" s="2">
        <v>1097.0</v>
      </c>
      <c r="B241" s="1" t="s">
        <v>3314</v>
      </c>
      <c r="C241" s="1" t="s">
        <v>207</v>
      </c>
      <c r="D241" s="1" t="s">
        <v>238</v>
      </c>
      <c r="E241" s="1" t="s">
        <v>239</v>
      </c>
      <c r="F241" s="1"/>
      <c r="G241" s="1" t="s">
        <v>48</v>
      </c>
      <c r="H241" s="1" t="s">
        <v>3315</v>
      </c>
      <c r="I241" s="1" t="s">
        <v>1660</v>
      </c>
      <c r="J241" s="1"/>
      <c r="K241" s="1" t="s">
        <v>227</v>
      </c>
      <c r="L241" s="1" t="s">
        <v>3316</v>
      </c>
      <c r="M241" s="1" t="s">
        <v>3317</v>
      </c>
      <c r="N241" s="12" t="s">
        <v>3318</v>
      </c>
      <c r="O241" s="1"/>
      <c r="P241" s="12" t="s">
        <v>3319</v>
      </c>
    </row>
    <row r="242" hidden="1">
      <c r="A242" s="2">
        <v>1098.0</v>
      </c>
      <c r="B242" s="1" t="s">
        <v>3320</v>
      </c>
      <c r="C242" s="1" t="s">
        <v>207</v>
      </c>
      <c r="D242" s="1" t="s">
        <v>238</v>
      </c>
      <c r="E242" s="1" t="s">
        <v>239</v>
      </c>
      <c r="F242" s="1"/>
      <c r="G242" s="1" t="s">
        <v>20</v>
      </c>
      <c r="H242" s="1" t="s">
        <v>102</v>
      </c>
      <c r="I242" s="1" t="s">
        <v>1660</v>
      </c>
      <c r="J242" s="1"/>
      <c r="K242" s="1" t="s">
        <v>803</v>
      </c>
      <c r="L242" s="1" t="s">
        <v>170</v>
      </c>
      <c r="M242" s="12" t="s">
        <v>3321</v>
      </c>
      <c r="N242" s="14"/>
      <c r="O242" s="1"/>
      <c r="P242" s="12" t="s">
        <v>3322</v>
      </c>
    </row>
    <row r="243" hidden="1">
      <c r="A243" s="2">
        <v>1099.0</v>
      </c>
      <c r="B243" s="1" t="s">
        <v>3323</v>
      </c>
      <c r="C243" s="1" t="s">
        <v>207</v>
      </c>
      <c r="D243" s="1" t="s">
        <v>238</v>
      </c>
      <c r="E243" s="1" t="s">
        <v>239</v>
      </c>
      <c r="F243" s="1"/>
      <c r="G243" s="1" t="s">
        <v>20</v>
      </c>
      <c r="H243" s="1" t="s">
        <v>102</v>
      </c>
      <c r="I243" s="1" t="s">
        <v>1660</v>
      </c>
      <c r="J243" s="1"/>
      <c r="K243" s="1" t="s">
        <v>169</v>
      </c>
      <c r="L243" s="1" t="s">
        <v>23</v>
      </c>
      <c r="M243" s="12" t="s">
        <v>3324</v>
      </c>
      <c r="N243" s="1"/>
      <c r="O243" s="1"/>
      <c r="P243" s="12" t="s">
        <v>3325</v>
      </c>
    </row>
    <row r="244" hidden="1">
      <c r="A244" s="2">
        <v>1812.0</v>
      </c>
      <c r="B244" s="1" t="s">
        <v>3330</v>
      </c>
      <c r="C244" s="1" t="s">
        <v>17</v>
      </c>
      <c r="D244" s="1" t="s">
        <v>238</v>
      </c>
      <c r="E244" s="1" t="s">
        <v>239</v>
      </c>
      <c r="F244" s="1"/>
      <c r="G244" s="1" t="s">
        <v>20</v>
      </c>
      <c r="H244" s="1" t="s">
        <v>1007</v>
      </c>
      <c r="I244" s="1" t="s">
        <v>554</v>
      </c>
      <c r="J244" s="1"/>
      <c r="K244" s="1" t="s">
        <v>2542</v>
      </c>
      <c r="L244" s="1" t="s">
        <v>3331</v>
      </c>
      <c r="M244" s="1" t="s">
        <v>3332</v>
      </c>
      <c r="N244" s="12" t="s">
        <v>3333</v>
      </c>
      <c r="O244" s="1"/>
      <c r="P244" s="12" t="s">
        <v>3334</v>
      </c>
    </row>
    <row r="245" hidden="1">
      <c r="A245" s="2">
        <v>2019.0</v>
      </c>
      <c r="B245" s="1" t="s">
        <v>3340</v>
      </c>
      <c r="C245" s="1" t="s">
        <v>207</v>
      </c>
      <c r="D245" s="1" t="s">
        <v>238</v>
      </c>
      <c r="E245" s="1" t="s">
        <v>239</v>
      </c>
      <c r="F245" s="1"/>
      <c r="G245" s="1" t="s">
        <v>20</v>
      </c>
      <c r="H245" s="1" t="s">
        <v>222</v>
      </c>
      <c r="I245" s="1" t="s">
        <v>1660</v>
      </c>
      <c r="J245" s="1"/>
      <c r="K245" s="1" t="s">
        <v>22</v>
      </c>
      <c r="L245" s="1" t="s">
        <v>771</v>
      </c>
      <c r="M245" s="1" t="s">
        <v>3341</v>
      </c>
      <c r="N245" s="12" t="s">
        <v>3342</v>
      </c>
      <c r="O245" s="1"/>
      <c r="P245" s="12" t="s">
        <v>3343</v>
      </c>
    </row>
    <row r="246" hidden="1">
      <c r="A246" s="2">
        <v>2020.0</v>
      </c>
      <c r="B246" s="1" t="s">
        <v>3344</v>
      </c>
      <c r="C246" s="1" t="s">
        <v>207</v>
      </c>
      <c r="D246" s="1" t="s">
        <v>238</v>
      </c>
      <c r="E246" s="1" t="s">
        <v>239</v>
      </c>
      <c r="F246" s="1"/>
      <c r="G246" s="1" t="s">
        <v>20</v>
      </c>
      <c r="H246" s="1" t="s">
        <v>102</v>
      </c>
      <c r="I246" s="1" t="s">
        <v>1660</v>
      </c>
      <c r="J246" s="1"/>
      <c r="K246" s="1" t="s">
        <v>55</v>
      </c>
      <c r="L246" s="1" t="s">
        <v>3345</v>
      </c>
      <c r="M246" s="1" t="s">
        <v>3346</v>
      </c>
      <c r="N246" s="12" t="s">
        <v>3347</v>
      </c>
      <c r="O246" s="1"/>
      <c r="P246" s="12" t="s">
        <v>3348</v>
      </c>
    </row>
    <row r="247" hidden="1">
      <c r="A247" s="2">
        <v>2073.0</v>
      </c>
      <c r="B247" s="1" t="s">
        <v>3349</v>
      </c>
      <c r="C247" s="1" t="s">
        <v>207</v>
      </c>
      <c r="D247" s="1" t="s">
        <v>238</v>
      </c>
      <c r="E247" s="1" t="s">
        <v>239</v>
      </c>
      <c r="F247" s="1"/>
      <c r="G247" s="1" t="s">
        <v>20</v>
      </c>
      <c r="H247" s="1" t="s">
        <v>1227</v>
      </c>
      <c r="I247" s="1" t="s">
        <v>1660</v>
      </c>
      <c r="J247" s="1"/>
      <c r="K247" s="1" t="s">
        <v>55</v>
      </c>
      <c r="L247" s="1" t="s">
        <v>23</v>
      </c>
      <c r="M247" s="1" t="s">
        <v>3350</v>
      </c>
      <c r="N247" s="12" t="s">
        <v>3351</v>
      </c>
      <c r="O247" s="1"/>
      <c r="P247" s="12" t="s">
        <v>3352</v>
      </c>
    </row>
    <row r="248" hidden="1">
      <c r="A248" s="2">
        <v>8590.0</v>
      </c>
      <c r="B248" s="1" t="s">
        <v>242</v>
      </c>
      <c r="C248" s="1" t="s">
        <v>17</v>
      </c>
      <c r="D248" s="1" t="s">
        <v>238</v>
      </c>
      <c r="E248" s="1" t="s">
        <v>239</v>
      </c>
      <c r="F248" s="1"/>
      <c r="G248" s="1" t="s">
        <v>48</v>
      </c>
      <c r="H248" s="1" t="s">
        <v>102</v>
      </c>
      <c r="I248" s="12" t="s">
        <v>2345</v>
      </c>
      <c r="J248" s="1"/>
      <c r="K248" s="12" t="s">
        <v>34</v>
      </c>
      <c r="L248" s="1"/>
      <c r="M248" s="1" t="s">
        <v>243</v>
      </c>
      <c r="N248" s="12" t="s">
        <v>244</v>
      </c>
      <c r="O248" s="1"/>
      <c r="P248" s="12" t="s">
        <v>245</v>
      </c>
    </row>
    <row r="249" hidden="1">
      <c r="A249" s="2">
        <v>8591.0</v>
      </c>
      <c r="B249" s="1" t="s">
        <v>3353</v>
      </c>
      <c r="C249" s="1" t="s">
        <v>207</v>
      </c>
      <c r="D249" s="1" t="s">
        <v>238</v>
      </c>
      <c r="E249" s="1" t="s">
        <v>239</v>
      </c>
      <c r="F249" s="1"/>
      <c r="G249" s="1" t="s">
        <v>20</v>
      </c>
      <c r="H249" s="1" t="s">
        <v>108</v>
      </c>
      <c r="I249" s="1" t="s">
        <v>1660</v>
      </c>
      <c r="J249" s="1"/>
      <c r="K249" s="1" t="s">
        <v>848</v>
      </c>
      <c r="L249" s="1" t="s">
        <v>498</v>
      </c>
      <c r="M249" s="1" t="s">
        <v>3354</v>
      </c>
      <c r="N249" s="12" t="s">
        <v>3355</v>
      </c>
      <c r="O249" s="1"/>
      <c r="P249" s="12" t="s">
        <v>3356</v>
      </c>
    </row>
    <row r="250" hidden="1">
      <c r="A250" s="2">
        <v>8768.0</v>
      </c>
      <c r="B250" s="1" t="s">
        <v>3357</v>
      </c>
      <c r="C250" s="1" t="s">
        <v>17</v>
      </c>
      <c r="D250" s="1" t="s">
        <v>238</v>
      </c>
      <c r="E250" s="1" t="s">
        <v>239</v>
      </c>
      <c r="F250" s="1"/>
      <c r="G250" s="1" t="s">
        <v>107</v>
      </c>
      <c r="H250" s="1" t="s">
        <v>1007</v>
      </c>
      <c r="I250" s="1" t="s">
        <v>28</v>
      </c>
      <c r="J250" s="1"/>
      <c r="K250" s="12" t="s">
        <v>284</v>
      </c>
      <c r="L250" s="1"/>
      <c r="M250" s="1" t="s">
        <v>3358</v>
      </c>
      <c r="N250" s="12" t="s">
        <v>3359</v>
      </c>
      <c r="O250" s="1"/>
      <c r="P250" s="12" t="s">
        <v>3360</v>
      </c>
    </row>
    <row r="251" hidden="1">
      <c r="A251" s="2">
        <v>8770.0</v>
      </c>
      <c r="B251" s="1" t="s">
        <v>3361</v>
      </c>
      <c r="C251" s="1" t="s">
        <v>17</v>
      </c>
      <c r="D251" s="1" t="s">
        <v>238</v>
      </c>
      <c r="E251" s="1" t="s">
        <v>239</v>
      </c>
      <c r="F251" s="1" t="s">
        <v>48</v>
      </c>
      <c r="G251" s="1" t="s">
        <v>107</v>
      </c>
      <c r="H251" s="1" t="s">
        <v>233</v>
      </c>
      <c r="I251" s="1" t="s">
        <v>554</v>
      </c>
      <c r="J251" s="1"/>
      <c r="K251" s="1" t="s">
        <v>107</v>
      </c>
      <c r="L251" s="1" t="s">
        <v>248</v>
      </c>
      <c r="M251" s="1" t="s">
        <v>3362</v>
      </c>
      <c r="N251" s="1" t="s">
        <v>3363</v>
      </c>
      <c r="O251" s="1" t="s">
        <v>3294</v>
      </c>
      <c r="P251" s="12" t="s">
        <v>3364</v>
      </c>
    </row>
    <row r="252" hidden="1">
      <c r="A252" s="2">
        <v>8776.0</v>
      </c>
      <c r="B252" s="1" t="s">
        <v>3372</v>
      </c>
      <c r="C252" s="1" t="s">
        <v>17</v>
      </c>
      <c r="D252" s="1" t="s">
        <v>238</v>
      </c>
      <c r="E252" s="1" t="s">
        <v>239</v>
      </c>
      <c r="F252" s="1"/>
      <c r="G252" s="1" t="s">
        <v>592</v>
      </c>
      <c r="H252" s="1" t="s">
        <v>721</v>
      </c>
      <c r="I252" s="1" t="s">
        <v>28</v>
      </c>
      <c r="J252" s="1"/>
      <c r="K252" s="1" t="s">
        <v>3367</v>
      </c>
      <c r="L252" s="1" t="s">
        <v>2216</v>
      </c>
      <c r="M252" s="1" t="s">
        <v>3373</v>
      </c>
      <c r="N252" s="12" t="s">
        <v>3374</v>
      </c>
      <c r="O252" s="1"/>
      <c r="P252" s="12" t="s">
        <v>3375</v>
      </c>
    </row>
    <row r="253" hidden="1">
      <c r="A253" s="2">
        <v>8782.0</v>
      </c>
      <c r="B253" s="1" t="s">
        <v>3376</v>
      </c>
      <c r="C253" s="1" t="s">
        <v>17</v>
      </c>
      <c r="D253" s="1" t="s">
        <v>238</v>
      </c>
      <c r="E253" s="1" t="s">
        <v>239</v>
      </c>
      <c r="F253" s="1"/>
      <c r="G253" s="1" t="s">
        <v>48</v>
      </c>
      <c r="H253" s="1" t="s">
        <v>102</v>
      </c>
      <c r="I253" s="1" t="s">
        <v>554</v>
      </c>
      <c r="J253" s="1"/>
      <c r="K253" s="1" t="s">
        <v>2851</v>
      </c>
      <c r="L253" s="1" t="s">
        <v>3377</v>
      </c>
      <c r="M253" s="1" t="s">
        <v>3378</v>
      </c>
      <c r="N253" s="12" t="s">
        <v>3379</v>
      </c>
      <c r="O253" s="1"/>
      <c r="P253" s="12" t="s">
        <v>3380</v>
      </c>
    </row>
    <row r="254" hidden="1">
      <c r="A254" s="2">
        <v>8784.0</v>
      </c>
      <c r="B254" s="1" t="s">
        <v>3381</v>
      </c>
      <c r="C254" s="1" t="s">
        <v>17</v>
      </c>
      <c r="D254" s="1" t="s">
        <v>238</v>
      </c>
      <c r="E254" s="1" t="s">
        <v>239</v>
      </c>
      <c r="F254" s="1"/>
      <c r="G254" s="1" t="s">
        <v>48</v>
      </c>
      <c r="H254" s="1" t="s">
        <v>790</v>
      </c>
      <c r="I254" s="1" t="s">
        <v>554</v>
      </c>
      <c r="J254" s="1"/>
      <c r="K254" s="1" t="s">
        <v>44</v>
      </c>
      <c r="L254" s="1" t="s">
        <v>3382</v>
      </c>
      <c r="M254" s="1" t="s">
        <v>3378</v>
      </c>
      <c r="N254" s="12" t="s">
        <v>3383</v>
      </c>
      <c r="O254" s="1"/>
      <c r="P254" s="12" t="s">
        <v>3384</v>
      </c>
    </row>
    <row r="255" hidden="1">
      <c r="A255" s="2">
        <v>8786.0</v>
      </c>
      <c r="B255" s="1" t="s">
        <v>3385</v>
      </c>
      <c r="C255" s="1" t="s">
        <v>17</v>
      </c>
      <c r="D255" s="1" t="s">
        <v>238</v>
      </c>
      <c r="E255" s="1" t="s">
        <v>239</v>
      </c>
      <c r="F255" s="1"/>
      <c r="G255" s="1" t="s">
        <v>48</v>
      </c>
      <c r="H255" s="1" t="s">
        <v>3386</v>
      </c>
      <c r="I255" s="1" t="s">
        <v>554</v>
      </c>
      <c r="J255" s="1"/>
      <c r="K255" s="1"/>
      <c r="L255" s="1" t="s">
        <v>3387</v>
      </c>
      <c r="M255" s="1" t="s">
        <v>3388</v>
      </c>
      <c r="N255" s="1" t="s">
        <v>3389</v>
      </c>
      <c r="O255" s="1" t="s">
        <v>3390</v>
      </c>
      <c r="P255" s="12" t="s">
        <v>3391</v>
      </c>
    </row>
    <row r="256" hidden="1">
      <c r="A256" s="2">
        <v>9470.0</v>
      </c>
      <c r="B256" s="1" t="s">
        <v>3404</v>
      </c>
      <c r="C256" s="1" t="s">
        <v>17</v>
      </c>
      <c r="D256" s="1" t="s">
        <v>238</v>
      </c>
      <c r="E256" s="1" t="s">
        <v>239</v>
      </c>
      <c r="F256" s="1"/>
      <c r="G256" s="1" t="s">
        <v>38</v>
      </c>
      <c r="H256" s="1" t="s">
        <v>3405</v>
      </c>
      <c r="I256" s="1" t="s">
        <v>28</v>
      </c>
      <c r="J256" s="1"/>
      <c r="K256" s="1" t="s">
        <v>3406</v>
      </c>
      <c r="L256" s="1" t="s">
        <v>259</v>
      </c>
      <c r="M256" s="1" t="s">
        <v>3407</v>
      </c>
      <c r="N256" s="12" t="s">
        <v>3408</v>
      </c>
      <c r="O256" s="1"/>
      <c r="P256" s="12" t="s">
        <v>3409</v>
      </c>
    </row>
    <row r="257" hidden="1">
      <c r="A257" s="2">
        <v>9480.0</v>
      </c>
      <c r="B257" s="1" t="s">
        <v>3415</v>
      </c>
      <c r="C257" s="1" t="s">
        <v>17</v>
      </c>
      <c r="D257" s="1" t="s">
        <v>238</v>
      </c>
      <c r="E257" s="1" t="s">
        <v>239</v>
      </c>
      <c r="F257" s="1"/>
      <c r="G257" s="1" t="s">
        <v>48</v>
      </c>
      <c r="H257" s="1" t="s">
        <v>3416</v>
      </c>
      <c r="I257" s="1" t="s">
        <v>28</v>
      </c>
      <c r="J257" s="1"/>
      <c r="K257" s="1" t="s">
        <v>3406</v>
      </c>
      <c r="L257" s="1" t="s">
        <v>228</v>
      </c>
      <c r="M257" s="1" t="s">
        <v>3417</v>
      </c>
      <c r="N257" s="1" t="s">
        <v>3418</v>
      </c>
      <c r="O257" s="1" t="s">
        <v>3294</v>
      </c>
      <c r="P257" s="12" t="s">
        <v>3419</v>
      </c>
    </row>
    <row r="258" hidden="1">
      <c r="A258" s="2">
        <v>9481.0</v>
      </c>
      <c r="B258" s="1" t="s">
        <v>3420</v>
      </c>
      <c r="C258" s="1" t="s">
        <v>17</v>
      </c>
      <c r="D258" s="1" t="s">
        <v>238</v>
      </c>
      <c r="E258" s="1" t="s">
        <v>239</v>
      </c>
      <c r="F258" s="1"/>
      <c r="G258" s="1" t="s">
        <v>20</v>
      </c>
      <c r="H258" s="12" t="s">
        <v>3421</v>
      </c>
      <c r="I258" s="1"/>
      <c r="J258" s="1" t="s">
        <v>876</v>
      </c>
      <c r="K258" s="1" t="s">
        <v>3406</v>
      </c>
      <c r="L258" s="1" t="s">
        <v>259</v>
      </c>
      <c r="M258" s="1" t="s">
        <v>3417</v>
      </c>
      <c r="N258" s="12" t="s">
        <v>3422</v>
      </c>
      <c r="O258" s="1"/>
      <c r="P258" s="12" t="s">
        <v>3423</v>
      </c>
    </row>
    <row r="259">
      <c r="A259" s="2">
        <v>9733.0</v>
      </c>
      <c r="B259" s="1" t="s">
        <v>1723</v>
      </c>
      <c r="C259" s="1" t="s">
        <v>207</v>
      </c>
      <c r="D259" s="1" t="s">
        <v>238</v>
      </c>
      <c r="E259" s="1" t="s">
        <v>239</v>
      </c>
      <c r="F259" s="1"/>
      <c r="G259" s="1" t="s">
        <v>20</v>
      </c>
      <c r="H259" s="1" t="s">
        <v>60</v>
      </c>
      <c r="I259" s="1" t="s">
        <v>2321</v>
      </c>
      <c r="J259" s="1"/>
      <c r="K259" s="1" t="s">
        <v>1445</v>
      </c>
      <c r="L259" s="1" t="s">
        <v>23</v>
      </c>
      <c r="M259" s="1" t="s">
        <v>1724</v>
      </c>
      <c r="N259" s="12" t="s">
        <v>1725</v>
      </c>
      <c r="O259" s="1"/>
      <c r="P259" s="12" t="s">
        <v>1726</v>
      </c>
    </row>
    <row r="260" hidden="1">
      <c r="A260" s="2">
        <v>10354.0</v>
      </c>
      <c r="B260" s="1" t="s">
        <v>3444</v>
      </c>
      <c r="C260" s="1" t="s">
        <v>17</v>
      </c>
      <c r="D260" s="1" t="s">
        <v>238</v>
      </c>
      <c r="E260" s="1" t="s">
        <v>239</v>
      </c>
      <c r="F260" s="1"/>
      <c r="G260" s="1" t="s">
        <v>48</v>
      </c>
      <c r="H260" s="1" t="s">
        <v>3445</v>
      </c>
      <c r="I260" s="1" t="s">
        <v>28</v>
      </c>
      <c r="J260" s="1"/>
      <c r="K260" s="1" t="s">
        <v>3446</v>
      </c>
      <c r="L260" s="1" t="s">
        <v>3447</v>
      </c>
      <c r="M260" s="1" t="s">
        <v>3448</v>
      </c>
      <c r="N260" s="12" t="s">
        <v>3449</v>
      </c>
      <c r="O260" s="1"/>
      <c r="P260" s="12" t="s">
        <v>3450</v>
      </c>
    </row>
    <row r="261" hidden="1">
      <c r="A261" s="2">
        <v>10442.0</v>
      </c>
      <c r="B261" s="1" t="s">
        <v>3455</v>
      </c>
      <c r="C261" s="1" t="s">
        <v>17</v>
      </c>
      <c r="D261" s="1" t="s">
        <v>238</v>
      </c>
      <c r="E261" s="1" t="s">
        <v>239</v>
      </c>
      <c r="F261" s="1"/>
      <c r="G261" s="12" t="s">
        <v>48</v>
      </c>
      <c r="H261" s="1"/>
      <c r="I261" s="1" t="s">
        <v>28</v>
      </c>
      <c r="J261" s="1"/>
      <c r="K261" s="1" t="s">
        <v>3456</v>
      </c>
      <c r="L261" s="1" t="s">
        <v>124</v>
      </c>
      <c r="M261" s="1" t="s">
        <v>3457</v>
      </c>
      <c r="N261" s="12" t="s">
        <v>3458</v>
      </c>
      <c r="O261" s="1"/>
      <c r="P261" s="12" t="s">
        <v>3459</v>
      </c>
    </row>
    <row r="262" hidden="1">
      <c r="A262" s="2">
        <v>10444.0</v>
      </c>
      <c r="B262" s="1" t="s">
        <v>3466</v>
      </c>
      <c r="C262" s="1" t="s">
        <v>17</v>
      </c>
      <c r="D262" s="1" t="s">
        <v>238</v>
      </c>
      <c r="E262" s="1" t="s">
        <v>239</v>
      </c>
      <c r="F262" s="1"/>
      <c r="G262" s="1" t="s">
        <v>48</v>
      </c>
      <c r="H262" s="1" t="s">
        <v>3467</v>
      </c>
      <c r="I262" s="1" t="s">
        <v>28</v>
      </c>
      <c r="J262" s="1"/>
      <c r="K262" s="1" t="s">
        <v>3468</v>
      </c>
      <c r="L262" s="1" t="s">
        <v>580</v>
      </c>
      <c r="M262" s="1" t="s">
        <v>3469</v>
      </c>
      <c r="N262" s="12" t="s">
        <v>3470</v>
      </c>
      <c r="O262" s="1"/>
      <c r="P262" s="12" t="s">
        <v>3471</v>
      </c>
    </row>
    <row r="263" hidden="1">
      <c r="A263" s="2">
        <v>10445.0</v>
      </c>
      <c r="B263" s="1" t="s">
        <v>3472</v>
      </c>
      <c r="C263" s="1" t="s">
        <v>17</v>
      </c>
      <c r="D263" s="1" t="s">
        <v>238</v>
      </c>
      <c r="E263" s="1" t="s">
        <v>239</v>
      </c>
      <c r="F263" s="1"/>
      <c r="G263" s="1" t="s">
        <v>48</v>
      </c>
      <c r="H263" s="1" t="s">
        <v>2091</v>
      </c>
      <c r="I263" s="1" t="s">
        <v>28</v>
      </c>
      <c r="J263" s="1"/>
      <c r="K263" s="1"/>
      <c r="L263" s="1" t="s">
        <v>228</v>
      </c>
      <c r="M263" s="1" t="s">
        <v>3473</v>
      </c>
      <c r="N263" s="12" t="s">
        <v>3474</v>
      </c>
      <c r="O263" s="1"/>
      <c r="P263" s="12" t="s">
        <v>3475</v>
      </c>
    </row>
    <row r="264" hidden="1">
      <c r="A264" s="2">
        <v>10446.0</v>
      </c>
      <c r="B264" s="1" t="s">
        <v>3476</v>
      </c>
      <c r="C264" s="1" t="s">
        <v>207</v>
      </c>
      <c r="D264" s="1" t="s">
        <v>238</v>
      </c>
      <c r="E264" s="1" t="s">
        <v>239</v>
      </c>
      <c r="F264" s="1"/>
      <c r="G264" s="1" t="s">
        <v>20</v>
      </c>
      <c r="H264" s="1" t="s">
        <v>3477</v>
      </c>
      <c r="I264" s="1" t="s">
        <v>1660</v>
      </c>
      <c r="J264" s="1"/>
      <c r="K264" s="1"/>
      <c r="L264" s="1" t="s">
        <v>3478</v>
      </c>
      <c r="M264" s="1" t="s">
        <v>3479</v>
      </c>
      <c r="N264" s="12" t="s">
        <v>3480</v>
      </c>
      <c r="O264" s="1"/>
      <c r="P264" s="12" t="s">
        <v>3481</v>
      </c>
    </row>
    <row r="265" hidden="1">
      <c r="A265" s="2">
        <v>10447.0</v>
      </c>
      <c r="B265" s="1" t="s">
        <v>3482</v>
      </c>
      <c r="C265" s="1" t="s">
        <v>207</v>
      </c>
      <c r="D265" s="1" t="s">
        <v>238</v>
      </c>
      <c r="E265" s="1" t="s">
        <v>239</v>
      </c>
      <c r="F265" s="1"/>
      <c r="G265" s="1" t="s">
        <v>20</v>
      </c>
      <c r="H265" s="1" t="s">
        <v>3483</v>
      </c>
      <c r="I265" s="1" t="s">
        <v>1660</v>
      </c>
      <c r="J265" s="1"/>
      <c r="K265" s="1"/>
      <c r="L265" s="1" t="s">
        <v>3484</v>
      </c>
      <c r="M265" s="1" t="s">
        <v>3485</v>
      </c>
      <c r="N265" s="12" t="s">
        <v>3486</v>
      </c>
      <c r="O265" s="1"/>
      <c r="P265" s="12" t="s">
        <v>3487</v>
      </c>
    </row>
    <row r="266">
      <c r="A266" s="2">
        <v>10448.0</v>
      </c>
      <c r="B266" s="1" t="s">
        <v>1727</v>
      </c>
      <c r="C266" s="1" t="s">
        <v>17</v>
      </c>
      <c r="D266" s="1" t="s">
        <v>238</v>
      </c>
      <c r="E266" s="1" t="s">
        <v>239</v>
      </c>
      <c r="F266" s="1"/>
      <c r="G266" s="1" t="s">
        <v>20</v>
      </c>
      <c r="H266" s="1" t="s">
        <v>196</v>
      </c>
      <c r="I266" s="12" t="s">
        <v>2657</v>
      </c>
      <c r="J266" s="1"/>
      <c r="K266" s="1" t="s">
        <v>1728</v>
      </c>
      <c r="L266" s="1" t="s">
        <v>1729</v>
      </c>
      <c r="M266" s="1" t="s">
        <v>1730</v>
      </c>
      <c r="N266" s="12" t="s">
        <v>1731</v>
      </c>
      <c r="O266" s="1"/>
      <c r="P266" s="12" t="s">
        <v>1732</v>
      </c>
    </row>
    <row r="267" hidden="1">
      <c r="A267" s="2">
        <v>10449.0</v>
      </c>
      <c r="B267" s="1" t="s">
        <v>3488</v>
      </c>
      <c r="C267" s="1" t="s">
        <v>17</v>
      </c>
      <c r="D267" s="1" t="s">
        <v>238</v>
      </c>
      <c r="E267" s="1" t="s">
        <v>239</v>
      </c>
      <c r="F267" s="1"/>
      <c r="G267" s="1" t="s">
        <v>48</v>
      </c>
      <c r="H267" s="1" t="s">
        <v>3489</v>
      </c>
      <c r="I267" s="1" t="s">
        <v>28</v>
      </c>
      <c r="J267" s="1"/>
      <c r="K267" s="1"/>
      <c r="L267" s="1" t="s">
        <v>3490</v>
      </c>
      <c r="M267" s="1" t="s">
        <v>3491</v>
      </c>
      <c r="N267" s="12" t="s">
        <v>3492</v>
      </c>
      <c r="O267" s="1"/>
      <c r="P267" s="12" t="s">
        <v>3493</v>
      </c>
    </row>
    <row r="268" hidden="1">
      <c r="A268" s="2">
        <v>10451.0</v>
      </c>
      <c r="B268" s="1" t="s">
        <v>3498</v>
      </c>
      <c r="C268" s="1" t="s">
        <v>17</v>
      </c>
      <c r="D268" s="1" t="s">
        <v>238</v>
      </c>
      <c r="E268" s="1" t="s">
        <v>239</v>
      </c>
      <c r="F268" s="1"/>
      <c r="G268" s="1" t="s">
        <v>20</v>
      </c>
      <c r="H268" s="1" t="s">
        <v>77</v>
      </c>
      <c r="I268" s="1" t="s">
        <v>28</v>
      </c>
      <c r="J268" s="1"/>
      <c r="K268" s="1" t="s">
        <v>1728</v>
      </c>
      <c r="L268" s="1" t="s">
        <v>3499</v>
      </c>
      <c r="M268" s="1" t="s">
        <v>3500</v>
      </c>
      <c r="N268" s="12" t="s">
        <v>3501</v>
      </c>
      <c r="O268" s="1"/>
      <c r="P268" s="12" t="s">
        <v>3502</v>
      </c>
    </row>
    <row r="269" hidden="1">
      <c r="A269" s="2">
        <v>10452.0</v>
      </c>
      <c r="B269" s="1" t="s">
        <v>3503</v>
      </c>
      <c r="C269" s="1" t="s">
        <v>17</v>
      </c>
      <c r="D269" s="1" t="s">
        <v>238</v>
      </c>
      <c r="E269" s="1" t="s">
        <v>239</v>
      </c>
      <c r="F269" s="1"/>
      <c r="G269" s="1" t="s">
        <v>20</v>
      </c>
      <c r="H269" s="1" t="s">
        <v>196</v>
      </c>
      <c r="I269" s="1" t="s">
        <v>28</v>
      </c>
      <c r="J269" s="1"/>
      <c r="K269" s="1" t="s">
        <v>354</v>
      </c>
      <c r="L269" s="1" t="s">
        <v>23</v>
      </c>
      <c r="M269" s="1" t="s">
        <v>3504</v>
      </c>
      <c r="N269" s="12" t="s">
        <v>3505</v>
      </c>
      <c r="O269" s="1"/>
      <c r="P269" s="12" t="s">
        <v>3506</v>
      </c>
    </row>
    <row r="270" hidden="1">
      <c r="A270" s="2">
        <v>10454.0</v>
      </c>
      <c r="B270" s="1" t="s">
        <v>3512</v>
      </c>
      <c r="C270" s="1" t="s">
        <v>17</v>
      </c>
      <c r="D270" s="1" t="s">
        <v>238</v>
      </c>
      <c r="E270" s="1" t="s">
        <v>239</v>
      </c>
      <c r="F270" s="1"/>
      <c r="G270" s="1" t="s">
        <v>20</v>
      </c>
      <c r="H270" s="1" t="s">
        <v>1272</v>
      </c>
      <c r="I270" s="1" t="s">
        <v>28</v>
      </c>
      <c r="J270" s="1"/>
      <c r="K270" s="1"/>
      <c r="L270" s="1" t="s">
        <v>44</v>
      </c>
      <c r="M270" s="1" t="s">
        <v>563</v>
      </c>
      <c r="N270" s="12" t="s">
        <v>3513</v>
      </c>
      <c r="O270" s="1"/>
      <c r="P270" s="12" t="s">
        <v>3514</v>
      </c>
    </row>
    <row r="271" hidden="1">
      <c r="A271" s="2">
        <v>10455.0</v>
      </c>
      <c r="B271" s="1" t="s">
        <v>3515</v>
      </c>
      <c r="C271" s="1" t="s">
        <v>17</v>
      </c>
      <c r="D271" s="1" t="s">
        <v>238</v>
      </c>
      <c r="E271" s="1" t="s">
        <v>239</v>
      </c>
      <c r="F271" s="1"/>
      <c r="G271" s="1" t="s">
        <v>107</v>
      </c>
      <c r="H271" s="1" t="s">
        <v>3516</v>
      </c>
      <c r="I271" s="1" t="s">
        <v>1573</v>
      </c>
      <c r="J271" s="1"/>
      <c r="K271" s="1"/>
      <c r="L271" s="1" t="s">
        <v>2037</v>
      </c>
      <c r="M271" s="1" t="s">
        <v>3517</v>
      </c>
      <c r="N271" s="12" t="s">
        <v>3518</v>
      </c>
      <c r="O271" s="1"/>
      <c r="P271" s="12" t="s">
        <v>3519</v>
      </c>
    </row>
    <row r="272" hidden="1">
      <c r="A272" s="2">
        <v>10457.0</v>
      </c>
      <c r="B272" s="1" t="s">
        <v>246</v>
      </c>
      <c r="C272" s="1" t="s">
        <v>17</v>
      </c>
      <c r="D272" s="1" t="s">
        <v>238</v>
      </c>
      <c r="E272" s="1" t="s">
        <v>239</v>
      </c>
      <c r="F272" s="1"/>
      <c r="G272" s="1" t="s">
        <v>48</v>
      </c>
      <c r="H272" s="1" t="s">
        <v>108</v>
      </c>
      <c r="I272" s="12" t="s">
        <v>2345</v>
      </c>
      <c r="J272" s="1"/>
      <c r="K272" s="1"/>
      <c r="L272" s="1" t="s">
        <v>248</v>
      </c>
      <c r="M272" s="1" t="s">
        <v>249</v>
      </c>
      <c r="N272" s="12" t="s">
        <v>250</v>
      </c>
      <c r="O272" s="1"/>
      <c r="P272" s="12" t="s">
        <v>251</v>
      </c>
    </row>
    <row r="273" hidden="1">
      <c r="A273" s="2">
        <v>10459.0</v>
      </c>
      <c r="B273" s="1" t="s">
        <v>252</v>
      </c>
      <c r="C273" s="1" t="s">
        <v>17</v>
      </c>
      <c r="D273" s="1" t="s">
        <v>238</v>
      </c>
      <c r="E273" s="1" t="s">
        <v>239</v>
      </c>
      <c r="F273" s="1"/>
      <c r="G273" s="1" t="s">
        <v>20</v>
      </c>
      <c r="H273" s="1" t="s">
        <v>253</v>
      </c>
      <c r="I273" s="12" t="s">
        <v>2345</v>
      </c>
      <c r="J273" s="1"/>
      <c r="K273" s="1"/>
      <c r="L273" s="1" t="s">
        <v>254</v>
      </c>
      <c r="M273" s="1" t="s">
        <v>255</v>
      </c>
      <c r="N273" s="12" t="s">
        <v>256</v>
      </c>
      <c r="O273" s="1"/>
      <c r="P273" s="12" t="s">
        <v>257</v>
      </c>
    </row>
    <row r="274" hidden="1">
      <c r="A274" s="2">
        <v>10461.0</v>
      </c>
      <c r="B274" s="1" t="s">
        <v>258</v>
      </c>
      <c r="C274" s="1" t="s">
        <v>17</v>
      </c>
      <c r="D274" s="1" t="s">
        <v>238</v>
      </c>
      <c r="E274" s="1" t="s">
        <v>239</v>
      </c>
      <c r="F274" s="1"/>
      <c r="G274" s="1" t="s">
        <v>20</v>
      </c>
      <c r="H274" s="1" t="s">
        <v>54</v>
      </c>
      <c r="I274" s="12" t="s">
        <v>2345</v>
      </c>
      <c r="J274" s="1"/>
      <c r="K274" s="1"/>
      <c r="L274" s="1" t="s">
        <v>259</v>
      </c>
      <c r="M274" s="1" t="s">
        <v>260</v>
      </c>
      <c r="N274" s="12" t="s">
        <v>261</v>
      </c>
      <c r="O274" s="1"/>
      <c r="P274" s="12" t="s">
        <v>262</v>
      </c>
    </row>
    <row r="275" hidden="1">
      <c r="A275" s="2">
        <v>10468.0</v>
      </c>
      <c r="B275" s="1" t="s">
        <v>263</v>
      </c>
      <c r="C275" s="1" t="s">
        <v>17</v>
      </c>
      <c r="D275" s="1" t="s">
        <v>238</v>
      </c>
      <c r="E275" s="1" t="s">
        <v>239</v>
      </c>
      <c r="F275" s="1"/>
      <c r="G275" s="1" t="s">
        <v>48</v>
      </c>
      <c r="H275" s="1" t="s">
        <v>49</v>
      </c>
      <c r="I275" s="12" t="s">
        <v>2345</v>
      </c>
      <c r="J275" s="1"/>
      <c r="K275" s="1"/>
      <c r="L275" s="1" t="s">
        <v>264</v>
      </c>
      <c r="M275" s="12" t="s">
        <v>265</v>
      </c>
      <c r="N275" s="1"/>
      <c r="O275" s="1"/>
      <c r="P275" s="12" t="s">
        <v>266</v>
      </c>
    </row>
    <row r="276" hidden="1">
      <c r="A276" s="2">
        <v>4904.0</v>
      </c>
      <c r="B276" s="1" t="s">
        <v>3529</v>
      </c>
      <c r="C276" s="1" t="s">
        <v>17</v>
      </c>
      <c r="D276" s="1" t="s">
        <v>268</v>
      </c>
      <c r="E276" s="1" t="s">
        <v>269</v>
      </c>
      <c r="F276" s="1"/>
      <c r="G276" s="1" t="s">
        <v>20</v>
      </c>
      <c r="H276" s="1" t="s">
        <v>2293</v>
      </c>
      <c r="I276" s="1" t="s">
        <v>270</v>
      </c>
      <c r="J276" s="1"/>
      <c r="K276" s="1" t="s">
        <v>29</v>
      </c>
      <c r="L276" s="1" t="s">
        <v>547</v>
      </c>
      <c r="M276" s="1" t="s">
        <v>1260</v>
      </c>
      <c r="N276" s="12" t="s">
        <v>3530</v>
      </c>
      <c r="O276" s="1"/>
      <c r="P276" s="12" t="s">
        <v>3531</v>
      </c>
    </row>
    <row r="277" hidden="1">
      <c r="A277" s="2">
        <v>8145.0</v>
      </c>
      <c r="B277" s="1" t="s">
        <v>267</v>
      </c>
      <c r="C277" s="1" t="s">
        <v>17</v>
      </c>
      <c r="D277" s="1" t="s">
        <v>268</v>
      </c>
      <c r="E277" s="1" t="s">
        <v>269</v>
      </c>
      <c r="F277" s="1"/>
      <c r="G277" s="1" t="s">
        <v>20</v>
      </c>
      <c r="H277" s="1" t="s">
        <v>77</v>
      </c>
      <c r="I277" s="12" t="s">
        <v>3108</v>
      </c>
      <c r="J277" s="1"/>
      <c r="K277" s="1" t="s">
        <v>271</v>
      </c>
      <c r="L277" s="1" t="s">
        <v>97</v>
      </c>
      <c r="M277" s="1" t="s">
        <v>272</v>
      </c>
      <c r="N277" s="12" t="s">
        <v>273</v>
      </c>
      <c r="O277" s="1"/>
      <c r="P277" s="12" t="s">
        <v>274</v>
      </c>
    </row>
    <row r="278" hidden="1">
      <c r="A278" s="2">
        <v>8146.0</v>
      </c>
      <c r="B278" s="1" t="s">
        <v>3532</v>
      </c>
      <c r="C278" s="1" t="s">
        <v>17</v>
      </c>
      <c r="D278" s="1" t="s">
        <v>268</v>
      </c>
      <c r="E278" s="1" t="s">
        <v>269</v>
      </c>
      <c r="F278" s="1"/>
      <c r="G278" s="1" t="s">
        <v>20</v>
      </c>
      <c r="H278" s="1" t="s">
        <v>102</v>
      </c>
      <c r="I278" s="1" t="s">
        <v>270</v>
      </c>
      <c r="J278" s="1"/>
      <c r="K278" s="1" t="s">
        <v>498</v>
      </c>
      <c r="L278" s="1" t="s">
        <v>498</v>
      </c>
      <c r="M278" s="1" t="s">
        <v>1714</v>
      </c>
      <c r="N278" s="12" t="s">
        <v>3533</v>
      </c>
      <c r="O278" s="1"/>
      <c r="P278" s="12" t="s">
        <v>3534</v>
      </c>
    </row>
    <row r="279" hidden="1">
      <c r="A279" s="2">
        <v>8199.0</v>
      </c>
      <c r="B279" s="1" t="s">
        <v>275</v>
      </c>
      <c r="C279" s="1" t="s">
        <v>17</v>
      </c>
      <c r="D279" s="1" t="s">
        <v>268</v>
      </c>
      <c r="E279" s="1" t="s">
        <v>269</v>
      </c>
      <c r="F279" s="1"/>
      <c r="G279" s="1" t="s">
        <v>20</v>
      </c>
      <c r="H279" s="1" t="s">
        <v>60</v>
      </c>
      <c r="I279" s="12" t="s">
        <v>3108</v>
      </c>
      <c r="J279" s="1"/>
      <c r="K279" s="1" t="s">
        <v>55</v>
      </c>
      <c r="L279" s="1" t="s">
        <v>276</v>
      </c>
      <c r="M279" s="1" t="s">
        <v>277</v>
      </c>
      <c r="N279" s="12" t="s">
        <v>3535</v>
      </c>
      <c r="O279" s="1"/>
      <c r="P279" s="12" t="s">
        <v>279</v>
      </c>
    </row>
    <row r="280" hidden="1">
      <c r="A280" s="2">
        <v>1105.0</v>
      </c>
      <c r="B280" s="1" t="s">
        <v>280</v>
      </c>
      <c r="C280" s="1" t="s">
        <v>17</v>
      </c>
      <c r="D280" s="1" t="s">
        <v>281</v>
      </c>
      <c r="E280" s="1" t="s">
        <v>282</v>
      </c>
      <c r="F280" s="1"/>
      <c r="G280" s="12" t="s">
        <v>283</v>
      </c>
      <c r="H280" s="1"/>
      <c r="I280" s="12" t="s">
        <v>2345</v>
      </c>
      <c r="J280" s="1"/>
      <c r="K280" s="1" t="s">
        <v>284</v>
      </c>
      <c r="L280" s="1" t="s">
        <v>209</v>
      </c>
      <c r="M280" s="1" t="s">
        <v>285</v>
      </c>
      <c r="N280" s="12" t="s">
        <v>286</v>
      </c>
      <c r="O280" s="1"/>
      <c r="P280" s="12" t="s">
        <v>287</v>
      </c>
    </row>
    <row r="281" hidden="1">
      <c r="A281" s="2">
        <v>1106.0</v>
      </c>
      <c r="B281" s="1" t="s">
        <v>3557</v>
      </c>
      <c r="C281" s="1" t="s">
        <v>17</v>
      </c>
      <c r="D281" s="1" t="s">
        <v>281</v>
      </c>
      <c r="E281" s="1" t="s">
        <v>282</v>
      </c>
      <c r="F281" s="1"/>
      <c r="G281" s="1" t="s">
        <v>20</v>
      </c>
      <c r="H281" s="1" t="s">
        <v>102</v>
      </c>
      <c r="I281" s="1" t="s">
        <v>1181</v>
      </c>
      <c r="J281" s="1"/>
      <c r="K281" s="1" t="s">
        <v>55</v>
      </c>
      <c r="L281" s="1" t="s">
        <v>23</v>
      </c>
      <c r="M281" s="12" t="s">
        <v>502</v>
      </c>
      <c r="N281" s="1"/>
      <c r="O281" s="1"/>
      <c r="P281" s="12" t="s">
        <v>3558</v>
      </c>
    </row>
    <row r="282" hidden="1">
      <c r="A282" s="2">
        <v>1108.0</v>
      </c>
      <c r="B282" s="1" t="s">
        <v>3563</v>
      </c>
      <c r="C282" s="1" t="s">
        <v>207</v>
      </c>
      <c r="D282" s="1" t="s">
        <v>281</v>
      </c>
      <c r="E282" s="1" t="s">
        <v>282</v>
      </c>
      <c r="F282" s="1"/>
      <c r="G282" s="1" t="s">
        <v>20</v>
      </c>
      <c r="H282" s="1" t="s">
        <v>77</v>
      </c>
      <c r="I282" s="1" t="s">
        <v>1660</v>
      </c>
      <c r="J282" s="1"/>
      <c r="K282" s="1" t="s">
        <v>34</v>
      </c>
      <c r="L282" s="1" t="s">
        <v>124</v>
      </c>
      <c r="M282" s="12" t="s">
        <v>3564</v>
      </c>
      <c r="N282" s="14"/>
      <c r="O282" s="1"/>
      <c r="P282" s="12" t="s">
        <v>3565</v>
      </c>
    </row>
    <row r="283" hidden="1">
      <c r="A283" s="2">
        <v>1111.0</v>
      </c>
      <c r="B283" s="1" t="s">
        <v>3576</v>
      </c>
      <c r="C283" s="1" t="s">
        <v>207</v>
      </c>
      <c r="D283" s="1" t="s">
        <v>281</v>
      </c>
      <c r="E283" s="1" t="s">
        <v>282</v>
      </c>
      <c r="F283" s="1"/>
      <c r="G283" s="1" t="s">
        <v>48</v>
      </c>
      <c r="H283" s="1" t="s">
        <v>153</v>
      </c>
      <c r="I283" s="1" t="s">
        <v>1660</v>
      </c>
      <c r="J283" s="1"/>
      <c r="K283" s="1" t="s">
        <v>271</v>
      </c>
      <c r="L283" s="1" t="s">
        <v>3577</v>
      </c>
      <c r="M283" s="12" t="s">
        <v>3578</v>
      </c>
      <c r="N283" s="14"/>
      <c r="O283" s="1"/>
      <c r="P283" s="12" t="s">
        <v>3579</v>
      </c>
    </row>
    <row r="284" hidden="1">
      <c r="A284" s="2">
        <v>8653.0</v>
      </c>
      <c r="B284" s="1" t="s">
        <v>3580</v>
      </c>
      <c r="C284" s="1" t="s">
        <v>17</v>
      </c>
      <c r="D284" s="1" t="s">
        <v>281</v>
      </c>
      <c r="E284" s="1" t="s">
        <v>282</v>
      </c>
      <c r="F284" s="1"/>
      <c r="G284" s="1" t="s">
        <v>20</v>
      </c>
      <c r="H284" s="1" t="s">
        <v>3581</v>
      </c>
      <c r="I284" s="1" t="s">
        <v>509</v>
      </c>
      <c r="J284" s="1"/>
      <c r="K284" s="1" t="s">
        <v>271</v>
      </c>
      <c r="L284" s="1" t="s">
        <v>3582</v>
      </c>
      <c r="M284" s="12" t="s">
        <v>3583</v>
      </c>
      <c r="N284" s="1"/>
      <c r="O284" s="1"/>
      <c r="P284" s="12" t="s">
        <v>3584</v>
      </c>
    </row>
    <row r="285" hidden="1">
      <c r="A285" s="2">
        <v>9864.0</v>
      </c>
      <c r="B285" s="1" t="s">
        <v>3592</v>
      </c>
      <c r="C285" s="1" t="s">
        <v>17</v>
      </c>
      <c r="D285" s="1" t="s">
        <v>281</v>
      </c>
      <c r="E285" s="1" t="s">
        <v>282</v>
      </c>
      <c r="F285" s="1" t="s">
        <v>107</v>
      </c>
      <c r="G285" s="1" t="s">
        <v>107</v>
      </c>
      <c r="H285" s="1" t="s">
        <v>153</v>
      </c>
      <c r="I285" s="1" t="s">
        <v>509</v>
      </c>
      <c r="J285" s="1"/>
      <c r="K285" s="1"/>
      <c r="L285" s="1" t="s">
        <v>107</v>
      </c>
      <c r="M285" s="1" t="s">
        <v>3593</v>
      </c>
      <c r="N285" s="12" t="s">
        <v>3594</v>
      </c>
      <c r="O285" s="1"/>
      <c r="P285" s="12" t="s">
        <v>3595</v>
      </c>
    </row>
    <row r="286" hidden="1">
      <c r="A286" s="2">
        <v>4005.0</v>
      </c>
      <c r="B286" s="1" t="s">
        <v>3601</v>
      </c>
      <c r="C286" s="1" t="s">
        <v>207</v>
      </c>
      <c r="D286" s="1" t="s">
        <v>289</v>
      </c>
      <c r="E286" s="1" t="s">
        <v>290</v>
      </c>
      <c r="F286" s="1"/>
      <c r="G286" s="1" t="s">
        <v>20</v>
      </c>
      <c r="H286" s="1" t="s">
        <v>222</v>
      </c>
      <c r="I286" s="1" t="s">
        <v>1660</v>
      </c>
      <c r="J286" s="1"/>
      <c r="K286" s="1" t="s">
        <v>1704</v>
      </c>
      <c r="L286" s="1" t="s">
        <v>580</v>
      </c>
      <c r="M286" s="1" t="s">
        <v>3602</v>
      </c>
      <c r="N286" s="12" t="s">
        <v>3603</v>
      </c>
      <c r="O286" s="1"/>
      <c r="P286" s="12" t="s">
        <v>3604</v>
      </c>
    </row>
    <row r="287" hidden="1">
      <c r="A287" s="2">
        <v>4006.0</v>
      </c>
      <c r="B287" s="1" t="s">
        <v>288</v>
      </c>
      <c r="C287" s="1" t="s">
        <v>17</v>
      </c>
      <c r="D287" s="1" t="s">
        <v>289</v>
      </c>
      <c r="E287" s="1" t="s">
        <v>290</v>
      </c>
      <c r="F287" s="1"/>
      <c r="G287" s="1" t="s">
        <v>107</v>
      </c>
      <c r="H287" s="1" t="s">
        <v>291</v>
      </c>
      <c r="I287" s="12" t="s">
        <v>2345</v>
      </c>
      <c r="J287" s="1"/>
      <c r="K287" s="12" t="s">
        <v>284</v>
      </c>
      <c r="L287" s="1"/>
      <c r="M287" s="1" t="s">
        <v>292</v>
      </c>
      <c r="N287" s="12" t="s">
        <v>293</v>
      </c>
      <c r="O287" s="1"/>
      <c r="P287" s="12" t="s">
        <v>294</v>
      </c>
    </row>
    <row r="288" hidden="1">
      <c r="A288" s="2">
        <v>4007.0</v>
      </c>
      <c r="B288" s="1" t="s">
        <v>295</v>
      </c>
      <c r="C288" s="1" t="s">
        <v>17</v>
      </c>
      <c r="D288" s="1" t="s">
        <v>289</v>
      </c>
      <c r="E288" s="1" t="s">
        <v>290</v>
      </c>
      <c r="F288" s="1"/>
      <c r="G288" s="1" t="s">
        <v>107</v>
      </c>
      <c r="H288" s="1" t="s">
        <v>196</v>
      </c>
      <c r="I288" s="12" t="s">
        <v>2345</v>
      </c>
      <c r="J288" s="1"/>
      <c r="K288" s="1" t="s">
        <v>284</v>
      </c>
      <c r="L288" s="1" t="s">
        <v>296</v>
      </c>
      <c r="M288" s="1" t="s">
        <v>297</v>
      </c>
      <c r="N288" s="12" t="s">
        <v>298</v>
      </c>
      <c r="O288" s="1"/>
      <c r="P288" s="12" t="s">
        <v>299</v>
      </c>
    </row>
    <row r="289" hidden="1">
      <c r="A289" s="2">
        <v>4008.0</v>
      </c>
      <c r="B289" s="1" t="s">
        <v>3605</v>
      </c>
      <c r="C289" s="1" t="s">
        <v>207</v>
      </c>
      <c r="D289" s="1" t="s">
        <v>289</v>
      </c>
      <c r="E289" s="1" t="s">
        <v>290</v>
      </c>
      <c r="F289" s="1"/>
      <c r="G289" s="1" t="s">
        <v>107</v>
      </c>
      <c r="H289" s="1" t="s">
        <v>3606</v>
      </c>
      <c r="I289" s="1" t="s">
        <v>1660</v>
      </c>
      <c r="J289" s="1" t="s">
        <v>3607</v>
      </c>
      <c r="K289" s="12" t="s">
        <v>3608</v>
      </c>
      <c r="L289" s="1"/>
      <c r="M289" s="1" t="s">
        <v>3609</v>
      </c>
      <c r="N289" s="12" t="s">
        <v>3610</v>
      </c>
      <c r="O289" s="1"/>
      <c r="P289" s="12" t="s">
        <v>3611</v>
      </c>
    </row>
    <row r="290" hidden="1">
      <c r="A290" s="2">
        <v>4905.0</v>
      </c>
      <c r="B290" s="1" t="s">
        <v>300</v>
      </c>
      <c r="C290" s="1" t="s">
        <v>17</v>
      </c>
      <c r="D290" s="1" t="s">
        <v>289</v>
      </c>
      <c r="E290" s="1" t="s">
        <v>290</v>
      </c>
      <c r="F290" s="1" t="s">
        <v>107</v>
      </c>
      <c r="G290" s="1" t="s">
        <v>107</v>
      </c>
      <c r="H290" s="1" t="s">
        <v>301</v>
      </c>
      <c r="I290" s="1" t="s">
        <v>2345</v>
      </c>
      <c r="J290" s="1" t="s">
        <v>302</v>
      </c>
      <c r="K290" s="1" t="s">
        <v>107</v>
      </c>
      <c r="L290" s="1" t="s">
        <v>303</v>
      </c>
      <c r="M290" s="1" t="s">
        <v>304</v>
      </c>
      <c r="N290" s="12" t="s">
        <v>305</v>
      </c>
      <c r="O290" s="1"/>
      <c r="P290" s="12" t="s">
        <v>306</v>
      </c>
    </row>
    <row r="291" hidden="1">
      <c r="A291" s="2">
        <v>4949.0</v>
      </c>
      <c r="B291" s="1" t="s">
        <v>3612</v>
      </c>
      <c r="C291" s="1" t="s">
        <v>207</v>
      </c>
      <c r="D291" s="1" t="s">
        <v>289</v>
      </c>
      <c r="E291" s="1" t="s">
        <v>290</v>
      </c>
      <c r="F291" s="1"/>
      <c r="G291" s="1" t="s">
        <v>20</v>
      </c>
      <c r="H291" s="1" t="s">
        <v>1865</v>
      </c>
      <c r="I291" s="1" t="s">
        <v>1660</v>
      </c>
      <c r="J291" s="1"/>
      <c r="K291" s="1" t="s">
        <v>22</v>
      </c>
      <c r="L291" s="1" t="s">
        <v>23</v>
      </c>
      <c r="M291" s="1" t="s">
        <v>3613</v>
      </c>
      <c r="N291" s="12" t="s">
        <v>3614</v>
      </c>
      <c r="O291" s="1"/>
      <c r="P291" s="12" t="s">
        <v>3615</v>
      </c>
    </row>
    <row r="292" hidden="1">
      <c r="A292" s="2">
        <v>8118.0</v>
      </c>
      <c r="B292" s="1" t="s">
        <v>3616</v>
      </c>
      <c r="C292" s="1" t="s">
        <v>17</v>
      </c>
      <c r="D292" s="1" t="s">
        <v>289</v>
      </c>
      <c r="E292" s="1" t="s">
        <v>290</v>
      </c>
      <c r="F292" s="1"/>
      <c r="G292" s="1" t="s">
        <v>107</v>
      </c>
      <c r="H292" s="1" t="s">
        <v>102</v>
      </c>
      <c r="I292" s="1" t="s">
        <v>509</v>
      </c>
      <c r="J292" s="1"/>
      <c r="K292" s="1" t="s">
        <v>2958</v>
      </c>
      <c r="L292" s="1" t="s">
        <v>170</v>
      </c>
      <c r="M292" s="1" t="s">
        <v>277</v>
      </c>
      <c r="N292" s="12" t="s">
        <v>3617</v>
      </c>
      <c r="O292" s="1"/>
      <c r="P292" s="12" t="s">
        <v>3618</v>
      </c>
    </row>
    <row r="293" hidden="1">
      <c r="A293" s="2">
        <v>8147.0</v>
      </c>
      <c r="B293" s="1" t="s">
        <v>307</v>
      </c>
      <c r="C293" s="1" t="s">
        <v>17</v>
      </c>
      <c r="D293" s="1" t="s">
        <v>289</v>
      </c>
      <c r="E293" s="1" t="s">
        <v>290</v>
      </c>
      <c r="F293" s="1"/>
      <c r="G293" s="1" t="s">
        <v>20</v>
      </c>
      <c r="H293" s="1" t="s">
        <v>222</v>
      </c>
      <c r="I293" s="12" t="s">
        <v>2856</v>
      </c>
      <c r="J293" s="1"/>
      <c r="K293" s="1" t="s">
        <v>55</v>
      </c>
      <c r="L293" s="1" t="s">
        <v>23</v>
      </c>
      <c r="M293" s="1" t="s">
        <v>308</v>
      </c>
      <c r="N293" s="12" t="s">
        <v>309</v>
      </c>
      <c r="O293" s="1"/>
      <c r="P293" s="12" t="s">
        <v>310</v>
      </c>
    </row>
    <row r="294" hidden="1">
      <c r="A294" s="2">
        <v>9236.0</v>
      </c>
      <c r="B294" s="1" t="s">
        <v>3619</v>
      </c>
      <c r="C294" s="1" t="s">
        <v>17</v>
      </c>
      <c r="D294" s="1" t="s">
        <v>289</v>
      </c>
      <c r="E294" s="1" t="s">
        <v>290</v>
      </c>
      <c r="F294" s="1"/>
      <c r="G294" s="1" t="s">
        <v>48</v>
      </c>
      <c r="H294" s="1" t="s">
        <v>153</v>
      </c>
      <c r="I294" s="1" t="s">
        <v>28</v>
      </c>
      <c r="J294" s="1"/>
      <c r="K294" s="1" t="s">
        <v>34</v>
      </c>
      <c r="L294" s="1" t="s">
        <v>124</v>
      </c>
      <c r="M294" s="1" t="s">
        <v>3620</v>
      </c>
      <c r="N294" s="12" t="s">
        <v>3621</v>
      </c>
      <c r="O294" s="1"/>
      <c r="P294" s="12" t="s">
        <v>3622</v>
      </c>
    </row>
    <row r="295" hidden="1">
      <c r="A295" s="2">
        <v>9246.0</v>
      </c>
      <c r="B295" s="1" t="s">
        <v>3623</v>
      </c>
      <c r="C295" s="1" t="s">
        <v>207</v>
      </c>
      <c r="D295" s="1" t="s">
        <v>289</v>
      </c>
      <c r="E295" s="1" t="s">
        <v>290</v>
      </c>
      <c r="F295" s="1"/>
      <c r="G295" s="1" t="s">
        <v>283</v>
      </c>
      <c r="H295" s="1" t="s">
        <v>1627</v>
      </c>
      <c r="I295" s="1" t="s">
        <v>1660</v>
      </c>
      <c r="J295" s="1"/>
      <c r="K295" s="1" t="s">
        <v>107</v>
      </c>
      <c r="L295" s="1" t="s">
        <v>259</v>
      </c>
      <c r="M295" s="1" t="s">
        <v>3624</v>
      </c>
      <c r="N295" s="12" t="s">
        <v>3625</v>
      </c>
      <c r="O295" s="1"/>
      <c r="P295" s="12" t="s">
        <v>3626</v>
      </c>
    </row>
    <row r="296" hidden="1">
      <c r="A296" s="2">
        <v>9248.0</v>
      </c>
      <c r="B296" s="1" t="s">
        <v>3627</v>
      </c>
      <c r="C296" s="1" t="s">
        <v>17</v>
      </c>
      <c r="D296" s="1" t="s">
        <v>289</v>
      </c>
      <c r="E296" s="1" t="s">
        <v>290</v>
      </c>
      <c r="F296" s="1"/>
      <c r="G296" s="1" t="s">
        <v>107</v>
      </c>
      <c r="H296" s="1" t="s">
        <v>153</v>
      </c>
      <c r="I296" s="1" t="s">
        <v>28</v>
      </c>
      <c r="J296" s="1"/>
      <c r="K296" s="1" t="s">
        <v>107</v>
      </c>
      <c r="L296" s="1"/>
      <c r="M296" s="1" t="s">
        <v>3628</v>
      </c>
      <c r="N296" s="12" t="s">
        <v>3629</v>
      </c>
      <c r="O296" s="1"/>
      <c r="P296" s="12" t="s">
        <v>3630</v>
      </c>
    </row>
    <row r="297" hidden="1">
      <c r="A297" s="2">
        <v>9252.0</v>
      </c>
      <c r="B297" s="1" t="s">
        <v>3631</v>
      </c>
      <c r="C297" s="1" t="s">
        <v>17</v>
      </c>
      <c r="D297" s="1" t="s">
        <v>289</v>
      </c>
      <c r="E297" s="1" t="s">
        <v>290</v>
      </c>
      <c r="F297" s="1" t="s">
        <v>575</v>
      </c>
      <c r="G297" s="1" t="s">
        <v>283</v>
      </c>
      <c r="H297" s="1" t="s">
        <v>102</v>
      </c>
      <c r="I297" s="1" t="s">
        <v>554</v>
      </c>
      <c r="J297" s="1"/>
      <c r="K297" s="1" t="s">
        <v>107</v>
      </c>
      <c r="L297" s="1"/>
      <c r="M297" s="1" t="s">
        <v>663</v>
      </c>
      <c r="N297" s="12" t="s">
        <v>3632</v>
      </c>
      <c r="O297" s="1"/>
      <c r="P297" s="12" t="s">
        <v>3633</v>
      </c>
    </row>
    <row r="298" hidden="1">
      <c r="A298" s="2">
        <v>4906.0</v>
      </c>
      <c r="B298" s="1" t="s">
        <v>311</v>
      </c>
      <c r="C298" s="1" t="s">
        <v>17</v>
      </c>
      <c r="D298" s="1" t="s">
        <v>312</v>
      </c>
      <c r="E298" s="1" t="s">
        <v>313</v>
      </c>
      <c r="F298" s="1"/>
      <c r="G298" s="1" t="s">
        <v>20</v>
      </c>
      <c r="H298" s="1" t="s">
        <v>153</v>
      </c>
      <c r="I298" s="12" t="s">
        <v>2345</v>
      </c>
      <c r="J298" s="1"/>
      <c r="K298" s="1" t="s">
        <v>34</v>
      </c>
      <c r="L298" s="1" t="s">
        <v>314</v>
      </c>
      <c r="M298" s="1" t="s">
        <v>315</v>
      </c>
      <c r="N298" s="12" t="s">
        <v>316</v>
      </c>
      <c r="O298" s="1"/>
      <c r="P298" s="12" t="s">
        <v>317</v>
      </c>
    </row>
    <row r="299" hidden="1">
      <c r="A299" s="2">
        <v>4907.0</v>
      </c>
      <c r="B299" s="1" t="s">
        <v>3634</v>
      </c>
      <c r="C299" s="1" t="s">
        <v>17</v>
      </c>
      <c r="D299" s="1" t="s">
        <v>312</v>
      </c>
      <c r="E299" s="1" t="s">
        <v>313</v>
      </c>
      <c r="F299" s="1"/>
      <c r="G299" s="1" t="s">
        <v>20</v>
      </c>
      <c r="H299" s="1" t="s">
        <v>291</v>
      </c>
      <c r="I299" s="1" t="s">
        <v>509</v>
      </c>
      <c r="J299" s="1"/>
      <c r="K299" s="1" t="s">
        <v>22</v>
      </c>
      <c r="L299" s="1" t="s">
        <v>23</v>
      </c>
      <c r="M299" s="1" t="s">
        <v>272</v>
      </c>
      <c r="N299" s="12" t="s">
        <v>3635</v>
      </c>
      <c r="O299" s="1"/>
      <c r="P299" s="12" t="s">
        <v>3636</v>
      </c>
    </row>
    <row r="300" hidden="1">
      <c r="A300" s="2">
        <v>8148.0</v>
      </c>
      <c r="B300" s="1" t="s">
        <v>318</v>
      </c>
      <c r="C300" s="1" t="s">
        <v>17</v>
      </c>
      <c r="D300" s="1" t="s">
        <v>312</v>
      </c>
      <c r="E300" s="1" t="s">
        <v>313</v>
      </c>
      <c r="F300" s="1"/>
      <c r="G300" s="1" t="s">
        <v>48</v>
      </c>
      <c r="H300" s="1" t="s">
        <v>319</v>
      </c>
      <c r="I300" s="12" t="s">
        <v>2856</v>
      </c>
      <c r="J300" s="1"/>
      <c r="K300" s="1" t="s">
        <v>34</v>
      </c>
      <c r="L300" s="1" t="s">
        <v>259</v>
      </c>
      <c r="M300" s="1" t="s">
        <v>320</v>
      </c>
      <c r="N300" s="12" t="s">
        <v>321</v>
      </c>
      <c r="O300" s="1"/>
      <c r="P300" s="12" t="s">
        <v>322</v>
      </c>
    </row>
    <row r="301">
      <c r="A301" s="2">
        <v>8149.0</v>
      </c>
      <c r="B301" s="1" t="s">
        <v>1733</v>
      </c>
      <c r="C301" s="1" t="s">
        <v>17</v>
      </c>
      <c r="D301" s="1" t="s">
        <v>312</v>
      </c>
      <c r="E301" s="1" t="s">
        <v>313</v>
      </c>
      <c r="F301" s="1"/>
      <c r="G301" s="1" t="s">
        <v>20</v>
      </c>
      <c r="H301" s="1" t="s">
        <v>153</v>
      </c>
      <c r="I301" s="1" t="s">
        <v>2309</v>
      </c>
      <c r="J301" s="1"/>
      <c r="K301" s="1" t="s">
        <v>22</v>
      </c>
      <c r="L301" s="1" t="s">
        <v>988</v>
      </c>
      <c r="M301" s="1" t="s">
        <v>320</v>
      </c>
      <c r="N301" s="12" t="s">
        <v>1734</v>
      </c>
      <c r="O301" s="1"/>
      <c r="P301" s="12" t="s">
        <v>1735</v>
      </c>
    </row>
    <row r="302" hidden="1">
      <c r="A302" s="2">
        <v>10358.0</v>
      </c>
      <c r="B302" s="1" t="s">
        <v>3637</v>
      </c>
      <c r="C302" s="1" t="s">
        <v>17</v>
      </c>
      <c r="D302" s="1" t="s">
        <v>312</v>
      </c>
      <c r="E302" s="1" t="s">
        <v>313</v>
      </c>
      <c r="F302" s="1"/>
      <c r="G302" s="1" t="s">
        <v>592</v>
      </c>
      <c r="H302" s="1" t="s">
        <v>3638</v>
      </c>
      <c r="I302" s="1" t="s">
        <v>554</v>
      </c>
      <c r="J302" s="1"/>
      <c r="K302" s="1" t="s">
        <v>3639</v>
      </c>
      <c r="L302" s="1" t="s">
        <v>3640</v>
      </c>
      <c r="M302" s="1" t="s">
        <v>3641</v>
      </c>
      <c r="N302" s="12" t="s">
        <v>3642</v>
      </c>
      <c r="O302" s="1"/>
      <c r="P302" s="12" t="s">
        <v>3643</v>
      </c>
    </row>
    <row r="303">
      <c r="A303" s="2">
        <v>10359.0</v>
      </c>
      <c r="B303" s="1" t="s">
        <v>1736</v>
      </c>
      <c r="C303" s="1" t="s">
        <v>17</v>
      </c>
      <c r="D303" s="1" t="s">
        <v>312</v>
      </c>
      <c r="E303" s="1" t="s">
        <v>313</v>
      </c>
      <c r="F303" s="1"/>
      <c r="G303" s="1" t="s">
        <v>592</v>
      </c>
      <c r="H303" s="1" t="s">
        <v>1737</v>
      </c>
      <c r="I303" s="1" t="s">
        <v>3167</v>
      </c>
      <c r="J303" s="1" t="s">
        <v>1738</v>
      </c>
      <c r="K303" s="1" t="s">
        <v>1739</v>
      </c>
      <c r="L303" s="1" t="s">
        <v>259</v>
      </c>
      <c r="M303" s="1" t="s">
        <v>1740</v>
      </c>
      <c r="N303" s="12" t="s">
        <v>1741</v>
      </c>
      <c r="O303" s="1"/>
      <c r="P303" s="12" t="s">
        <v>1742</v>
      </c>
    </row>
    <row r="304" hidden="1">
      <c r="A304" s="2">
        <v>10360.0</v>
      </c>
      <c r="B304" s="1" t="s">
        <v>3644</v>
      </c>
      <c r="C304" s="1" t="s">
        <v>17</v>
      </c>
      <c r="D304" s="1" t="s">
        <v>312</v>
      </c>
      <c r="E304" s="1" t="s">
        <v>313</v>
      </c>
      <c r="F304" s="1"/>
      <c r="G304" s="1" t="s">
        <v>107</v>
      </c>
      <c r="H304" s="1" t="s">
        <v>839</v>
      </c>
      <c r="I304" s="1" t="s">
        <v>509</v>
      </c>
      <c r="J304" s="1"/>
      <c r="K304" s="1"/>
      <c r="L304" s="1" t="s">
        <v>209</v>
      </c>
      <c r="M304" s="1" t="s">
        <v>3645</v>
      </c>
      <c r="N304" s="12" t="s">
        <v>3646</v>
      </c>
      <c r="O304" s="1"/>
      <c r="P304" s="12" t="s">
        <v>3647</v>
      </c>
    </row>
    <row r="305" hidden="1">
      <c r="A305" s="2">
        <v>10361.0</v>
      </c>
      <c r="B305" s="1" t="s">
        <v>3648</v>
      </c>
      <c r="C305" s="1" t="s">
        <v>17</v>
      </c>
      <c r="D305" s="1" t="s">
        <v>312</v>
      </c>
      <c r="E305" s="1" t="s">
        <v>313</v>
      </c>
      <c r="F305" s="1"/>
      <c r="G305" s="1" t="s">
        <v>107</v>
      </c>
      <c r="H305" s="1" t="s">
        <v>102</v>
      </c>
      <c r="I305" s="1" t="s">
        <v>509</v>
      </c>
      <c r="J305" s="1" t="s">
        <v>3649</v>
      </c>
      <c r="K305" s="1" t="s">
        <v>3650</v>
      </c>
      <c r="L305" s="1" t="s">
        <v>2074</v>
      </c>
      <c r="M305" s="1" t="s">
        <v>3651</v>
      </c>
      <c r="N305" s="12" t="s">
        <v>3652</v>
      </c>
      <c r="O305" s="1"/>
      <c r="P305" s="12" t="s">
        <v>3653</v>
      </c>
    </row>
    <row r="306">
      <c r="A306" s="2">
        <v>10362.0</v>
      </c>
      <c r="B306" s="1" t="s">
        <v>1743</v>
      </c>
      <c r="C306" s="1" t="s">
        <v>17</v>
      </c>
      <c r="D306" s="1" t="s">
        <v>312</v>
      </c>
      <c r="E306" s="1" t="s">
        <v>313</v>
      </c>
      <c r="F306" s="1"/>
      <c r="G306" s="1" t="s">
        <v>48</v>
      </c>
      <c r="H306" s="1" t="s">
        <v>602</v>
      </c>
      <c r="I306" s="12" t="s">
        <v>3167</v>
      </c>
      <c r="J306" s="1"/>
      <c r="K306" s="1" t="s">
        <v>1744</v>
      </c>
      <c r="L306" s="1" t="s">
        <v>296</v>
      </c>
      <c r="M306" s="1" t="s">
        <v>1745</v>
      </c>
      <c r="N306" s="12" t="s">
        <v>1746</v>
      </c>
      <c r="O306" s="1"/>
      <c r="P306" s="12" t="s">
        <v>1747</v>
      </c>
    </row>
    <row r="307">
      <c r="A307" s="2">
        <v>10363.0</v>
      </c>
      <c r="B307" s="1" t="s">
        <v>1748</v>
      </c>
      <c r="C307" s="1" t="s">
        <v>17</v>
      </c>
      <c r="D307" s="1" t="s">
        <v>312</v>
      </c>
      <c r="E307" s="1" t="s">
        <v>313</v>
      </c>
      <c r="F307" s="1"/>
      <c r="G307" s="1" t="s">
        <v>592</v>
      </c>
      <c r="H307" s="1" t="s">
        <v>153</v>
      </c>
      <c r="I307" s="1" t="s">
        <v>3167</v>
      </c>
      <c r="J307" s="1" t="s">
        <v>1749</v>
      </c>
      <c r="K307" s="1"/>
      <c r="L307" s="1" t="s">
        <v>124</v>
      </c>
      <c r="M307" s="1" t="s">
        <v>1750</v>
      </c>
      <c r="N307" s="12" t="s">
        <v>1751</v>
      </c>
      <c r="O307" s="1"/>
      <c r="P307" s="12" t="s">
        <v>1752</v>
      </c>
    </row>
    <row r="308">
      <c r="A308" s="2">
        <v>10364.0</v>
      </c>
      <c r="B308" s="1" t="s">
        <v>1753</v>
      </c>
      <c r="C308" s="1" t="s">
        <v>17</v>
      </c>
      <c r="D308" s="1" t="s">
        <v>312</v>
      </c>
      <c r="E308" s="1" t="s">
        <v>313</v>
      </c>
      <c r="F308" s="1"/>
      <c r="G308" s="1" t="s">
        <v>107</v>
      </c>
      <c r="H308" s="1" t="s">
        <v>153</v>
      </c>
      <c r="I308" s="1" t="s">
        <v>3167</v>
      </c>
      <c r="J308" s="12" t="s">
        <v>1754</v>
      </c>
      <c r="K308" s="1"/>
      <c r="L308" s="1" t="s">
        <v>228</v>
      </c>
      <c r="M308" s="1" t="s">
        <v>1755</v>
      </c>
      <c r="N308" s="12" t="s">
        <v>1756</v>
      </c>
      <c r="O308" s="1"/>
      <c r="P308" s="12" t="s">
        <v>1757</v>
      </c>
    </row>
    <row r="309" hidden="1">
      <c r="A309" s="2">
        <v>4053.0</v>
      </c>
      <c r="B309" s="1" t="s">
        <v>3654</v>
      </c>
      <c r="C309" s="1" t="s">
        <v>17</v>
      </c>
      <c r="D309" s="1" t="s">
        <v>3655</v>
      </c>
      <c r="E309" s="1" t="s">
        <v>3656</v>
      </c>
      <c r="F309" s="1"/>
      <c r="G309" s="1" t="s">
        <v>107</v>
      </c>
      <c r="H309" s="1" t="s">
        <v>196</v>
      </c>
      <c r="I309" s="1" t="s">
        <v>1573</v>
      </c>
      <c r="J309" s="1"/>
      <c r="K309" s="12" t="s">
        <v>284</v>
      </c>
      <c r="L309" s="1"/>
      <c r="M309" s="1" t="s">
        <v>3657</v>
      </c>
      <c r="N309" s="12" t="s">
        <v>3658</v>
      </c>
      <c r="O309" s="1"/>
      <c r="P309" s="12" t="s">
        <v>3659</v>
      </c>
    </row>
    <row r="310" hidden="1">
      <c r="A310" s="2">
        <v>4054.0</v>
      </c>
      <c r="B310" s="1" t="s">
        <v>3660</v>
      </c>
      <c r="C310" s="1" t="s">
        <v>17</v>
      </c>
      <c r="D310" s="1" t="s">
        <v>3655</v>
      </c>
      <c r="E310" s="1" t="s">
        <v>3656</v>
      </c>
      <c r="F310" s="1"/>
      <c r="G310" s="1" t="s">
        <v>107</v>
      </c>
      <c r="H310" s="1" t="s">
        <v>196</v>
      </c>
      <c r="I310" s="1" t="s">
        <v>1573</v>
      </c>
      <c r="J310" s="1"/>
      <c r="K310" s="12" t="s">
        <v>3219</v>
      </c>
      <c r="L310" s="1"/>
      <c r="M310" s="1" t="s">
        <v>3661</v>
      </c>
      <c r="N310" s="12" t="s">
        <v>3662</v>
      </c>
      <c r="O310" s="1"/>
      <c r="P310" s="12" t="s">
        <v>3663</v>
      </c>
    </row>
    <row r="311" hidden="1">
      <c r="A311" s="2">
        <v>4056.0</v>
      </c>
      <c r="B311" s="1" t="s">
        <v>3664</v>
      </c>
      <c r="C311" s="1" t="s">
        <v>17</v>
      </c>
      <c r="D311" s="1" t="s">
        <v>3655</v>
      </c>
      <c r="E311" s="1" t="s">
        <v>3656</v>
      </c>
      <c r="F311" s="1"/>
      <c r="G311" s="1" t="s">
        <v>20</v>
      </c>
      <c r="H311" s="1" t="s">
        <v>222</v>
      </c>
      <c r="I311" s="1" t="s">
        <v>1573</v>
      </c>
      <c r="J311" s="1"/>
      <c r="K311" s="1" t="s">
        <v>29</v>
      </c>
      <c r="L311" s="1" t="s">
        <v>23</v>
      </c>
      <c r="M311" s="1" t="s">
        <v>3665</v>
      </c>
      <c r="N311" s="12" t="s">
        <v>3666</v>
      </c>
      <c r="O311" s="1"/>
      <c r="P311" s="12" t="s">
        <v>3667</v>
      </c>
    </row>
    <row r="312" hidden="1">
      <c r="A312" s="2">
        <v>4057.0</v>
      </c>
      <c r="B312" s="1" t="s">
        <v>3668</v>
      </c>
      <c r="C312" s="1" t="s">
        <v>17</v>
      </c>
      <c r="D312" s="1" t="s">
        <v>3655</v>
      </c>
      <c r="E312" s="1" t="s">
        <v>3656</v>
      </c>
      <c r="F312" s="1"/>
      <c r="G312" s="1" t="s">
        <v>20</v>
      </c>
      <c r="H312" s="1" t="s">
        <v>181</v>
      </c>
      <c r="I312" s="1" t="s">
        <v>2323</v>
      </c>
      <c r="J312" s="1"/>
      <c r="K312" s="1" t="s">
        <v>22</v>
      </c>
      <c r="L312" s="1" t="s">
        <v>23</v>
      </c>
      <c r="M312" s="1" t="s">
        <v>3669</v>
      </c>
      <c r="N312" s="12" t="s">
        <v>3670</v>
      </c>
      <c r="O312" s="1"/>
      <c r="P312" s="12" t="s">
        <v>3671</v>
      </c>
    </row>
    <row r="313" hidden="1">
      <c r="A313" s="2">
        <v>4058.0</v>
      </c>
      <c r="B313" s="1" t="s">
        <v>3672</v>
      </c>
      <c r="C313" s="1" t="s">
        <v>17</v>
      </c>
      <c r="D313" s="1" t="s">
        <v>3655</v>
      </c>
      <c r="E313" s="1" t="s">
        <v>3656</v>
      </c>
      <c r="F313" s="1"/>
      <c r="G313" s="1" t="s">
        <v>20</v>
      </c>
      <c r="H313" s="1" t="s">
        <v>153</v>
      </c>
      <c r="I313" s="1" t="s">
        <v>2323</v>
      </c>
      <c r="J313" s="1"/>
      <c r="K313" s="1" t="s">
        <v>223</v>
      </c>
      <c r="L313" s="1" t="s">
        <v>23</v>
      </c>
      <c r="M313" s="1" t="s">
        <v>3673</v>
      </c>
      <c r="N313" s="12" t="s">
        <v>3674</v>
      </c>
      <c r="O313" s="1"/>
      <c r="P313" s="12" t="s">
        <v>3675</v>
      </c>
    </row>
    <row r="314" hidden="1">
      <c r="A314" s="2">
        <v>4059.0</v>
      </c>
      <c r="B314" s="1" t="s">
        <v>3676</v>
      </c>
      <c r="C314" s="1" t="s">
        <v>17</v>
      </c>
      <c r="D314" s="1" t="s">
        <v>3655</v>
      </c>
      <c r="E314" s="1" t="s">
        <v>3656</v>
      </c>
      <c r="F314" s="1"/>
      <c r="G314" s="1" t="s">
        <v>20</v>
      </c>
      <c r="H314" s="1" t="s">
        <v>196</v>
      </c>
      <c r="I314" s="1" t="s">
        <v>2323</v>
      </c>
      <c r="J314" s="1"/>
      <c r="K314" s="12" t="s">
        <v>96</v>
      </c>
      <c r="L314" s="1"/>
      <c r="M314" s="1" t="s">
        <v>3677</v>
      </c>
      <c r="N314" s="12" t="s">
        <v>3678</v>
      </c>
      <c r="O314" s="1"/>
      <c r="P314" s="12" t="s">
        <v>3679</v>
      </c>
    </row>
    <row r="315" hidden="1">
      <c r="A315" s="2">
        <v>4313.0</v>
      </c>
      <c r="B315" s="1" t="s">
        <v>3680</v>
      </c>
      <c r="C315" s="1" t="s">
        <v>17</v>
      </c>
      <c r="D315" s="1" t="s">
        <v>3655</v>
      </c>
      <c r="E315" s="1" t="s">
        <v>3656</v>
      </c>
      <c r="F315" s="1"/>
      <c r="G315" s="1" t="s">
        <v>38</v>
      </c>
      <c r="H315" s="1" t="s">
        <v>3681</v>
      </c>
      <c r="I315" s="1" t="s">
        <v>554</v>
      </c>
      <c r="J315" s="1"/>
      <c r="K315" s="1" t="s">
        <v>174</v>
      </c>
      <c r="L315" s="1" t="s">
        <v>3682</v>
      </c>
      <c r="M315" s="1" t="s">
        <v>772</v>
      </c>
      <c r="N315" s="12" t="s">
        <v>3683</v>
      </c>
      <c r="O315" s="1"/>
      <c r="P315" s="12" t="s">
        <v>3684</v>
      </c>
    </row>
    <row r="316" hidden="1">
      <c r="A316" s="2">
        <v>4097.0</v>
      </c>
      <c r="B316" s="1" t="s">
        <v>3685</v>
      </c>
      <c r="C316" s="1" t="s">
        <v>17</v>
      </c>
      <c r="D316" s="1" t="s">
        <v>324</v>
      </c>
      <c r="E316" s="1" t="s">
        <v>325</v>
      </c>
      <c r="F316" s="1"/>
      <c r="G316" s="1" t="s">
        <v>20</v>
      </c>
      <c r="H316" s="1" t="s">
        <v>153</v>
      </c>
      <c r="I316" s="1" t="s">
        <v>270</v>
      </c>
      <c r="J316" s="1"/>
      <c r="K316" s="1" t="s">
        <v>22</v>
      </c>
      <c r="L316" s="1"/>
      <c r="M316" s="1" t="s">
        <v>3686</v>
      </c>
      <c r="N316" s="12" t="s">
        <v>3687</v>
      </c>
      <c r="O316" s="1"/>
      <c r="P316" s="12" t="s">
        <v>3688</v>
      </c>
    </row>
    <row r="317" hidden="1">
      <c r="A317" s="2">
        <v>4321.0</v>
      </c>
      <c r="B317" s="1" t="s">
        <v>3689</v>
      </c>
      <c r="C317" s="1" t="s">
        <v>17</v>
      </c>
      <c r="D317" s="1" t="s">
        <v>324</v>
      </c>
      <c r="E317" s="1" t="s">
        <v>325</v>
      </c>
      <c r="F317" s="1" t="s">
        <v>48</v>
      </c>
      <c r="G317" s="1" t="s">
        <v>3690</v>
      </c>
      <c r="H317" s="1" t="s">
        <v>102</v>
      </c>
      <c r="I317" s="1" t="s">
        <v>554</v>
      </c>
      <c r="J317" s="1"/>
      <c r="K317" s="1" t="s">
        <v>3691</v>
      </c>
      <c r="L317" s="1" t="s">
        <v>3692</v>
      </c>
      <c r="M317" s="1" t="s">
        <v>3693</v>
      </c>
      <c r="N317" s="12" t="s">
        <v>3694</v>
      </c>
      <c r="O317" s="1"/>
      <c r="P317" s="12" t="s">
        <v>3695</v>
      </c>
    </row>
    <row r="318" hidden="1">
      <c r="A318" s="2">
        <v>4911.0</v>
      </c>
      <c r="B318" s="1" t="s">
        <v>323</v>
      </c>
      <c r="C318" s="1" t="s">
        <v>17</v>
      </c>
      <c r="D318" s="1" t="s">
        <v>324</v>
      </c>
      <c r="E318" s="1" t="s">
        <v>325</v>
      </c>
      <c r="F318" s="1"/>
      <c r="G318" s="1" t="s">
        <v>48</v>
      </c>
      <c r="H318" s="1" t="s">
        <v>326</v>
      </c>
      <c r="I318" s="12" t="s">
        <v>2345</v>
      </c>
      <c r="J318" s="1"/>
      <c r="K318" s="1" t="s">
        <v>34</v>
      </c>
      <c r="L318" s="1" t="s">
        <v>327</v>
      </c>
      <c r="M318" s="1" t="s">
        <v>328</v>
      </c>
      <c r="N318" s="12" t="s">
        <v>329</v>
      </c>
      <c r="O318" s="1"/>
      <c r="P318" s="12" t="s">
        <v>330</v>
      </c>
    </row>
    <row r="319" hidden="1">
      <c r="A319" s="2">
        <v>4950.0</v>
      </c>
      <c r="B319" s="1" t="s">
        <v>3696</v>
      </c>
      <c r="C319" s="1" t="s">
        <v>207</v>
      </c>
      <c r="D319" s="1" t="s">
        <v>324</v>
      </c>
      <c r="E319" s="1" t="s">
        <v>325</v>
      </c>
      <c r="F319" s="1"/>
      <c r="G319" s="1" t="s">
        <v>283</v>
      </c>
      <c r="H319" s="1" t="s">
        <v>3697</v>
      </c>
      <c r="I319" s="1" t="s">
        <v>1660</v>
      </c>
      <c r="J319" s="1"/>
      <c r="K319" s="12" t="s">
        <v>284</v>
      </c>
      <c r="L319" s="1"/>
      <c r="M319" s="1" t="s">
        <v>3698</v>
      </c>
      <c r="N319" s="12" t="s">
        <v>3699</v>
      </c>
      <c r="O319" s="1"/>
      <c r="P319" s="12" t="s">
        <v>3700</v>
      </c>
    </row>
    <row r="320" hidden="1">
      <c r="A320" s="2">
        <v>8150.0</v>
      </c>
      <c r="B320" s="1" t="s">
        <v>3701</v>
      </c>
      <c r="C320" s="1" t="s">
        <v>17</v>
      </c>
      <c r="D320" s="1" t="s">
        <v>324</v>
      </c>
      <c r="E320" s="1" t="s">
        <v>325</v>
      </c>
      <c r="F320" s="1"/>
      <c r="G320" s="12" t="s">
        <v>48</v>
      </c>
      <c r="H320" s="1"/>
      <c r="I320" s="1" t="s">
        <v>1181</v>
      </c>
      <c r="J320" s="1"/>
      <c r="K320" s="1" t="s">
        <v>271</v>
      </c>
      <c r="L320" s="1" t="s">
        <v>259</v>
      </c>
      <c r="M320" s="1" t="s">
        <v>680</v>
      </c>
      <c r="N320" s="12" t="s">
        <v>3702</v>
      </c>
      <c r="O320" s="1"/>
      <c r="P320" s="12" t="s">
        <v>3703</v>
      </c>
    </row>
    <row r="321" hidden="1">
      <c r="A321" s="2">
        <v>9552.0</v>
      </c>
      <c r="B321" s="1" t="s">
        <v>3704</v>
      </c>
      <c r="C321" s="1" t="s">
        <v>17</v>
      </c>
      <c r="D321" s="1" t="s">
        <v>324</v>
      </c>
      <c r="E321" s="1" t="s">
        <v>325</v>
      </c>
      <c r="F321" s="1"/>
      <c r="G321" s="1" t="s">
        <v>115</v>
      </c>
      <c r="H321" s="1" t="s">
        <v>2967</v>
      </c>
      <c r="I321" s="1" t="s">
        <v>270</v>
      </c>
      <c r="J321" s="1" t="s">
        <v>3705</v>
      </c>
      <c r="K321" s="1" t="s">
        <v>115</v>
      </c>
      <c r="L321" s="1" t="s">
        <v>1622</v>
      </c>
      <c r="M321" s="1" t="s">
        <v>3706</v>
      </c>
      <c r="N321" s="12" t="s">
        <v>3707</v>
      </c>
      <c r="O321" s="1"/>
      <c r="P321" s="12" t="s">
        <v>3708</v>
      </c>
    </row>
    <row r="322" hidden="1">
      <c r="A322" s="2">
        <v>9554.0</v>
      </c>
      <c r="B322" s="1" t="s">
        <v>3709</v>
      </c>
      <c r="C322" s="1" t="s">
        <v>17</v>
      </c>
      <c r="D322" s="1" t="s">
        <v>324</v>
      </c>
      <c r="E322" s="1" t="s">
        <v>325</v>
      </c>
      <c r="F322" s="1"/>
      <c r="G322" s="1" t="s">
        <v>115</v>
      </c>
      <c r="H322" s="1" t="s">
        <v>3710</v>
      </c>
      <c r="I322" s="1" t="s">
        <v>554</v>
      </c>
      <c r="J322" s="1" t="s">
        <v>3711</v>
      </c>
      <c r="K322" s="1" t="s">
        <v>115</v>
      </c>
      <c r="L322" s="1" t="s">
        <v>3712</v>
      </c>
      <c r="M322" s="1" t="s">
        <v>3713</v>
      </c>
      <c r="N322" s="12" t="s">
        <v>3714</v>
      </c>
      <c r="O322" s="1"/>
      <c r="P322" s="12" t="s">
        <v>3715</v>
      </c>
    </row>
    <row r="323" hidden="1">
      <c r="A323" s="2">
        <v>9556.0</v>
      </c>
      <c r="B323" s="1" t="s">
        <v>3716</v>
      </c>
      <c r="C323" s="1" t="s">
        <v>17</v>
      </c>
      <c r="D323" s="1" t="s">
        <v>324</v>
      </c>
      <c r="E323" s="1" t="s">
        <v>325</v>
      </c>
      <c r="F323" s="1"/>
      <c r="G323" s="1" t="s">
        <v>48</v>
      </c>
      <c r="H323" s="1" t="s">
        <v>1227</v>
      </c>
      <c r="I323" s="1" t="s">
        <v>554</v>
      </c>
      <c r="J323" s="1" t="s">
        <v>1808</v>
      </c>
      <c r="K323" s="1" t="s">
        <v>3717</v>
      </c>
      <c r="L323" s="1" t="s">
        <v>3718</v>
      </c>
      <c r="M323" s="1" t="s">
        <v>2045</v>
      </c>
      <c r="N323" s="12" t="s">
        <v>3719</v>
      </c>
      <c r="O323" s="1"/>
      <c r="P323" s="12" t="s">
        <v>3720</v>
      </c>
    </row>
    <row r="324" hidden="1">
      <c r="A324" s="2">
        <v>9558.0</v>
      </c>
      <c r="B324" s="1" t="s">
        <v>3728</v>
      </c>
      <c r="C324" s="1" t="s">
        <v>17</v>
      </c>
      <c r="D324" s="1" t="s">
        <v>324</v>
      </c>
      <c r="E324" s="1" t="s">
        <v>325</v>
      </c>
      <c r="F324" s="1"/>
      <c r="G324" s="1" t="s">
        <v>48</v>
      </c>
      <c r="H324" s="1" t="s">
        <v>3292</v>
      </c>
      <c r="I324" s="1" t="s">
        <v>554</v>
      </c>
      <c r="J324" s="1"/>
      <c r="K324" s="1" t="s">
        <v>1621</v>
      </c>
      <c r="L324" s="1" t="s">
        <v>580</v>
      </c>
      <c r="M324" s="1" t="s">
        <v>740</v>
      </c>
      <c r="N324" s="12" t="s">
        <v>3729</v>
      </c>
      <c r="O324" s="1"/>
      <c r="P324" s="12" t="s">
        <v>3730</v>
      </c>
    </row>
    <row r="325" hidden="1">
      <c r="A325" s="2">
        <v>9559.0</v>
      </c>
      <c r="B325" s="1" t="s">
        <v>3731</v>
      </c>
      <c r="C325" s="1" t="s">
        <v>17</v>
      </c>
      <c r="D325" s="1" t="s">
        <v>324</v>
      </c>
      <c r="E325" s="1" t="s">
        <v>325</v>
      </c>
      <c r="F325" s="1"/>
      <c r="G325" s="1" t="s">
        <v>48</v>
      </c>
      <c r="H325" s="1" t="s">
        <v>3732</v>
      </c>
      <c r="I325" s="1" t="s">
        <v>554</v>
      </c>
      <c r="J325" s="1"/>
      <c r="K325" s="1" t="s">
        <v>1879</v>
      </c>
      <c r="L325" s="1" t="s">
        <v>580</v>
      </c>
      <c r="M325" s="1" t="s">
        <v>3733</v>
      </c>
      <c r="N325" s="12" t="s">
        <v>3734</v>
      </c>
      <c r="O325" s="1"/>
      <c r="P325" s="12" t="s">
        <v>3735</v>
      </c>
    </row>
    <row r="326" hidden="1">
      <c r="A326" s="2">
        <v>9560.0</v>
      </c>
      <c r="B326" s="1" t="s">
        <v>3736</v>
      </c>
      <c r="C326" s="1" t="s">
        <v>17</v>
      </c>
      <c r="D326" s="1" t="s">
        <v>324</v>
      </c>
      <c r="E326" s="1" t="s">
        <v>325</v>
      </c>
      <c r="F326" s="1"/>
      <c r="G326" s="1" t="s">
        <v>48</v>
      </c>
      <c r="H326" s="1" t="s">
        <v>3732</v>
      </c>
      <c r="I326" s="1" t="s">
        <v>554</v>
      </c>
      <c r="J326" s="1" t="s">
        <v>3737</v>
      </c>
      <c r="K326" s="1" t="s">
        <v>3738</v>
      </c>
      <c r="L326" s="1" t="s">
        <v>3739</v>
      </c>
      <c r="M326" s="1" t="s">
        <v>2045</v>
      </c>
      <c r="N326" s="12" t="s">
        <v>3740</v>
      </c>
      <c r="O326" s="1"/>
      <c r="P326" s="12" t="s">
        <v>3741</v>
      </c>
    </row>
    <row r="327" hidden="1">
      <c r="A327" s="2">
        <v>9561.0</v>
      </c>
      <c r="B327" s="1" t="s">
        <v>3742</v>
      </c>
      <c r="C327" s="1" t="s">
        <v>17</v>
      </c>
      <c r="D327" s="1" t="s">
        <v>324</v>
      </c>
      <c r="E327" s="1" t="s">
        <v>325</v>
      </c>
      <c r="F327" s="1"/>
      <c r="G327" s="1" t="s">
        <v>48</v>
      </c>
      <c r="H327" s="1" t="s">
        <v>3743</v>
      </c>
      <c r="I327" s="1" t="s">
        <v>554</v>
      </c>
      <c r="J327" s="1" t="s">
        <v>3711</v>
      </c>
      <c r="K327" s="1" t="s">
        <v>3744</v>
      </c>
      <c r="L327" s="1" t="s">
        <v>3158</v>
      </c>
      <c r="M327" s="1" t="s">
        <v>3148</v>
      </c>
      <c r="N327" s="12" t="s">
        <v>3745</v>
      </c>
      <c r="O327" s="1"/>
      <c r="P327" s="12" t="s">
        <v>3746</v>
      </c>
    </row>
    <row r="328" hidden="1">
      <c r="A328" s="2">
        <v>9562.0</v>
      </c>
      <c r="B328" s="1" t="s">
        <v>3747</v>
      </c>
      <c r="C328" s="1" t="s">
        <v>17</v>
      </c>
      <c r="D328" s="1" t="s">
        <v>324</v>
      </c>
      <c r="E328" s="1" t="s">
        <v>325</v>
      </c>
      <c r="F328" s="1"/>
      <c r="G328" s="1" t="s">
        <v>48</v>
      </c>
      <c r="H328" s="1" t="s">
        <v>1718</v>
      </c>
      <c r="I328" s="1" t="s">
        <v>554</v>
      </c>
      <c r="J328" s="1" t="s">
        <v>1808</v>
      </c>
      <c r="K328" s="1" t="s">
        <v>3748</v>
      </c>
      <c r="L328" s="1" t="s">
        <v>3749</v>
      </c>
      <c r="M328" s="1" t="s">
        <v>2038</v>
      </c>
      <c r="N328" s="12" t="s">
        <v>3750</v>
      </c>
      <c r="O328" s="1"/>
      <c r="P328" s="12" t="s">
        <v>3751</v>
      </c>
    </row>
    <row r="329" hidden="1">
      <c r="A329" s="2">
        <v>9563.0</v>
      </c>
      <c r="B329" s="1" t="s">
        <v>3752</v>
      </c>
      <c r="C329" s="1" t="s">
        <v>17</v>
      </c>
      <c r="D329" s="1" t="s">
        <v>324</v>
      </c>
      <c r="E329" s="1" t="s">
        <v>325</v>
      </c>
      <c r="F329" s="1"/>
      <c r="G329" s="1" t="s">
        <v>48</v>
      </c>
      <c r="H329" s="1" t="s">
        <v>3753</v>
      </c>
      <c r="I329" s="1" t="s">
        <v>554</v>
      </c>
      <c r="J329" s="1" t="s">
        <v>3711</v>
      </c>
      <c r="K329" s="1" t="s">
        <v>3754</v>
      </c>
      <c r="L329" s="1" t="s">
        <v>248</v>
      </c>
      <c r="M329" s="1" t="s">
        <v>740</v>
      </c>
      <c r="N329" s="12" t="s">
        <v>3755</v>
      </c>
      <c r="O329" s="1"/>
      <c r="P329" s="12" t="s">
        <v>3756</v>
      </c>
    </row>
    <row r="330" hidden="1">
      <c r="A330" s="2">
        <v>9564.0</v>
      </c>
      <c r="B330" s="1" t="s">
        <v>3757</v>
      </c>
      <c r="C330" s="1" t="s">
        <v>17</v>
      </c>
      <c r="D330" s="1" t="s">
        <v>324</v>
      </c>
      <c r="E330" s="1" t="s">
        <v>325</v>
      </c>
      <c r="F330" s="1"/>
      <c r="G330" s="1" t="s">
        <v>48</v>
      </c>
      <c r="H330" s="1" t="s">
        <v>3516</v>
      </c>
      <c r="I330" s="1" t="s">
        <v>554</v>
      </c>
      <c r="J330" s="1" t="s">
        <v>1808</v>
      </c>
      <c r="K330" s="1" t="s">
        <v>3758</v>
      </c>
      <c r="L330" s="1" t="s">
        <v>3759</v>
      </c>
      <c r="M330" s="1" t="s">
        <v>3760</v>
      </c>
      <c r="N330" s="12" t="s">
        <v>3761</v>
      </c>
      <c r="O330" s="1"/>
      <c r="P330" s="12" t="s">
        <v>3762</v>
      </c>
    </row>
    <row r="331" hidden="1">
      <c r="A331" s="2">
        <v>9565.0</v>
      </c>
      <c r="B331" s="1" t="s">
        <v>3763</v>
      </c>
      <c r="C331" s="1" t="s">
        <v>17</v>
      </c>
      <c r="D331" s="1" t="s">
        <v>324</v>
      </c>
      <c r="E331" s="1" t="s">
        <v>325</v>
      </c>
      <c r="F331" s="1"/>
      <c r="G331" s="1" t="s">
        <v>48</v>
      </c>
      <c r="H331" s="1" t="s">
        <v>3764</v>
      </c>
      <c r="I331" s="1" t="s">
        <v>554</v>
      </c>
      <c r="J331" s="1" t="s">
        <v>1808</v>
      </c>
      <c r="K331" s="1" t="s">
        <v>877</v>
      </c>
      <c r="L331" s="1" t="s">
        <v>877</v>
      </c>
      <c r="M331" s="1" t="s">
        <v>2045</v>
      </c>
      <c r="N331" s="12" t="s">
        <v>3765</v>
      </c>
      <c r="O331" s="1"/>
      <c r="P331" s="12" t="s">
        <v>3766</v>
      </c>
    </row>
    <row r="332" hidden="1">
      <c r="A332" s="2">
        <v>9566.0</v>
      </c>
      <c r="B332" s="1" t="s">
        <v>3767</v>
      </c>
      <c r="C332" s="1" t="s">
        <v>17</v>
      </c>
      <c r="D332" s="1" t="s">
        <v>324</v>
      </c>
      <c r="E332" s="1" t="s">
        <v>325</v>
      </c>
      <c r="F332" s="1"/>
      <c r="G332" s="1" t="s">
        <v>48</v>
      </c>
      <c r="H332" s="1" t="s">
        <v>2000</v>
      </c>
      <c r="I332" s="1" t="s">
        <v>554</v>
      </c>
      <c r="J332" s="1" t="s">
        <v>3737</v>
      </c>
      <c r="K332" s="1" t="s">
        <v>216</v>
      </c>
      <c r="L332" s="1" t="s">
        <v>498</v>
      </c>
      <c r="M332" s="1" t="s">
        <v>3768</v>
      </c>
      <c r="N332" s="12" t="s">
        <v>3769</v>
      </c>
      <c r="O332" s="1"/>
      <c r="P332" s="12" t="s">
        <v>3770</v>
      </c>
    </row>
    <row r="333" hidden="1">
      <c r="A333" s="2">
        <v>9567.0</v>
      </c>
      <c r="B333" s="1" t="s">
        <v>3771</v>
      </c>
      <c r="C333" s="1" t="s">
        <v>17</v>
      </c>
      <c r="D333" s="1" t="s">
        <v>324</v>
      </c>
      <c r="E333" s="1" t="s">
        <v>325</v>
      </c>
      <c r="F333" s="1"/>
      <c r="G333" s="1" t="s">
        <v>48</v>
      </c>
      <c r="H333" s="1" t="s">
        <v>3772</v>
      </c>
      <c r="I333" s="1" t="s">
        <v>554</v>
      </c>
      <c r="J333" s="1" t="s">
        <v>3773</v>
      </c>
      <c r="K333" s="1" t="s">
        <v>209</v>
      </c>
      <c r="L333" s="1" t="s">
        <v>209</v>
      </c>
      <c r="M333" s="1" t="s">
        <v>3774</v>
      </c>
      <c r="N333" s="12" t="s">
        <v>3775</v>
      </c>
      <c r="O333" s="1"/>
      <c r="P333" s="12" t="s">
        <v>3776</v>
      </c>
    </row>
    <row r="334" hidden="1">
      <c r="A334" s="2">
        <v>9568.0</v>
      </c>
      <c r="B334" s="1" t="s">
        <v>3777</v>
      </c>
      <c r="C334" s="1" t="s">
        <v>17</v>
      </c>
      <c r="D334" s="1" t="s">
        <v>324</v>
      </c>
      <c r="E334" s="1" t="s">
        <v>325</v>
      </c>
      <c r="F334" s="1" t="s">
        <v>48</v>
      </c>
      <c r="G334" s="1" t="s">
        <v>48</v>
      </c>
      <c r="H334" s="1" t="s">
        <v>3778</v>
      </c>
      <c r="I334" s="1" t="s">
        <v>554</v>
      </c>
      <c r="J334" s="1"/>
      <c r="K334" s="1" t="s">
        <v>1494</v>
      </c>
      <c r="L334" s="1" t="s">
        <v>124</v>
      </c>
      <c r="M334" s="1" t="s">
        <v>3779</v>
      </c>
      <c r="N334" s="12" t="s">
        <v>3780</v>
      </c>
      <c r="O334" s="1"/>
      <c r="P334" s="12" t="s">
        <v>3781</v>
      </c>
    </row>
    <row r="335" hidden="1">
      <c r="A335" s="2">
        <v>9569.0</v>
      </c>
      <c r="B335" s="1" t="s">
        <v>3782</v>
      </c>
      <c r="C335" s="1" t="s">
        <v>17</v>
      </c>
      <c r="D335" s="1" t="s">
        <v>324</v>
      </c>
      <c r="E335" s="1" t="s">
        <v>325</v>
      </c>
      <c r="F335" s="1"/>
      <c r="G335" s="1" t="s">
        <v>48</v>
      </c>
      <c r="H335" s="1" t="s">
        <v>1718</v>
      </c>
      <c r="I335" s="1" t="s">
        <v>554</v>
      </c>
      <c r="J335" s="1"/>
      <c r="K335" s="1" t="s">
        <v>3783</v>
      </c>
      <c r="L335" s="1" t="s">
        <v>815</v>
      </c>
      <c r="M335" s="1" t="s">
        <v>3713</v>
      </c>
      <c r="N335" s="12" t="s">
        <v>3784</v>
      </c>
      <c r="O335" s="1"/>
      <c r="P335" s="12" t="s">
        <v>3785</v>
      </c>
    </row>
    <row r="336" hidden="1">
      <c r="A336" s="2">
        <v>9570.0</v>
      </c>
      <c r="B336" s="1" t="s">
        <v>3786</v>
      </c>
      <c r="C336" s="1" t="s">
        <v>17</v>
      </c>
      <c r="D336" s="1" t="s">
        <v>324</v>
      </c>
      <c r="E336" s="1" t="s">
        <v>325</v>
      </c>
      <c r="F336" s="1"/>
      <c r="G336" s="1" t="s">
        <v>48</v>
      </c>
      <c r="H336" s="1" t="s">
        <v>3787</v>
      </c>
      <c r="I336" s="1" t="s">
        <v>270</v>
      </c>
      <c r="J336" s="1"/>
      <c r="K336" s="1" t="s">
        <v>3788</v>
      </c>
      <c r="L336" s="1" t="s">
        <v>1067</v>
      </c>
      <c r="M336" s="1" t="s">
        <v>3789</v>
      </c>
      <c r="N336" s="12" t="s">
        <v>3790</v>
      </c>
      <c r="O336" s="1"/>
      <c r="P336" s="12" t="s">
        <v>3791</v>
      </c>
    </row>
    <row r="337" hidden="1">
      <c r="A337" s="2">
        <v>9573.0</v>
      </c>
      <c r="B337" s="1" t="s">
        <v>3792</v>
      </c>
      <c r="C337" s="1" t="s">
        <v>17</v>
      </c>
      <c r="D337" s="1" t="s">
        <v>324</v>
      </c>
      <c r="E337" s="1" t="s">
        <v>325</v>
      </c>
      <c r="F337" s="1"/>
      <c r="G337" s="1" t="s">
        <v>115</v>
      </c>
      <c r="H337" s="1" t="s">
        <v>3793</v>
      </c>
      <c r="I337" s="1" t="s">
        <v>28</v>
      </c>
      <c r="J337" s="1"/>
      <c r="K337" s="1" t="s">
        <v>115</v>
      </c>
      <c r="L337" s="1" t="s">
        <v>1622</v>
      </c>
      <c r="M337" s="1" t="s">
        <v>3794</v>
      </c>
      <c r="N337" s="12" t="s">
        <v>3795</v>
      </c>
      <c r="O337" s="1"/>
      <c r="P337" s="12" t="s">
        <v>3796</v>
      </c>
    </row>
    <row r="338" hidden="1">
      <c r="A338" s="2">
        <v>9575.0</v>
      </c>
      <c r="B338" s="1" t="s">
        <v>3797</v>
      </c>
      <c r="C338" s="1" t="s">
        <v>17</v>
      </c>
      <c r="D338" s="1" t="s">
        <v>324</v>
      </c>
      <c r="E338" s="1" t="s">
        <v>325</v>
      </c>
      <c r="F338" s="1"/>
      <c r="G338" s="1" t="s">
        <v>48</v>
      </c>
      <c r="H338" s="1" t="s">
        <v>102</v>
      </c>
      <c r="I338" s="1" t="s">
        <v>554</v>
      </c>
      <c r="J338" s="1" t="s">
        <v>1808</v>
      </c>
      <c r="K338" s="1" t="s">
        <v>3798</v>
      </c>
      <c r="L338" s="1" t="s">
        <v>3799</v>
      </c>
      <c r="M338" s="1" t="s">
        <v>3800</v>
      </c>
      <c r="N338" s="12" t="s">
        <v>3801</v>
      </c>
      <c r="O338" s="1"/>
      <c r="P338" s="12" t="s">
        <v>3802</v>
      </c>
    </row>
    <row r="339" hidden="1">
      <c r="A339" s="2">
        <v>9865.0</v>
      </c>
      <c r="B339" s="1" t="s">
        <v>3803</v>
      </c>
      <c r="C339" s="1" t="s">
        <v>17</v>
      </c>
      <c r="D339" s="1" t="s">
        <v>324</v>
      </c>
      <c r="E339" s="1" t="s">
        <v>325</v>
      </c>
      <c r="F339" s="1"/>
      <c r="G339" s="1" t="s">
        <v>592</v>
      </c>
      <c r="H339" s="1" t="s">
        <v>153</v>
      </c>
      <c r="I339" s="1" t="s">
        <v>509</v>
      </c>
      <c r="J339" s="1"/>
      <c r="K339" s="1"/>
      <c r="L339" s="1" t="s">
        <v>124</v>
      </c>
      <c r="M339" s="1" t="s">
        <v>3804</v>
      </c>
      <c r="N339" s="12" t="s">
        <v>3805</v>
      </c>
      <c r="O339" s="1"/>
      <c r="P339" s="12" t="s">
        <v>3806</v>
      </c>
    </row>
    <row r="340" hidden="1">
      <c r="A340" s="2">
        <v>9963.0</v>
      </c>
      <c r="B340" s="1" t="s">
        <v>3812</v>
      </c>
      <c r="C340" s="1" t="s">
        <v>17</v>
      </c>
      <c r="D340" s="1" t="s">
        <v>324</v>
      </c>
      <c r="E340" s="1" t="s">
        <v>325</v>
      </c>
      <c r="F340" s="1"/>
      <c r="G340" s="1" t="s">
        <v>592</v>
      </c>
      <c r="H340" s="1" t="s">
        <v>3813</v>
      </c>
      <c r="I340" s="1" t="s">
        <v>1952</v>
      </c>
      <c r="J340" s="1"/>
      <c r="K340" s="1" t="s">
        <v>3639</v>
      </c>
      <c r="L340" s="1" t="s">
        <v>296</v>
      </c>
      <c r="M340" s="1" t="s">
        <v>3814</v>
      </c>
      <c r="N340" s="12" t="s">
        <v>3815</v>
      </c>
      <c r="O340" s="1"/>
      <c r="P340" s="12" t="s">
        <v>3816</v>
      </c>
    </row>
    <row r="341" hidden="1">
      <c r="A341" s="2">
        <v>9964.0</v>
      </c>
      <c r="B341" s="1" t="s">
        <v>3817</v>
      </c>
      <c r="C341" s="1" t="s">
        <v>17</v>
      </c>
      <c r="D341" s="1" t="s">
        <v>324</v>
      </c>
      <c r="E341" s="1" t="s">
        <v>325</v>
      </c>
      <c r="F341" s="1"/>
      <c r="G341" s="1" t="s">
        <v>20</v>
      </c>
      <c r="H341" s="1" t="s">
        <v>153</v>
      </c>
      <c r="I341" s="1" t="s">
        <v>509</v>
      </c>
      <c r="J341" s="1"/>
      <c r="K341" s="1"/>
      <c r="L341" s="1" t="s">
        <v>259</v>
      </c>
      <c r="M341" s="1" t="s">
        <v>3818</v>
      </c>
      <c r="N341" s="12" t="s">
        <v>3819</v>
      </c>
      <c r="O341" s="1"/>
      <c r="P341" s="12" t="s">
        <v>3820</v>
      </c>
    </row>
    <row r="342" hidden="1">
      <c r="A342" s="2">
        <v>1112.0</v>
      </c>
      <c r="B342" s="1" t="s">
        <v>3821</v>
      </c>
      <c r="C342" s="1" t="s">
        <v>207</v>
      </c>
      <c r="D342" s="1" t="s">
        <v>332</v>
      </c>
      <c r="E342" s="1" t="s">
        <v>333</v>
      </c>
      <c r="F342" s="1"/>
      <c r="G342" s="1" t="s">
        <v>20</v>
      </c>
      <c r="H342" s="1" t="s">
        <v>2000</v>
      </c>
      <c r="I342" s="1" t="s">
        <v>1660</v>
      </c>
      <c r="J342" s="1"/>
      <c r="K342" s="1" t="s">
        <v>174</v>
      </c>
      <c r="L342" s="1" t="s">
        <v>3822</v>
      </c>
      <c r="M342" s="12" t="s">
        <v>3823</v>
      </c>
      <c r="N342" s="1"/>
      <c r="O342" s="1"/>
      <c r="P342" s="12" t="s">
        <v>3824</v>
      </c>
    </row>
    <row r="343" hidden="1">
      <c r="A343" s="2">
        <v>1814.0</v>
      </c>
      <c r="B343" s="1" t="s">
        <v>331</v>
      </c>
      <c r="C343" s="1" t="s">
        <v>17</v>
      </c>
      <c r="D343" s="1" t="s">
        <v>332</v>
      </c>
      <c r="E343" s="1" t="s">
        <v>333</v>
      </c>
      <c r="F343" s="1"/>
      <c r="G343" s="1" t="s">
        <v>20</v>
      </c>
      <c r="H343" s="1" t="s">
        <v>196</v>
      </c>
      <c r="I343" s="12" t="s">
        <v>2345</v>
      </c>
      <c r="J343" s="1"/>
      <c r="K343" s="1" t="s">
        <v>227</v>
      </c>
      <c r="L343" s="1" t="s">
        <v>259</v>
      </c>
      <c r="M343" s="12" t="s">
        <v>334</v>
      </c>
      <c r="N343" s="1"/>
      <c r="O343" s="1"/>
      <c r="P343" s="12" t="s">
        <v>335</v>
      </c>
    </row>
    <row r="344" hidden="1">
      <c r="A344" s="2">
        <v>1815.0</v>
      </c>
      <c r="B344" s="1" t="s">
        <v>336</v>
      </c>
      <c r="C344" s="1" t="s">
        <v>17</v>
      </c>
      <c r="D344" s="1" t="s">
        <v>332</v>
      </c>
      <c r="E344" s="1" t="s">
        <v>333</v>
      </c>
      <c r="F344" s="1"/>
      <c r="G344" s="1" t="s">
        <v>48</v>
      </c>
      <c r="H344" s="1" t="s">
        <v>196</v>
      </c>
      <c r="I344" s="12" t="s">
        <v>2345</v>
      </c>
      <c r="J344" s="1"/>
      <c r="K344" s="1" t="s">
        <v>34</v>
      </c>
      <c r="L344" s="1" t="s">
        <v>337</v>
      </c>
      <c r="M344" s="1" t="s">
        <v>338</v>
      </c>
      <c r="N344" s="12" t="s">
        <v>339</v>
      </c>
      <c r="O344" s="1"/>
      <c r="P344" s="12" t="s">
        <v>340</v>
      </c>
    </row>
    <row r="345" hidden="1">
      <c r="A345" s="2">
        <v>8668.0</v>
      </c>
      <c r="B345" s="1" t="s">
        <v>341</v>
      </c>
      <c r="C345" s="1" t="s">
        <v>17</v>
      </c>
      <c r="D345" s="1" t="s">
        <v>332</v>
      </c>
      <c r="E345" s="1" t="s">
        <v>333</v>
      </c>
      <c r="F345" s="1" t="s">
        <v>20</v>
      </c>
      <c r="G345" s="1" t="s">
        <v>20</v>
      </c>
      <c r="H345" s="1" t="s">
        <v>222</v>
      </c>
      <c r="I345" s="12" t="s">
        <v>2345</v>
      </c>
      <c r="J345" s="1"/>
      <c r="K345" s="1" t="s">
        <v>34</v>
      </c>
      <c r="L345" s="1" t="s">
        <v>342</v>
      </c>
      <c r="M345" s="12" t="s">
        <v>343</v>
      </c>
      <c r="N345" s="1"/>
      <c r="O345" s="1"/>
      <c r="P345" s="12" t="s">
        <v>344</v>
      </c>
    </row>
    <row r="346" hidden="1">
      <c r="A346" s="2">
        <v>10414.0</v>
      </c>
      <c r="B346" s="1" t="s">
        <v>3832</v>
      </c>
      <c r="C346" s="1" t="s">
        <v>17</v>
      </c>
      <c r="D346" s="1" t="s">
        <v>332</v>
      </c>
      <c r="E346" s="1" t="s">
        <v>333</v>
      </c>
      <c r="F346" s="1"/>
      <c r="G346" s="1" t="s">
        <v>48</v>
      </c>
      <c r="H346" s="1" t="s">
        <v>602</v>
      </c>
      <c r="I346" s="1" t="s">
        <v>509</v>
      </c>
      <c r="J346" s="1"/>
      <c r="K346" s="1" t="s">
        <v>2073</v>
      </c>
      <c r="L346" s="1" t="s">
        <v>124</v>
      </c>
      <c r="M346" s="1" t="s">
        <v>3148</v>
      </c>
      <c r="N346" s="12" t="s">
        <v>3833</v>
      </c>
      <c r="O346" s="1"/>
      <c r="P346" s="12" t="s">
        <v>3834</v>
      </c>
    </row>
    <row r="347" hidden="1">
      <c r="A347" s="2">
        <v>1113.0</v>
      </c>
      <c r="B347" s="1" t="s">
        <v>3835</v>
      </c>
      <c r="C347" s="1" t="s">
        <v>207</v>
      </c>
      <c r="D347" s="1" t="s">
        <v>346</v>
      </c>
      <c r="E347" s="1" t="s">
        <v>347</v>
      </c>
      <c r="F347" s="1"/>
      <c r="G347" s="1" t="s">
        <v>20</v>
      </c>
      <c r="H347" s="1" t="s">
        <v>1450</v>
      </c>
      <c r="I347" s="1" t="s">
        <v>1660</v>
      </c>
      <c r="J347" s="1"/>
      <c r="K347" s="1" t="s">
        <v>55</v>
      </c>
      <c r="L347" s="1" t="s">
        <v>23</v>
      </c>
      <c r="M347" s="12" t="s">
        <v>3836</v>
      </c>
      <c r="N347" s="14"/>
      <c r="O347" s="1"/>
      <c r="P347" s="12" t="s">
        <v>3837</v>
      </c>
    </row>
    <row r="348" hidden="1">
      <c r="A348" s="2">
        <v>1114.0</v>
      </c>
      <c r="B348" s="1" t="s">
        <v>3838</v>
      </c>
      <c r="C348" s="1" t="s">
        <v>207</v>
      </c>
      <c r="D348" s="1" t="s">
        <v>346</v>
      </c>
      <c r="E348" s="1" t="s">
        <v>347</v>
      </c>
      <c r="F348" s="1"/>
      <c r="G348" s="1" t="s">
        <v>20</v>
      </c>
      <c r="H348" s="1" t="s">
        <v>1235</v>
      </c>
      <c r="I348" s="1" t="s">
        <v>1660</v>
      </c>
      <c r="J348" s="1"/>
      <c r="K348" s="1" t="s">
        <v>22</v>
      </c>
      <c r="L348" s="1" t="s">
        <v>2687</v>
      </c>
      <c r="M348" s="12" t="s">
        <v>3839</v>
      </c>
      <c r="N348" s="1"/>
      <c r="O348" s="1"/>
      <c r="P348" s="12" t="s">
        <v>3840</v>
      </c>
    </row>
    <row r="349" hidden="1">
      <c r="A349" s="2">
        <v>1115.0</v>
      </c>
      <c r="B349" s="1" t="s">
        <v>351</v>
      </c>
      <c r="C349" s="1" t="s">
        <v>207</v>
      </c>
      <c r="D349" s="1" t="s">
        <v>346</v>
      </c>
      <c r="E349" s="1" t="s">
        <v>347</v>
      </c>
      <c r="F349" s="1"/>
      <c r="G349" s="1" t="s">
        <v>20</v>
      </c>
      <c r="H349" s="1" t="s">
        <v>561</v>
      </c>
      <c r="I349" s="1" t="s">
        <v>1660</v>
      </c>
      <c r="J349" s="1"/>
      <c r="K349" s="1" t="s">
        <v>3841</v>
      </c>
      <c r="L349" s="1" t="s">
        <v>3345</v>
      </c>
      <c r="M349" s="12" t="s">
        <v>3842</v>
      </c>
      <c r="N349" s="1"/>
      <c r="O349" s="1"/>
      <c r="P349" s="12" t="s">
        <v>3843</v>
      </c>
    </row>
    <row r="350" hidden="1">
      <c r="A350" s="2">
        <v>8237.0</v>
      </c>
      <c r="B350" s="1" t="s">
        <v>3863</v>
      </c>
      <c r="C350" s="1" t="s">
        <v>17</v>
      </c>
      <c r="D350" s="1" t="s">
        <v>346</v>
      </c>
      <c r="E350" s="1" t="s">
        <v>347</v>
      </c>
      <c r="F350" s="1" t="s">
        <v>48</v>
      </c>
      <c r="G350" s="1" t="s">
        <v>48</v>
      </c>
      <c r="H350" s="1" t="s">
        <v>3864</v>
      </c>
      <c r="I350" s="1" t="s">
        <v>270</v>
      </c>
      <c r="J350" s="1" t="s">
        <v>3865</v>
      </c>
      <c r="K350" s="1" t="s">
        <v>3691</v>
      </c>
      <c r="L350" s="1" t="s">
        <v>3866</v>
      </c>
      <c r="M350" s="1" t="s">
        <v>3867</v>
      </c>
      <c r="N350" s="12" t="s">
        <v>3868</v>
      </c>
      <c r="O350" s="1"/>
      <c r="P350" s="12" t="s">
        <v>3869</v>
      </c>
    </row>
    <row r="351" hidden="1">
      <c r="A351" s="2">
        <v>8749.0</v>
      </c>
      <c r="B351" s="1" t="s">
        <v>3870</v>
      </c>
      <c r="C351" s="1" t="s">
        <v>207</v>
      </c>
      <c r="D351" s="1" t="s">
        <v>346</v>
      </c>
      <c r="E351" s="1" t="s">
        <v>347</v>
      </c>
      <c r="F351" s="1"/>
      <c r="G351" s="1" t="s">
        <v>20</v>
      </c>
      <c r="H351" s="1" t="s">
        <v>153</v>
      </c>
      <c r="I351" s="1" t="s">
        <v>1660</v>
      </c>
      <c r="J351" s="1"/>
      <c r="K351" s="1" t="s">
        <v>2666</v>
      </c>
      <c r="L351" s="1" t="s">
        <v>3871</v>
      </c>
      <c r="M351" s="1" t="s">
        <v>3872</v>
      </c>
      <c r="N351" s="12" t="s">
        <v>3873</v>
      </c>
      <c r="O351" s="1"/>
      <c r="P351" s="12" t="s">
        <v>3874</v>
      </c>
    </row>
    <row r="352" hidden="1">
      <c r="A352" s="2">
        <v>8764.0</v>
      </c>
      <c r="B352" s="1" t="s">
        <v>3875</v>
      </c>
      <c r="C352" s="1" t="s">
        <v>207</v>
      </c>
      <c r="D352" s="1" t="s">
        <v>346</v>
      </c>
      <c r="E352" s="1" t="s">
        <v>347</v>
      </c>
      <c r="F352" s="1"/>
      <c r="G352" s="1" t="s">
        <v>20</v>
      </c>
      <c r="H352" s="1" t="s">
        <v>196</v>
      </c>
      <c r="I352" s="1" t="s">
        <v>1660</v>
      </c>
      <c r="J352" s="1"/>
      <c r="K352" s="1" t="s">
        <v>34</v>
      </c>
      <c r="L352" s="1" t="s">
        <v>124</v>
      </c>
      <c r="M352" s="1" t="s">
        <v>3876</v>
      </c>
      <c r="N352" s="12" t="s">
        <v>3877</v>
      </c>
      <c r="O352" s="1"/>
      <c r="P352" s="12" t="s">
        <v>3878</v>
      </c>
    </row>
    <row r="353" hidden="1">
      <c r="A353" s="2">
        <v>9539.0</v>
      </c>
      <c r="B353" s="1" t="s">
        <v>345</v>
      </c>
      <c r="C353" s="1" t="s">
        <v>17</v>
      </c>
      <c r="D353" s="1" t="s">
        <v>346</v>
      </c>
      <c r="E353" s="1" t="s">
        <v>347</v>
      </c>
      <c r="F353" s="1"/>
      <c r="G353" s="1" t="s">
        <v>20</v>
      </c>
      <c r="H353" s="1" t="s">
        <v>77</v>
      </c>
      <c r="I353" s="12" t="s">
        <v>3108</v>
      </c>
      <c r="J353" s="1"/>
      <c r="K353" s="1" t="s">
        <v>348</v>
      </c>
      <c r="L353" s="1" t="s">
        <v>342</v>
      </c>
      <c r="M353" s="1" t="s">
        <v>349</v>
      </c>
      <c r="N353" s="1" t="s">
        <v>350</v>
      </c>
      <c r="O353" s="1" t="s">
        <v>351</v>
      </c>
      <c r="P353" s="12" t="s">
        <v>352</v>
      </c>
    </row>
    <row r="354" hidden="1">
      <c r="A354" s="2">
        <v>9966.0</v>
      </c>
      <c r="B354" s="1" t="s">
        <v>3921</v>
      </c>
      <c r="C354" s="1" t="s">
        <v>17</v>
      </c>
      <c r="D354" s="1" t="s">
        <v>346</v>
      </c>
      <c r="E354" s="1" t="s">
        <v>347</v>
      </c>
      <c r="F354" s="1" t="s">
        <v>48</v>
      </c>
      <c r="G354" s="1" t="s">
        <v>48</v>
      </c>
      <c r="H354" s="1" t="s">
        <v>153</v>
      </c>
      <c r="I354" s="1" t="s">
        <v>509</v>
      </c>
      <c r="J354" s="1"/>
      <c r="K354" s="1" t="s">
        <v>3922</v>
      </c>
      <c r="L354" s="1" t="s">
        <v>3923</v>
      </c>
      <c r="M354" s="1" t="s">
        <v>217</v>
      </c>
      <c r="N354" s="12" t="s">
        <v>3924</v>
      </c>
      <c r="O354" s="1"/>
      <c r="P354" s="12" t="s">
        <v>3925</v>
      </c>
    </row>
    <row r="355" hidden="1">
      <c r="A355" s="2">
        <v>9967.0</v>
      </c>
      <c r="B355" s="1" t="s">
        <v>3926</v>
      </c>
      <c r="C355" s="1" t="s">
        <v>17</v>
      </c>
      <c r="D355" s="1" t="s">
        <v>346</v>
      </c>
      <c r="E355" s="1" t="s">
        <v>347</v>
      </c>
      <c r="F355" s="1"/>
      <c r="G355" s="1" t="s">
        <v>20</v>
      </c>
      <c r="H355" s="1" t="s">
        <v>139</v>
      </c>
      <c r="I355" s="1" t="s">
        <v>1181</v>
      </c>
      <c r="J355" s="1"/>
      <c r="K355" s="1" t="s">
        <v>3927</v>
      </c>
      <c r="L355" s="1" t="s">
        <v>23</v>
      </c>
      <c r="M355" s="1" t="s">
        <v>3928</v>
      </c>
      <c r="N355" s="1" t="s">
        <v>3929</v>
      </c>
      <c r="O355" s="1" t="s">
        <v>3930</v>
      </c>
      <c r="P355" s="12" t="s">
        <v>3931</v>
      </c>
    </row>
    <row r="356" hidden="1">
      <c r="A356" s="2">
        <v>10082.0</v>
      </c>
      <c r="B356" s="1" t="s">
        <v>3930</v>
      </c>
      <c r="C356" s="1" t="s">
        <v>17</v>
      </c>
      <c r="D356" s="1" t="s">
        <v>346</v>
      </c>
      <c r="E356" s="1" t="s">
        <v>347</v>
      </c>
      <c r="F356" s="1"/>
      <c r="G356" s="1" t="s">
        <v>20</v>
      </c>
      <c r="H356" s="1" t="s">
        <v>3932</v>
      </c>
      <c r="I356" s="1" t="s">
        <v>554</v>
      </c>
      <c r="J356" s="1"/>
      <c r="K356" s="1" t="s">
        <v>2188</v>
      </c>
      <c r="L356" s="1" t="s">
        <v>124</v>
      </c>
      <c r="M356" s="1" t="s">
        <v>3933</v>
      </c>
      <c r="N356" s="12" t="s">
        <v>3934</v>
      </c>
      <c r="O356" s="1"/>
      <c r="P356" s="12" t="s">
        <v>3935</v>
      </c>
    </row>
    <row r="357" hidden="1">
      <c r="A357" s="2">
        <v>10083.0</v>
      </c>
      <c r="B357" s="1" t="s">
        <v>353</v>
      </c>
      <c r="C357" s="1" t="s">
        <v>17</v>
      </c>
      <c r="D357" s="1" t="s">
        <v>346</v>
      </c>
      <c r="E357" s="1" t="s">
        <v>347</v>
      </c>
      <c r="F357" s="1"/>
      <c r="G357" s="1" t="s">
        <v>20</v>
      </c>
      <c r="H357" s="1" t="s">
        <v>139</v>
      </c>
      <c r="I357" s="12" t="s">
        <v>2753</v>
      </c>
      <c r="J357" s="1"/>
      <c r="K357" s="1" t="s">
        <v>354</v>
      </c>
      <c r="L357" s="1" t="s">
        <v>355</v>
      </c>
      <c r="M357" s="1" t="s">
        <v>356</v>
      </c>
      <c r="N357" s="12" t="s">
        <v>357</v>
      </c>
      <c r="O357" s="1"/>
      <c r="P357" s="12" t="s">
        <v>358</v>
      </c>
    </row>
    <row r="358" hidden="1">
      <c r="A358" s="2">
        <v>10084.0</v>
      </c>
      <c r="B358" s="1" t="s">
        <v>3936</v>
      </c>
      <c r="C358" s="1" t="s">
        <v>17</v>
      </c>
      <c r="D358" s="1" t="s">
        <v>346</v>
      </c>
      <c r="E358" s="1" t="s">
        <v>347</v>
      </c>
      <c r="F358" s="1" t="s">
        <v>48</v>
      </c>
      <c r="G358" s="1" t="s">
        <v>48</v>
      </c>
      <c r="H358" s="1" t="s">
        <v>3937</v>
      </c>
      <c r="I358" s="1" t="s">
        <v>554</v>
      </c>
      <c r="J358" s="1"/>
      <c r="K358" s="1" t="s">
        <v>3938</v>
      </c>
      <c r="L358" s="1" t="s">
        <v>3939</v>
      </c>
      <c r="M358" s="1" t="s">
        <v>3940</v>
      </c>
      <c r="N358" s="12" t="s">
        <v>3941</v>
      </c>
      <c r="O358" s="1"/>
      <c r="P358" s="12" t="s">
        <v>3942</v>
      </c>
    </row>
    <row r="359" hidden="1">
      <c r="A359" s="2">
        <v>10113.0</v>
      </c>
      <c r="B359" s="1" t="s">
        <v>3943</v>
      </c>
      <c r="C359" s="1" t="s">
        <v>207</v>
      </c>
      <c r="D359" s="1" t="s">
        <v>346</v>
      </c>
      <c r="E359" s="1" t="s">
        <v>347</v>
      </c>
      <c r="F359" s="1" t="s">
        <v>20</v>
      </c>
      <c r="G359" s="1" t="s">
        <v>20</v>
      </c>
      <c r="H359" s="1" t="s">
        <v>291</v>
      </c>
      <c r="I359" s="1" t="s">
        <v>995</v>
      </c>
      <c r="J359" s="1"/>
      <c r="K359" s="1" t="s">
        <v>3944</v>
      </c>
      <c r="L359" s="1" t="s">
        <v>3499</v>
      </c>
      <c r="M359" s="1" t="s">
        <v>3945</v>
      </c>
      <c r="N359" s="12" t="s">
        <v>3946</v>
      </c>
      <c r="O359" s="1"/>
      <c r="P359" s="12" t="s">
        <v>3947</v>
      </c>
    </row>
    <row r="360" hidden="1">
      <c r="A360" s="2">
        <v>10201.0</v>
      </c>
      <c r="B360" s="1" t="s">
        <v>359</v>
      </c>
      <c r="C360" s="1" t="s">
        <v>17</v>
      </c>
      <c r="D360" s="1" t="s">
        <v>346</v>
      </c>
      <c r="E360" s="1" t="s">
        <v>347</v>
      </c>
      <c r="F360" s="1"/>
      <c r="G360" s="1" t="s">
        <v>20</v>
      </c>
      <c r="H360" s="1" t="s">
        <v>77</v>
      </c>
      <c r="I360" s="12" t="s">
        <v>2345</v>
      </c>
      <c r="J360" s="1"/>
      <c r="K360" s="1" t="s">
        <v>360</v>
      </c>
      <c r="L360" s="1" t="s">
        <v>23</v>
      </c>
      <c r="M360" s="1" t="s">
        <v>361</v>
      </c>
      <c r="N360" s="12" t="s">
        <v>362</v>
      </c>
      <c r="O360" s="1"/>
      <c r="P360" s="12" t="s">
        <v>363</v>
      </c>
    </row>
    <row r="361" hidden="1">
      <c r="A361" s="2">
        <v>4018.0</v>
      </c>
      <c r="B361" s="1" t="s">
        <v>3955</v>
      </c>
      <c r="C361" s="1" t="s">
        <v>207</v>
      </c>
      <c r="D361" s="1" t="s">
        <v>3956</v>
      </c>
      <c r="E361" s="1" t="s">
        <v>3957</v>
      </c>
      <c r="F361" s="1"/>
      <c r="G361" s="1" t="s">
        <v>20</v>
      </c>
      <c r="H361" s="1" t="s">
        <v>222</v>
      </c>
      <c r="I361" s="1" t="s">
        <v>1660</v>
      </c>
      <c r="J361" s="1"/>
      <c r="K361" s="1" t="s">
        <v>29</v>
      </c>
      <c r="L361" s="1" t="s">
        <v>671</v>
      </c>
      <c r="M361" s="1" t="s">
        <v>3958</v>
      </c>
      <c r="N361" s="12" t="s">
        <v>3959</v>
      </c>
      <c r="O361" s="1"/>
      <c r="P361" s="12" t="s">
        <v>3960</v>
      </c>
    </row>
    <row r="362" hidden="1">
      <c r="A362" s="2">
        <v>4019.0</v>
      </c>
      <c r="B362" s="1" t="s">
        <v>3961</v>
      </c>
      <c r="C362" s="1" t="s">
        <v>207</v>
      </c>
      <c r="D362" s="1" t="s">
        <v>3956</v>
      </c>
      <c r="E362" s="1" t="s">
        <v>3957</v>
      </c>
      <c r="F362" s="1"/>
      <c r="G362" s="1" t="s">
        <v>20</v>
      </c>
      <c r="H362" s="1" t="s">
        <v>153</v>
      </c>
      <c r="I362" s="1" t="s">
        <v>1660</v>
      </c>
      <c r="J362" s="1"/>
      <c r="K362" s="1" t="s">
        <v>271</v>
      </c>
      <c r="L362" s="1" t="s">
        <v>2834</v>
      </c>
      <c r="M362" s="1" t="s">
        <v>3962</v>
      </c>
      <c r="N362" s="12" t="s">
        <v>3963</v>
      </c>
      <c r="O362" s="1"/>
      <c r="P362" s="12" t="s">
        <v>3964</v>
      </c>
    </row>
    <row r="363" hidden="1">
      <c r="A363" s="2">
        <v>8881.0</v>
      </c>
      <c r="B363" s="1" t="s">
        <v>3969</v>
      </c>
      <c r="C363" s="1" t="s">
        <v>17</v>
      </c>
      <c r="D363" s="1" t="s">
        <v>365</v>
      </c>
      <c r="E363" s="1" t="s">
        <v>366</v>
      </c>
      <c r="F363" s="1" t="s">
        <v>575</v>
      </c>
      <c r="G363" s="1" t="s">
        <v>283</v>
      </c>
      <c r="H363" s="1" t="s">
        <v>102</v>
      </c>
      <c r="I363" s="1" t="s">
        <v>554</v>
      </c>
      <c r="J363" s="1"/>
      <c r="K363" s="1" t="s">
        <v>107</v>
      </c>
      <c r="L363" s="1" t="s">
        <v>3970</v>
      </c>
      <c r="M363" s="1" t="s">
        <v>3971</v>
      </c>
      <c r="N363" s="12" t="s">
        <v>3972</v>
      </c>
      <c r="O363" s="1"/>
      <c r="P363" s="12" t="s">
        <v>3973</v>
      </c>
    </row>
    <row r="364" hidden="1">
      <c r="A364" s="2">
        <v>8883.0</v>
      </c>
      <c r="B364" s="1" t="s">
        <v>364</v>
      </c>
      <c r="C364" s="1" t="s">
        <v>17</v>
      </c>
      <c r="D364" s="1" t="s">
        <v>365</v>
      </c>
      <c r="E364" s="1" t="s">
        <v>366</v>
      </c>
      <c r="F364" s="1"/>
      <c r="G364" s="1" t="s">
        <v>107</v>
      </c>
      <c r="H364" s="1" t="s">
        <v>122</v>
      </c>
      <c r="I364" s="12" t="s">
        <v>2345</v>
      </c>
      <c r="J364" s="1"/>
      <c r="K364" s="1" t="s">
        <v>284</v>
      </c>
      <c r="L364" s="1" t="s">
        <v>259</v>
      </c>
      <c r="M364" s="1" t="s">
        <v>367</v>
      </c>
      <c r="N364" s="12" t="s">
        <v>368</v>
      </c>
      <c r="O364" s="1"/>
      <c r="P364" s="12" t="s">
        <v>369</v>
      </c>
    </row>
    <row r="365" hidden="1">
      <c r="A365" s="2">
        <v>10418.0</v>
      </c>
      <c r="B365" s="1" t="s">
        <v>3974</v>
      </c>
      <c r="C365" s="1" t="s">
        <v>17</v>
      </c>
      <c r="D365" s="1" t="s">
        <v>365</v>
      </c>
      <c r="E365" s="1" t="s">
        <v>366</v>
      </c>
      <c r="F365" s="1"/>
      <c r="G365" s="1" t="s">
        <v>592</v>
      </c>
      <c r="H365" s="1" t="s">
        <v>593</v>
      </c>
      <c r="I365" s="1" t="s">
        <v>509</v>
      </c>
      <c r="J365" s="1"/>
      <c r="K365" s="1" t="s">
        <v>3975</v>
      </c>
      <c r="L365" s="1" t="s">
        <v>124</v>
      </c>
      <c r="M365" s="1" t="s">
        <v>548</v>
      </c>
      <c r="N365" s="12" t="s">
        <v>3976</v>
      </c>
      <c r="O365" s="1"/>
      <c r="P365" s="12" t="s">
        <v>3977</v>
      </c>
    </row>
    <row r="366" hidden="1">
      <c r="A366" s="2">
        <v>10433.0</v>
      </c>
      <c r="B366" s="1" t="s">
        <v>3978</v>
      </c>
      <c r="C366" s="1" t="s">
        <v>17</v>
      </c>
      <c r="D366" s="1" t="s">
        <v>365</v>
      </c>
      <c r="E366" s="1" t="s">
        <v>366</v>
      </c>
      <c r="F366" s="1"/>
      <c r="G366" s="1" t="s">
        <v>115</v>
      </c>
      <c r="H366" s="1" t="s">
        <v>3979</v>
      </c>
      <c r="I366" s="1" t="s">
        <v>1952</v>
      </c>
      <c r="J366" s="1"/>
      <c r="K366" s="1" t="s">
        <v>1424</v>
      </c>
      <c r="L366" s="1" t="s">
        <v>3980</v>
      </c>
      <c r="M366" s="1" t="s">
        <v>3981</v>
      </c>
      <c r="N366" s="12" t="s">
        <v>3982</v>
      </c>
      <c r="O366" s="1"/>
      <c r="P366" s="12" t="s">
        <v>3983</v>
      </c>
    </row>
    <row r="367" hidden="1">
      <c r="A367" s="2">
        <v>1300.0</v>
      </c>
      <c r="B367" s="1" t="s">
        <v>3984</v>
      </c>
      <c r="C367" s="1" t="s">
        <v>17</v>
      </c>
      <c r="D367" s="1" t="s">
        <v>3985</v>
      </c>
      <c r="E367" s="1" t="s">
        <v>3986</v>
      </c>
      <c r="F367" s="1" t="s">
        <v>107</v>
      </c>
      <c r="G367" s="1" t="s">
        <v>283</v>
      </c>
      <c r="H367" s="1" t="s">
        <v>727</v>
      </c>
      <c r="I367" s="1" t="s">
        <v>554</v>
      </c>
      <c r="J367" s="1" t="s">
        <v>3987</v>
      </c>
      <c r="K367" s="1" t="s">
        <v>109</v>
      </c>
      <c r="L367" s="1" t="s">
        <v>498</v>
      </c>
      <c r="M367" s="1" t="s">
        <v>3988</v>
      </c>
      <c r="N367" s="12" t="s">
        <v>3989</v>
      </c>
      <c r="O367" s="1"/>
      <c r="P367" s="12" t="s">
        <v>3990</v>
      </c>
    </row>
    <row r="368" hidden="1">
      <c r="A368" s="2">
        <v>1301.0</v>
      </c>
      <c r="B368" s="1" t="s">
        <v>3991</v>
      </c>
      <c r="C368" s="1" t="s">
        <v>207</v>
      </c>
      <c r="D368" s="1" t="s">
        <v>3985</v>
      </c>
      <c r="E368" s="1" t="s">
        <v>3986</v>
      </c>
      <c r="F368" s="1"/>
      <c r="G368" s="1" t="s">
        <v>20</v>
      </c>
      <c r="H368" s="1" t="s">
        <v>60</v>
      </c>
      <c r="I368" s="1" t="s">
        <v>1660</v>
      </c>
      <c r="J368" s="1"/>
      <c r="K368" s="1" t="s">
        <v>2666</v>
      </c>
      <c r="L368" s="1" t="s">
        <v>498</v>
      </c>
      <c r="M368" s="1" t="s">
        <v>3992</v>
      </c>
      <c r="N368" s="12" t="s">
        <v>3993</v>
      </c>
      <c r="O368" s="1"/>
      <c r="P368" s="12" t="s">
        <v>3994</v>
      </c>
    </row>
    <row r="369" hidden="1">
      <c r="A369" s="2">
        <v>1302.0</v>
      </c>
      <c r="B369" s="1" t="s">
        <v>3995</v>
      </c>
      <c r="C369" s="1" t="s">
        <v>17</v>
      </c>
      <c r="D369" s="1" t="s">
        <v>3985</v>
      </c>
      <c r="E369" s="1" t="s">
        <v>3986</v>
      </c>
      <c r="F369" s="1"/>
      <c r="G369" s="1" t="s">
        <v>20</v>
      </c>
      <c r="H369" s="1" t="s">
        <v>1007</v>
      </c>
      <c r="I369" s="1" t="s">
        <v>509</v>
      </c>
      <c r="J369" s="1"/>
      <c r="K369" s="1" t="s">
        <v>3996</v>
      </c>
      <c r="L369" s="1" t="s">
        <v>337</v>
      </c>
      <c r="M369" s="1" t="s">
        <v>3583</v>
      </c>
      <c r="N369" s="12" t="s">
        <v>3997</v>
      </c>
      <c r="O369" s="1"/>
      <c r="P369" s="12" t="s">
        <v>3998</v>
      </c>
    </row>
    <row r="370" hidden="1">
      <c r="A370" s="2">
        <v>1303.0</v>
      </c>
      <c r="B370" s="1" t="s">
        <v>3999</v>
      </c>
      <c r="C370" s="1" t="s">
        <v>207</v>
      </c>
      <c r="D370" s="1" t="s">
        <v>3985</v>
      </c>
      <c r="E370" s="1" t="s">
        <v>3986</v>
      </c>
      <c r="F370" s="1"/>
      <c r="G370" s="1" t="s">
        <v>20</v>
      </c>
      <c r="H370" s="1" t="s">
        <v>60</v>
      </c>
      <c r="I370" s="1" t="s">
        <v>1660</v>
      </c>
      <c r="J370" s="1"/>
      <c r="K370" s="1" t="s">
        <v>169</v>
      </c>
      <c r="L370" s="1" t="s">
        <v>276</v>
      </c>
      <c r="M370" s="12" t="s">
        <v>1549</v>
      </c>
      <c r="N370" s="1"/>
      <c r="O370" s="1"/>
      <c r="P370" s="12" t="s">
        <v>4000</v>
      </c>
    </row>
    <row r="371" hidden="1">
      <c r="A371" s="2">
        <v>1304.0</v>
      </c>
      <c r="B371" s="1" t="s">
        <v>4001</v>
      </c>
      <c r="C371" s="1" t="s">
        <v>17</v>
      </c>
      <c r="D371" s="1" t="s">
        <v>3985</v>
      </c>
      <c r="E371" s="1" t="s">
        <v>3986</v>
      </c>
      <c r="F371" s="1"/>
      <c r="G371" s="1" t="s">
        <v>20</v>
      </c>
      <c r="H371" s="1" t="s">
        <v>27</v>
      </c>
      <c r="I371" s="1" t="s">
        <v>1573</v>
      </c>
      <c r="J371" s="1"/>
      <c r="K371" s="1" t="s">
        <v>22</v>
      </c>
      <c r="L371" s="1" t="s">
        <v>23</v>
      </c>
      <c r="M371" s="1" t="s">
        <v>4002</v>
      </c>
      <c r="N371" s="12" t="s">
        <v>4003</v>
      </c>
      <c r="O371" s="1"/>
      <c r="P371" s="12" t="s">
        <v>4004</v>
      </c>
    </row>
    <row r="372" hidden="1">
      <c r="A372" s="2">
        <v>1305.0</v>
      </c>
      <c r="B372" s="1" t="s">
        <v>4005</v>
      </c>
      <c r="C372" s="1" t="s">
        <v>207</v>
      </c>
      <c r="D372" s="1" t="s">
        <v>3985</v>
      </c>
      <c r="E372" s="1" t="s">
        <v>3986</v>
      </c>
      <c r="F372" s="1"/>
      <c r="G372" s="1" t="s">
        <v>20</v>
      </c>
      <c r="H372" s="1" t="s">
        <v>60</v>
      </c>
      <c r="I372" s="1" t="s">
        <v>1660</v>
      </c>
      <c r="J372" s="1"/>
      <c r="K372" s="1" t="s">
        <v>996</v>
      </c>
      <c r="L372" s="1" t="s">
        <v>2353</v>
      </c>
      <c r="M372" s="1" t="s">
        <v>4006</v>
      </c>
      <c r="N372" s="12" t="s">
        <v>4007</v>
      </c>
      <c r="O372" s="1"/>
      <c r="P372" s="12" t="s">
        <v>4008</v>
      </c>
    </row>
    <row r="373" hidden="1">
      <c r="A373" s="2">
        <v>1306.0</v>
      </c>
      <c r="B373" s="1" t="s">
        <v>4009</v>
      </c>
      <c r="C373" s="1" t="s">
        <v>17</v>
      </c>
      <c r="D373" s="1" t="s">
        <v>3985</v>
      </c>
      <c r="E373" s="1" t="s">
        <v>3986</v>
      </c>
      <c r="F373" s="1" t="s">
        <v>20</v>
      </c>
      <c r="G373" s="1" t="s">
        <v>107</v>
      </c>
      <c r="H373" s="1" t="s">
        <v>4010</v>
      </c>
      <c r="I373" s="1" t="s">
        <v>554</v>
      </c>
      <c r="J373" s="1"/>
      <c r="K373" s="1" t="s">
        <v>109</v>
      </c>
      <c r="L373" s="1" t="s">
        <v>4011</v>
      </c>
      <c r="M373" s="12" t="s">
        <v>4012</v>
      </c>
      <c r="N373" s="1"/>
      <c r="O373" s="1"/>
      <c r="P373" s="12" t="s">
        <v>4013</v>
      </c>
    </row>
    <row r="374" hidden="1">
      <c r="A374" s="2">
        <v>1308.0</v>
      </c>
      <c r="B374" s="1" t="s">
        <v>4018</v>
      </c>
      <c r="C374" s="1" t="s">
        <v>17</v>
      </c>
      <c r="D374" s="1" t="s">
        <v>3985</v>
      </c>
      <c r="E374" s="1" t="s">
        <v>3986</v>
      </c>
      <c r="F374" s="1"/>
      <c r="G374" s="1" t="s">
        <v>20</v>
      </c>
      <c r="H374" s="1" t="s">
        <v>4019</v>
      </c>
      <c r="I374" s="1" t="s">
        <v>509</v>
      </c>
      <c r="J374" s="1"/>
      <c r="K374" s="1" t="s">
        <v>174</v>
      </c>
      <c r="L374" s="1" t="s">
        <v>23</v>
      </c>
      <c r="M374" s="1" t="s">
        <v>4012</v>
      </c>
      <c r="N374" s="12" t="s">
        <v>4020</v>
      </c>
      <c r="O374" s="1"/>
      <c r="P374" s="12" t="s">
        <v>4021</v>
      </c>
    </row>
    <row r="375" hidden="1">
      <c r="A375" s="2">
        <v>1309.0</v>
      </c>
      <c r="B375" s="1" t="s">
        <v>4022</v>
      </c>
      <c r="C375" s="1" t="s">
        <v>207</v>
      </c>
      <c r="D375" s="1" t="s">
        <v>3985</v>
      </c>
      <c r="E375" s="1" t="s">
        <v>3986</v>
      </c>
      <c r="F375" s="1"/>
      <c r="G375" s="1" t="s">
        <v>20</v>
      </c>
      <c r="H375" s="1" t="s">
        <v>153</v>
      </c>
      <c r="I375" s="1" t="s">
        <v>1660</v>
      </c>
      <c r="J375" s="1"/>
      <c r="K375" s="1" t="s">
        <v>169</v>
      </c>
      <c r="L375" s="1" t="s">
        <v>97</v>
      </c>
      <c r="M375" s="1" t="s">
        <v>4023</v>
      </c>
      <c r="N375" s="12" t="s">
        <v>4024</v>
      </c>
      <c r="O375" s="1"/>
      <c r="P375" s="12" t="s">
        <v>4025</v>
      </c>
    </row>
    <row r="376" hidden="1">
      <c r="A376" s="2">
        <v>1310.0</v>
      </c>
      <c r="B376" s="1" t="s">
        <v>4026</v>
      </c>
      <c r="C376" s="1" t="s">
        <v>207</v>
      </c>
      <c r="D376" s="1" t="s">
        <v>3985</v>
      </c>
      <c r="E376" s="1" t="s">
        <v>3986</v>
      </c>
      <c r="F376" s="1"/>
      <c r="G376" s="1" t="s">
        <v>20</v>
      </c>
      <c r="H376" s="1" t="s">
        <v>153</v>
      </c>
      <c r="I376" s="1" t="s">
        <v>1660</v>
      </c>
      <c r="J376" s="1"/>
      <c r="K376" s="1" t="s">
        <v>169</v>
      </c>
      <c r="L376" s="1" t="s">
        <v>23</v>
      </c>
      <c r="M376" s="1" t="s">
        <v>4027</v>
      </c>
      <c r="N376" s="12" t="s">
        <v>4028</v>
      </c>
      <c r="O376" s="1"/>
      <c r="P376" s="12" t="s">
        <v>4029</v>
      </c>
    </row>
    <row r="377" hidden="1">
      <c r="A377" s="2">
        <v>8603.0</v>
      </c>
      <c r="B377" s="1" t="s">
        <v>4034</v>
      </c>
      <c r="C377" s="1" t="s">
        <v>17</v>
      </c>
      <c r="D377" s="1" t="s">
        <v>3985</v>
      </c>
      <c r="E377" s="1" t="s">
        <v>3986</v>
      </c>
      <c r="F377" s="1"/>
      <c r="G377" s="1" t="s">
        <v>20</v>
      </c>
      <c r="H377" s="1" t="s">
        <v>102</v>
      </c>
      <c r="I377" s="1" t="s">
        <v>554</v>
      </c>
      <c r="J377" s="1"/>
      <c r="K377" s="1" t="s">
        <v>2562</v>
      </c>
      <c r="L377" s="1" t="s">
        <v>4035</v>
      </c>
      <c r="M377" s="1" t="s">
        <v>4036</v>
      </c>
      <c r="N377" s="12" t="s">
        <v>4037</v>
      </c>
      <c r="O377" s="1"/>
      <c r="P377" s="12" t="s">
        <v>4038</v>
      </c>
    </row>
    <row r="378" hidden="1">
      <c r="A378" s="2">
        <v>8604.0</v>
      </c>
      <c r="B378" s="1" t="s">
        <v>4039</v>
      </c>
      <c r="C378" s="1" t="s">
        <v>17</v>
      </c>
      <c r="D378" s="1" t="s">
        <v>3985</v>
      </c>
      <c r="E378" s="1" t="s">
        <v>3986</v>
      </c>
      <c r="F378" s="1"/>
      <c r="G378" s="1" t="s">
        <v>48</v>
      </c>
      <c r="H378" s="1" t="s">
        <v>222</v>
      </c>
      <c r="I378" s="1" t="s">
        <v>554</v>
      </c>
      <c r="J378" s="1"/>
      <c r="K378" s="1" t="s">
        <v>174</v>
      </c>
      <c r="L378" s="1" t="s">
        <v>170</v>
      </c>
      <c r="M378" s="1" t="s">
        <v>4040</v>
      </c>
      <c r="N378" s="12" t="s">
        <v>4041</v>
      </c>
      <c r="O378" s="1"/>
      <c r="P378" s="12" t="s">
        <v>4042</v>
      </c>
    </row>
    <row r="379" hidden="1">
      <c r="A379" s="2">
        <v>9040.0</v>
      </c>
      <c r="B379" s="1" t="s">
        <v>4043</v>
      </c>
      <c r="C379" s="1" t="s">
        <v>17</v>
      </c>
      <c r="D379" s="1" t="s">
        <v>3985</v>
      </c>
      <c r="E379" s="1" t="s">
        <v>3986</v>
      </c>
      <c r="F379" s="1"/>
      <c r="G379" s="1" t="s">
        <v>48</v>
      </c>
      <c r="H379" s="1" t="s">
        <v>196</v>
      </c>
      <c r="I379" s="1" t="s">
        <v>28</v>
      </c>
      <c r="J379" s="1"/>
      <c r="K379" s="1" t="s">
        <v>924</v>
      </c>
      <c r="L379" s="1" t="s">
        <v>276</v>
      </c>
      <c r="M379" s="1" t="s">
        <v>4044</v>
      </c>
      <c r="N379" s="12" t="s">
        <v>4045</v>
      </c>
      <c r="O379" s="1"/>
      <c r="P379" s="12" t="s">
        <v>4046</v>
      </c>
    </row>
    <row r="380" hidden="1">
      <c r="A380" s="2">
        <v>9042.0</v>
      </c>
      <c r="B380" s="1" t="s">
        <v>4047</v>
      </c>
      <c r="C380" s="1" t="s">
        <v>17</v>
      </c>
      <c r="D380" s="1" t="s">
        <v>3985</v>
      </c>
      <c r="E380" s="1" t="s">
        <v>3986</v>
      </c>
      <c r="F380" s="1"/>
      <c r="G380" s="1" t="s">
        <v>48</v>
      </c>
      <c r="H380" s="1" t="s">
        <v>122</v>
      </c>
      <c r="I380" s="1" t="s">
        <v>28</v>
      </c>
      <c r="J380" s="1"/>
      <c r="K380" s="1" t="s">
        <v>4048</v>
      </c>
      <c r="L380" s="1" t="s">
        <v>228</v>
      </c>
      <c r="M380" s="1" t="s">
        <v>4049</v>
      </c>
      <c r="N380" s="12" t="s">
        <v>4050</v>
      </c>
      <c r="O380" s="1"/>
      <c r="P380" s="12" t="s">
        <v>4051</v>
      </c>
    </row>
    <row r="381" hidden="1">
      <c r="A381" s="2">
        <v>9050.0</v>
      </c>
      <c r="B381" s="1" t="s">
        <v>4052</v>
      </c>
      <c r="C381" s="1" t="s">
        <v>17</v>
      </c>
      <c r="D381" s="1" t="s">
        <v>3985</v>
      </c>
      <c r="E381" s="1" t="s">
        <v>3986</v>
      </c>
      <c r="F381" s="1"/>
      <c r="G381" s="12" t="s">
        <v>48</v>
      </c>
      <c r="H381" s="1"/>
      <c r="I381" s="1" t="s">
        <v>28</v>
      </c>
      <c r="J381" s="1"/>
      <c r="K381" s="1" t="s">
        <v>3367</v>
      </c>
      <c r="L381" s="1" t="s">
        <v>934</v>
      </c>
      <c r="M381" s="1" t="s">
        <v>4053</v>
      </c>
      <c r="N381" s="12" t="s">
        <v>4054</v>
      </c>
      <c r="O381" s="1"/>
      <c r="P381" s="12" t="s">
        <v>4055</v>
      </c>
    </row>
    <row r="382" hidden="1">
      <c r="A382" s="2">
        <v>9052.0</v>
      </c>
      <c r="B382" s="1" t="s">
        <v>4056</v>
      </c>
      <c r="C382" s="1" t="s">
        <v>17</v>
      </c>
      <c r="D382" s="1" t="s">
        <v>3985</v>
      </c>
      <c r="E382" s="1" t="s">
        <v>3986</v>
      </c>
      <c r="F382" s="1" t="s">
        <v>575</v>
      </c>
      <c r="G382" s="1" t="s">
        <v>283</v>
      </c>
      <c r="H382" s="1" t="s">
        <v>1627</v>
      </c>
      <c r="I382" s="1" t="s">
        <v>28</v>
      </c>
      <c r="J382" s="1"/>
      <c r="K382" s="1" t="s">
        <v>284</v>
      </c>
      <c r="L382" s="1" t="s">
        <v>259</v>
      </c>
      <c r="M382" s="1" t="s">
        <v>4057</v>
      </c>
      <c r="N382" s="12" t="s">
        <v>4058</v>
      </c>
      <c r="O382" s="1"/>
      <c r="P382" s="12" t="s">
        <v>4059</v>
      </c>
    </row>
    <row r="383" hidden="1">
      <c r="A383" s="2">
        <v>9054.0</v>
      </c>
      <c r="B383" s="1" t="s">
        <v>4060</v>
      </c>
      <c r="C383" s="1" t="s">
        <v>207</v>
      </c>
      <c r="D383" s="1" t="s">
        <v>3985</v>
      </c>
      <c r="E383" s="1" t="s">
        <v>3986</v>
      </c>
      <c r="F383" s="1"/>
      <c r="G383" s="1" t="s">
        <v>107</v>
      </c>
      <c r="H383" s="1" t="s">
        <v>153</v>
      </c>
      <c r="I383" s="1" t="s">
        <v>1660</v>
      </c>
      <c r="J383" s="1"/>
      <c r="K383" s="1" t="s">
        <v>783</v>
      </c>
      <c r="L383" s="1" t="s">
        <v>2687</v>
      </c>
      <c r="M383" s="1" t="s">
        <v>641</v>
      </c>
      <c r="N383" s="12" t="s">
        <v>4061</v>
      </c>
      <c r="O383" s="1"/>
      <c r="P383" s="12" t="s">
        <v>4062</v>
      </c>
    </row>
    <row r="384" hidden="1">
      <c r="A384" s="2">
        <v>9056.0</v>
      </c>
      <c r="B384" s="1" t="s">
        <v>4063</v>
      </c>
      <c r="C384" s="1" t="s">
        <v>17</v>
      </c>
      <c r="D384" s="1" t="s">
        <v>3985</v>
      </c>
      <c r="E384" s="1" t="s">
        <v>3986</v>
      </c>
      <c r="F384" s="1"/>
      <c r="G384" s="1" t="s">
        <v>20</v>
      </c>
      <c r="H384" s="1" t="s">
        <v>196</v>
      </c>
      <c r="I384" s="1" t="s">
        <v>28</v>
      </c>
      <c r="J384" s="1"/>
      <c r="K384" s="1" t="s">
        <v>169</v>
      </c>
      <c r="L384" s="1" t="s">
        <v>23</v>
      </c>
      <c r="M384" s="1" t="s">
        <v>4064</v>
      </c>
      <c r="N384" s="12" t="s">
        <v>4065</v>
      </c>
      <c r="O384" s="1"/>
      <c r="P384" s="12" t="s">
        <v>4066</v>
      </c>
    </row>
    <row r="385" hidden="1">
      <c r="A385" s="2">
        <v>9058.0</v>
      </c>
      <c r="B385" s="1" t="s">
        <v>4067</v>
      </c>
      <c r="C385" s="1" t="s">
        <v>17</v>
      </c>
      <c r="D385" s="1" t="s">
        <v>3985</v>
      </c>
      <c r="E385" s="1" t="s">
        <v>3986</v>
      </c>
      <c r="F385" s="1"/>
      <c r="G385" s="1" t="s">
        <v>20</v>
      </c>
      <c r="H385" s="1" t="s">
        <v>153</v>
      </c>
      <c r="I385" s="1" t="s">
        <v>28</v>
      </c>
      <c r="J385" s="1"/>
      <c r="K385" s="1" t="s">
        <v>174</v>
      </c>
      <c r="L385" s="1" t="s">
        <v>23</v>
      </c>
      <c r="M385" s="1" t="s">
        <v>4068</v>
      </c>
      <c r="N385" s="12" t="s">
        <v>4069</v>
      </c>
      <c r="O385" s="1"/>
      <c r="P385" s="12" t="s">
        <v>4070</v>
      </c>
    </row>
    <row r="386" hidden="1">
      <c r="A386" s="2">
        <v>9060.0</v>
      </c>
      <c r="B386" s="1" t="s">
        <v>4071</v>
      </c>
      <c r="C386" s="1" t="s">
        <v>17</v>
      </c>
      <c r="D386" s="1" t="s">
        <v>3985</v>
      </c>
      <c r="E386" s="1" t="s">
        <v>3986</v>
      </c>
      <c r="F386" s="1"/>
      <c r="G386" s="1" t="s">
        <v>20</v>
      </c>
      <c r="H386" s="1" t="s">
        <v>196</v>
      </c>
      <c r="I386" s="1" t="s">
        <v>28</v>
      </c>
      <c r="J386" s="1"/>
      <c r="K386" s="1" t="s">
        <v>174</v>
      </c>
      <c r="L386" s="1" t="s">
        <v>23</v>
      </c>
      <c r="M386" s="1" t="s">
        <v>4072</v>
      </c>
      <c r="N386" s="12" t="s">
        <v>4073</v>
      </c>
      <c r="O386" s="1"/>
      <c r="P386" s="12" t="s">
        <v>4074</v>
      </c>
    </row>
    <row r="387" hidden="1">
      <c r="A387" s="2">
        <v>9064.0</v>
      </c>
      <c r="B387" s="1" t="s">
        <v>4075</v>
      </c>
      <c r="C387" s="1" t="s">
        <v>17</v>
      </c>
      <c r="D387" s="1" t="s">
        <v>3985</v>
      </c>
      <c r="E387" s="1" t="s">
        <v>3986</v>
      </c>
      <c r="F387" s="1"/>
      <c r="G387" s="1" t="s">
        <v>107</v>
      </c>
      <c r="H387" s="1" t="s">
        <v>153</v>
      </c>
      <c r="I387" s="1" t="s">
        <v>554</v>
      </c>
      <c r="J387" s="1"/>
      <c r="K387" s="1" t="s">
        <v>107</v>
      </c>
      <c r="L387" s="1" t="s">
        <v>248</v>
      </c>
      <c r="M387" s="1" t="s">
        <v>4076</v>
      </c>
      <c r="N387" s="12" t="s">
        <v>4077</v>
      </c>
      <c r="O387" s="1"/>
      <c r="P387" s="12" t="s">
        <v>4078</v>
      </c>
    </row>
    <row r="388" hidden="1">
      <c r="A388" s="2">
        <v>9068.0</v>
      </c>
      <c r="B388" s="1" t="s">
        <v>4085</v>
      </c>
      <c r="C388" s="1" t="s">
        <v>17</v>
      </c>
      <c r="D388" s="1" t="s">
        <v>3985</v>
      </c>
      <c r="E388" s="1" t="s">
        <v>3986</v>
      </c>
      <c r="F388" s="1"/>
      <c r="G388" s="1" t="s">
        <v>48</v>
      </c>
      <c r="H388" s="1" t="s">
        <v>196</v>
      </c>
      <c r="I388" s="1" t="s">
        <v>28</v>
      </c>
      <c r="J388" s="1"/>
      <c r="K388" s="1" t="s">
        <v>924</v>
      </c>
      <c r="L388" s="1" t="s">
        <v>228</v>
      </c>
      <c r="M388" s="1" t="s">
        <v>4086</v>
      </c>
      <c r="N388" s="12" t="s">
        <v>4087</v>
      </c>
      <c r="O388" s="1"/>
      <c r="P388" s="12" t="s">
        <v>4088</v>
      </c>
    </row>
    <row r="389" hidden="1">
      <c r="A389" s="2">
        <v>9070.0</v>
      </c>
      <c r="B389" s="1" t="s">
        <v>4089</v>
      </c>
      <c r="C389" s="1" t="s">
        <v>17</v>
      </c>
      <c r="D389" s="1" t="s">
        <v>3985</v>
      </c>
      <c r="E389" s="1" t="s">
        <v>3986</v>
      </c>
      <c r="F389" s="1"/>
      <c r="G389" s="1" t="s">
        <v>20</v>
      </c>
      <c r="H389" s="1" t="s">
        <v>102</v>
      </c>
      <c r="I389" s="1" t="s">
        <v>554</v>
      </c>
      <c r="J389" s="1"/>
      <c r="K389" s="1" t="s">
        <v>174</v>
      </c>
      <c r="L389" s="1" t="s">
        <v>23</v>
      </c>
      <c r="M389" s="1" t="s">
        <v>4090</v>
      </c>
      <c r="N389" s="12" t="s">
        <v>4091</v>
      </c>
      <c r="O389" s="1"/>
      <c r="P389" s="12" t="s">
        <v>4092</v>
      </c>
    </row>
    <row r="390" hidden="1">
      <c r="A390" s="2">
        <v>9072.0</v>
      </c>
      <c r="B390" s="1" t="s">
        <v>4093</v>
      </c>
      <c r="C390" s="1" t="s">
        <v>17</v>
      </c>
      <c r="D390" s="1" t="s">
        <v>3985</v>
      </c>
      <c r="E390" s="1" t="s">
        <v>3986</v>
      </c>
      <c r="F390" s="1" t="s">
        <v>107</v>
      </c>
      <c r="G390" s="1" t="s">
        <v>107</v>
      </c>
      <c r="H390" s="1" t="s">
        <v>102</v>
      </c>
      <c r="I390" s="1" t="s">
        <v>554</v>
      </c>
      <c r="J390" s="1"/>
      <c r="K390" s="1" t="s">
        <v>1872</v>
      </c>
      <c r="L390" s="1" t="s">
        <v>498</v>
      </c>
      <c r="M390" s="12" t="s">
        <v>4094</v>
      </c>
      <c r="N390" s="1"/>
      <c r="O390" s="1"/>
      <c r="P390" s="12" t="s">
        <v>4095</v>
      </c>
    </row>
    <row r="391" hidden="1">
      <c r="A391" s="2">
        <v>9968.0</v>
      </c>
      <c r="B391" s="1" t="s">
        <v>4096</v>
      </c>
      <c r="C391" s="1" t="s">
        <v>17</v>
      </c>
      <c r="D391" s="1" t="s">
        <v>3985</v>
      </c>
      <c r="E391" s="1" t="s">
        <v>3986</v>
      </c>
      <c r="F391" s="1"/>
      <c r="G391" s="1" t="s">
        <v>107</v>
      </c>
      <c r="H391" s="1" t="s">
        <v>153</v>
      </c>
      <c r="I391" s="1" t="s">
        <v>554</v>
      </c>
      <c r="J391" s="1"/>
      <c r="K391" s="1" t="s">
        <v>4097</v>
      </c>
      <c r="L391" s="1" t="s">
        <v>296</v>
      </c>
      <c r="M391" s="1" t="s">
        <v>4098</v>
      </c>
      <c r="N391" s="12" t="s">
        <v>4099</v>
      </c>
      <c r="O391" s="1"/>
      <c r="P391" s="12" t="s">
        <v>4100</v>
      </c>
    </row>
    <row r="392" hidden="1">
      <c r="A392" s="2">
        <v>9969.0</v>
      </c>
      <c r="B392" s="1" t="s">
        <v>4101</v>
      </c>
      <c r="C392" s="1" t="s">
        <v>17</v>
      </c>
      <c r="D392" s="1" t="s">
        <v>3985</v>
      </c>
      <c r="E392" s="1" t="s">
        <v>3986</v>
      </c>
      <c r="F392" s="1"/>
      <c r="G392" s="1" t="s">
        <v>48</v>
      </c>
      <c r="H392" s="1" t="s">
        <v>77</v>
      </c>
      <c r="I392" s="1" t="s">
        <v>1660</v>
      </c>
      <c r="J392" s="1"/>
      <c r="K392" s="1"/>
      <c r="L392" s="1" t="s">
        <v>259</v>
      </c>
      <c r="M392" s="1" t="s">
        <v>380</v>
      </c>
      <c r="N392" s="12" t="s">
        <v>4102</v>
      </c>
      <c r="O392" s="1"/>
      <c r="P392" s="12" t="s">
        <v>4103</v>
      </c>
    </row>
    <row r="393" hidden="1">
      <c r="A393" s="2">
        <v>10130.0</v>
      </c>
      <c r="B393" s="1" t="s">
        <v>4104</v>
      </c>
      <c r="C393" s="1" t="s">
        <v>17</v>
      </c>
      <c r="D393" s="1" t="s">
        <v>3985</v>
      </c>
      <c r="E393" s="1" t="s">
        <v>3986</v>
      </c>
      <c r="F393" s="1"/>
      <c r="G393" s="1" t="s">
        <v>20</v>
      </c>
      <c r="H393" s="1" t="s">
        <v>1007</v>
      </c>
      <c r="I393" s="1" t="s">
        <v>509</v>
      </c>
      <c r="J393" s="1"/>
      <c r="K393" s="1" t="s">
        <v>567</v>
      </c>
      <c r="L393" s="1" t="s">
        <v>23</v>
      </c>
      <c r="M393" s="1" t="s">
        <v>4105</v>
      </c>
      <c r="N393" s="12" t="s">
        <v>4106</v>
      </c>
      <c r="O393" s="1"/>
      <c r="P393" s="12" t="s">
        <v>4107</v>
      </c>
    </row>
    <row r="394" hidden="1">
      <c r="A394" s="2">
        <v>10159.0</v>
      </c>
      <c r="B394" s="1" t="s">
        <v>4108</v>
      </c>
      <c r="C394" s="1" t="s">
        <v>17</v>
      </c>
      <c r="D394" s="1" t="s">
        <v>3985</v>
      </c>
      <c r="E394" s="1" t="s">
        <v>3986</v>
      </c>
      <c r="F394" s="1"/>
      <c r="G394" s="1" t="s">
        <v>592</v>
      </c>
      <c r="H394" s="1" t="s">
        <v>2149</v>
      </c>
      <c r="I394" s="1" t="s">
        <v>270</v>
      </c>
      <c r="J394" s="1"/>
      <c r="K394" s="1" t="s">
        <v>4109</v>
      </c>
      <c r="L394" s="1" t="s">
        <v>4110</v>
      </c>
      <c r="M394" s="1" t="s">
        <v>4111</v>
      </c>
      <c r="N394" s="12" t="s">
        <v>4112</v>
      </c>
      <c r="O394" s="1"/>
      <c r="P394" s="12" t="s">
        <v>4113</v>
      </c>
    </row>
    <row r="395" hidden="1">
      <c r="A395" s="2">
        <v>1311.0</v>
      </c>
      <c r="B395" s="1" t="s">
        <v>4114</v>
      </c>
      <c r="C395" s="1" t="s">
        <v>17</v>
      </c>
      <c r="D395" s="1" t="s">
        <v>371</v>
      </c>
      <c r="E395" s="1" t="s">
        <v>372</v>
      </c>
      <c r="F395" s="1"/>
      <c r="G395" s="1" t="s">
        <v>107</v>
      </c>
      <c r="H395" s="1" t="s">
        <v>4115</v>
      </c>
      <c r="I395" s="1" t="s">
        <v>554</v>
      </c>
      <c r="J395" s="1"/>
      <c r="K395" s="1" t="s">
        <v>2133</v>
      </c>
      <c r="L395" s="1" t="s">
        <v>419</v>
      </c>
      <c r="M395" s="1" t="s">
        <v>4116</v>
      </c>
      <c r="N395" s="12" t="s">
        <v>4117</v>
      </c>
      <c r="O395" s="1"/>
      <c r="P395" s="12" t="s">
        <v>4118</v>
      </c>
    </row>
    <row r="396">
      <c r="A396" s="2">
        <v>1312.0</v>
      </c>
      <c r="B396" s="1" t="s">
        <v>1758</v>
      </c>
      <c r="C396" s="1" t="s">
        <v>17</v>
      </c>
      <c r="D396" s="1" t="s">
        <v>371</v>
      </c>
      <c r="E396" s="1" t="s">
        <v>372</v>
      </c>
      <c r="F396" s="1"/>
      <c r="G396" s="1" t="s">
        <v>20</v>
      </c>
      <c r="H396" s="1" t="s">
        <v>561</v>
      </c>
      <c r="I396" s="1" t="s">
        <v>2309</v>
      </c>
      <c r="J396" s="1"/>
      <c r="K396" s="1" t="s">
        <v>1759</v>
      </c>
      <c r="L396" s="1" t="s">
        <v>23</v>
      </c>
      <c r="M396" s="1" t="s">
        <v>1760</v>
      </c>
      <c r="N396" s="12" t="s">
        <v>1761</v>
      </c>
      <c r="O396" s="1"/>
      <c r="P396" s="12" t="s">
        <v>1762</v>
      </c>
    </row>
    <row r="397" hidden="1">
      <c r="A397" s="2">
        <v>1314.0</v>
      </c>
      <c r="B397" s="1" t="s">
        <v>4125</v>
      </c>
      <c r="C397" s="1" t="s">
        <v>17</v>
      </c>
      <c r="D397" s="1" t="s">
        <v>371</v>
      </c>
      <c r="E397" s="1" t="s">
        <v>372</v>
      </c>
      <c r="F397" s="1"/>
      <c r="G397" s="1" t="s">
        <v>48</v>
      </c>
      <c r="H397" s="1" t="s">
        <v>153</v>
      </c>
      <c r="I397" s="1" t="s">
        <v>1660</v>
      </c>
      <c r="J397" s="1"/>
      <c r="K397" s="1" t="s">
        <v>3691</v>
      </c>
      <c r="L397" s="1" t="s">
        <v>4126</v>
      </c>
      <c r="M397" s="1" t="s">
        <v>4127</v>
      </c>
      <c r="N397" s="12" t="s">
        <v>4128</v>
      </c>
      <c r="O397" s="1"/>
      <c r="P397" s="12" t="s">
        <v>4129</v>
      </c>
    </row>
    <row r="398" hidden="1">
      <c r="A398" s="2">
        <v>2040.0</v>
      </c>
      <c r="B398" s="1" t="s">
        <v>4133</v>
      </c>
      <c r="C398" s="1" t="s">
        <v>207</v>
      </c>
      <c r="D398" s="1" t="s">
        <v>371</v>
      </c>
      <c r="E398" s="1" t="s">
        <v>372</v>
      </c>
      <c r="F398" s="1"/>
      <c r="G398" s="1" t="s">
        <v>20</v>
      </c>
      <c r="H398" s="1" t="s">
        <v>4134</v>
      </c>
      <c r="I398" s="1" t="s">
        <v>1660</v>
      </c>
      <c r="J398" s="1"/>
      <c r="K398" s="1" t="s">
        <v>619</v>
      </c>
      <c r="L398" s="1" t="s">
        <v>4135</v>
      </c>
      <c r="M398" s="1" t="s">
        <v>4136</v>
      </c>
      <c r="N398" s="12" t="s">
        <v>4137</v>
      </c>
      <c r="O398" s="1"/>
      <c r="P398" s="12" t="s">
        <v>4138</v>
      </c>
    </row>
    <row r="399" hidden="1">
      <c r="A399" s="2">
        <v>2041.0</v>
      </c>
      <c r="B399" s="1" t="s">
        <v>4139</v>
      </c>
      <c r="C399" s="1" t="s">
        <v>207</v>
      </c>
      <c r="D399" s="1" t="s">
        <v>371</v>
      </c>
      <c r="E399" s="1" t="s">
        <v>372</v>
      </c>
      <c r="F399" s="1"/>
      <c r="G399" s="1" t="s">
        <v>20</v>
      </c>
      <c r="H399" s="1" t="s">
        <v>4140</v>
      </c>
      <c r="I399" s="1" t="s">
        <v>1660</v>
      </c>
      <c r="J399" s="1"/>
      <c r="K399" s="1" t="s">
        <v>1335</v>
      </c>
      <c r="L399" s="1" t="s">
        <v>23</v>
      </c>
      <c r="M399" s="1" t="s">
        <v>4141</v>
      </c>
      <c r="N399" s="12" t="s">
        <v>4142</v>
      </c>
      <c r="O399" s="1"/>
      <c r="P399" s="12" t="s">
        <v>4143</v>
      </c>
    </row>
    <row r="400" hidden="1">
      <c r="A400" s="2">
        <v>8675.0</v>
      </c>
      <c r="B400" s="1" t="s">
        <v>4144</v>
      </c>
      <c r="C400" s="1" t="s">
        <v>207</v>
      </c>
      <c r="D400" s="1" t="s">
        <v>371</v>
      </c>
      <c r="E400" s="1" t="s">
        <v>372</v>
      </c>
      <c r="F400" s="1"/>
      <c r="G400" s="1" t="s">
        <v>48</v>
      </c>
      <c r="H400" s="1" t="s">
        <v>3386</v>
      </c>
      <c r="I400" s="1" t="s">
        <v>1660</v>
      </c>
      <c r="J400" s="1"/>
      <c r="K400" s="1" t="s">
        <v>271</v>
      </c>
      <c r="L400" s="1" t="s">
        <v>481</v>
      </c>
      <c r="M400" s="1" t="s">
        <v>4145</v>
      </c>
      <c r="N400" s="12" t="s">
        <v>4146</v>
      </c>
      <c r="O400" s="1"/>
      <c r="P400" s="12" t="s">
        <v>4147</v>
      </c>
    </row>
    <row r="401" hidden="1">
      <c r="A401" s="2">
        <v>10088.0</v>
      </c>
      <c r="B401" s="1" t="s">
        <v>4154</v>
      </c>
      <c r="C401" s="1" t="s">
        <v>207</v>
      </c>
      <c r="D401" s="1" t="s">
        <v>371</v>
      </c>
      <c r="E401" s="1" t="s">
        <v>372</v>
      </c>
      <c r="F401" s="1"/>
      <c r="G401" s="1" t="s">
        <v>20</v>
      </c>
      <c r="H401" s="1" t="s">
        <v>676</v>
      </c>
      <c r="I401" s="1" t="s">
        <v>1660</v>
      </c>
      <c r="J401" s="1"/>
      <c r="K401" s="1" t="s">
        <v>4155</v>
      </c>
      <c r="L401" s="1" t="s">
        <v>4156</v>
      </c>
      <c r="M401" s="1" t="s">
        <v>4157</v>
      </c>
      <c r="N401" s="12" t="s">
        <v>4158</v>
      </c>
      <c r="O401" s="1"/>
      <c r="P401" s="12" t="s">
        <v>4159</v>
      </c>
    </row>
    <row r="402" hidden="1">
      <c r="A402" s="2">
        <v>10122.0</v>
      </c>
      <c r="B402" s="1" t="s">
        <v>4169</v>
      </c>
      <c r="C402" s="1" t="s">
        <v>17</v>
      </c>
      <c r="D402" s="1" t="s">
        <v>371</v>
      </c>
      <c r="E402" s="1" t="s">
        <v>372</v>
      </c>
      <c r="F402" s="1"/>
      <c r="G402" s="1" t="s">
        <v>20</v>
      </c>
      <c r="H402" s="1" t="s">
        <v>153</v>
      </c>
      <c r="I402" s="1" t="s">
        <v>509</v>
      </c>
      <c r="J402" s="1"/>
      <c r="K402" s="1" t="s">
        <v>567</v>
      </c>
      <c r="L402" s="1" t="s">
        <v>4170</v>
      </c>
      <c r="M402" s="1" t="s">
        <v>4171</v>
      </c>
      <c r="N402" s="12" t="s">
        <v>4172</v>
      </c>
      <c r="O402" s="1"/>
      <c r="P402" s="12" t="s">
        <v>4173</v>
      </c>
    </row>
    <row r="403" hidden="1">
      <c r="A403" s="2">
        <v>10375.0</v>
      </c>
      <c r="B403" s="1" t="s">
        <v>370</v>
      </c>
      <c r="C403" s="1" t="s">
        <v>17</v>
      </c>
      <c r="D403" s="1" t="s">
        <v>371</v>
      </c>
      <c r="E403" s="1" t="s">
        <v>372</v>
      </c>
      <c r="F403" s="1"/>
      <c r="G403" s="1" t="s">
        <v>48</v>
      </c>
      <c r="H403" s="1" t="s">
        <v>153</v>
      </c>
      <c r="I403" s="12" t="s">
        <v>2856</v>
      </c>
      <c r="J403" s="1"/>
      <c r="K403" s="1" t="s">
        <v>373</v>
      </c>
      <c r="L403" s="1" t="s">
        <v>374</v>
      </c>
      <c r="M403" s="1" t="s">
        <v>375</v>
      </c>
      <c r="N403" s="12" t="s">
        <v>376</v>
      </c>
      <c r="O403" s="1"/>
      <c r="P403" s="12" t="s">
        <v>377</v>
      </c>
    </row>
    <row r="404" hidden="1">
      <c r="A404" s="2">
        <v>10384.0</v>
      </c>
      <c r="B404" s="1" t="s">
        <v>4180</v>
      </c>
      <c r="C404" s="1" t="s">
        <v>17</v>
      </c>
      <c r="D404" s="1" t="s">
        <v>371</v>
      </c>
      <c r="E404" s="1" t="s">
        <v>372</v>
      </c>
      <c r="F404" s="1"/>
      <c r="G404" s="1" t="s">
        <v>48</v>
      </c>
      <c r="H404" s="1" t="s">
        <v>4181</v>
      </c>
      <c r="I404" s="1" t="s">
        <v>554</v>
      </c>
      <c r="J404" s="1"/>
      <c r="K404" s="1" t="s">
        <v>4182</v>
      </c>
      <c r="L404" s="1" t="s">
        <v>4183</v>
      </c>
      <c r="M404" s="1" t="s">
        <v>4184</v>
      </c>
      <c r="N404" s="12" t="s">
        <v>4185</v>
      </c>
      <c r="O404" s="1"/>
      <c r="P404" s="12" t="s">
        <v>4186</v>
      </c>
    </row>
    <row r="405" hidden="1">
      <c r="A405" s="2">
        <v>10386.0</v>
      </c>
      <c r="B405" s="1" t="s">
        <v>378</v>
      </c>
      <c r="C405" s="1" t="s">
        <v>17</v>
      </c>
      <c r="D405" s="1" t="s">
        <v>371</v>
      </c>
      <c r="E405" s="1" t="s">
        <v>372</v>
      </c>
      <c r="F405" s="1"/>
      <c r="G405" s="1" t="s">
        <v>20</v>
      </c>
      <c r="H405" s="1" t="s">
        <v>77</v>
      </c>
      <c r="I405" s="12" t="s">
        <v>3108</v>
      </c>
      <c r="J405" s="1"/>
      <c r="K405" s="1" t="s">
        <v>354</v>
      </c>
      <c r="L405" s="1" t="s">
        <v>379</v>
      </c>
      <c r="M405" s="1" t="s">
        <v>380</v>
      </c>
      <c r="N405" s="12" t="s">
        <v>381</v>
      </c>
      <c r="O405" s="1"/>
      <c r="P405" s="12" t="s">
        <v>382</v>
      </c>
    </row>
    <row r="406" hidden="1">
      <c r="A406" s="2">
        <v>10393.0</v>
      </c>
      <c r="B406" s="1" t="s">
        <v>4192</v>
      </c>
      <c r="C406" s="1" t="s">
        <v>17</v>
      </c>
      <c r="D406" s="1" t="s">
        <v>371</v>
      </c>
      <c r="E406" s="1" t="s">
        <v>372</v>
      </c>
      <c r="F406" s="1"/>
      <c r="G406" s="1" t="s">
        <v>20</v>
      </c>
      <c r="H406" s="1" t="s">
        <v>153</v>
      </c>
      <c r="I406" s="1" t="s">
        <v>554</v>
      </c>
      <c r="J406" s="1"/>
      <c r="K406" s="1"/>
      <c r="L406" s="1" t="s">
        <v>44</v>
      </c>
      <c r="M406" s="1" t="s">
        <v>4193</v>
      </c>
      <c r="N406" s="12" t="s">
        <v>4194</v>
      </c>
      <c r="O406" s="1"/>
      <c r="P406" s="12" t="s">
        <v>4195</v>
      </c>
    </row>
    <row r="407" hidden="1">
      <c r="A407" s="2">
        <v>10410.0</v>
      </c>
      <c r="B407" s="1" t="s">
        <v>4201</v>
      </c>
      <c r="C407" s="1" t="s">
        <v>17</v>
      </c>
      <c r="D407" s="1" t="s">
        <v>371</v>
      </c>
      <c r="E407" s="1" t="s">
        <v>372</v>
      </c>
      <c r="F407" s="1"/>
      <c r="G407" s="1" t="s">
        <v>20</v>
      </c>
      <c r="H407" s="1" t="s">
        <v>153</v>
      </c>
      <c r="I407" s="1" t="s">
        <v>554</v>
      </c>
      <c r="J407" s="1"/>
      <c r="K407" s="1" t="s">
        <v>4202</v>
      </c>
      <c r="L407" s="1" t="s">
        <v>4203</v>
      </c>
      <c r="M407" s="1" t="s">
        <v>4204</v>
      </c>
      <c r="N407" s="12" t="s">
        <v>4205</v>
      </c>
      <c r="O407" s="1"/>
      <c r="P407" s="12" t="s">
        <v>4206</v>
      </c>
    </row>
    <row r="408" hidden="1">
      <c r="A408" s="2">
        <v>10479.0</v>
      </c>
      <c r="B408" s="1" t="s">
        <v>4212</v>
      </c>
      <c r="C408" s="1" t="s">
        <v>207</v>
      </c>
      <c r="D408" s="1" t="s">
        <v>371</v>
      </c>
      <c r="E408" s="1" t="s">
        <v>372</v>
      </c>
      <c r="F408" s="1"/>
      <c r="G408" s="1" t="s">
        <v>20</v>
      </c>
      <c r="H408" s="1" t="s">
        <v>4213</v>
      </c>
      <c r="I408" s="1" t="s">
        <v>1660</v>
      </c>
      <c r="J408" s="1"/>
      <c r="K408" s="1" t="s">
        <v>4214</v>
      </c>
      <c r="L408" s="1" t="s">
        <v>2037</v>
      </c>
      <c r="M408" s="1" t="s">
        <v>4215</v>
      </c>
      <c r="N408" s="12" t="s">
        <v>4216</v>
      </c>
      <c r="O408" s="1"/>
      <c r="P408" s="12" t="s">
        <v>4217</v>
      </c>
    </row>
    <row r="409" hidden="1">
      <c r="A409" s="2">
        <v>10487.0</v>
      </c>
      <c r="B409" s="1" t="s">
        <v>4229</v>
      </c>
      <c r="C409" s="1" t="s">
        <v>17</v>
      </c>
      <c r="D409" s="1" t="s">
        <v>371</v>
      </c>
      <c r="E409" s="1" t="s">
        <v>372</v>
      </c>
      <c r="F409" s="1"/>
      <c r="G409" s="1" t="s">
        <v>20</v>
      </c>
      <c r="H409" s="1" t="s">
        <v>2000</v>
      </c>
      <c r="I409" s="1" t="s">
        <v>554</v>
      </c>
      <c r="J409" s="1"/>
      <c r="K409" s="1" t="s">
        <v>4230</v>
      </c>
      <c r="L409" s="1" t="s">
        <v>23</v>
      </c>
      <c r="M409" s="1" t="s">
        <v>4231</v>
      </c>
      <c r="N409" s="1" t="s">
        <v>4232</v>
      </c>
      <c r="O409" s="1" t="s">
        <v>4148</v>
      </c>
      <c r="P409" s="12" t="s">
        <v>4233</v>
      </c>
    </row>
    <row r="410" hidden="1">
      <c r="A410" s="2">
        <v>1116.0</v>
      </c>
      <c r="B410" s="1" t="s">
        <v>4234</v>
      </c>
      <c r="C410" s="1" t="s">
        <v>207</v>
      </c>
      <c r="D410" s="1" t="s">
        <v>384</v>
      </c>
      <c r="E410" s="1" t="s">
        <v>385</v>
      </c>
      <c r="F410" s="1"/>
      <c r="G410" s="1" t="s">
        <v>20</v>
      </c>
      <c r="H410" s="1" t="s">
        <v>4235</v>
      </c>
      <c r="I410" s="1" t="s">
        <v>1660</v>
      </c>
      <c r="J410" s="1"/>
      <c r="K410" s="1" t="s">
        <v>67</v>
      </c>
      <c r="L410" s="1" t="s">
        <v>97</v>
      </c>
      <c r="M410" s="12" t="s">
        <v>4236</v>
      </c>
      <c r="N410" s="1"/>
      <c r="O410" s="1"/>
      <c r="P410" s="12" t="s">
        <v>4237</v>
      </c>
    </row>
    <row r="411" hidden="1">
      <c r="A411" s="2">
        <v>1117.0</v>
      </c>
      <c r="B411" s="1" t="s">
        <v>4238</v>
      </c>
      <c r="C411" s="1" t="s">
        <v>17</v>
      </c>
      <c r="D411" s="1" t="s">
        <v>384</v>
      </c>
      <c r="E411" s="1" t="s">
        <v>385</v>
      </c>
      <c r="F411" s="1" t="s">
        <v>107</v>
      </c>
      <c r="G411" s="1" t="s">
        <v>107</v>
      </c>
      <c r="H411" s="1" t="s">
        <v>1696</v>
      </c>
      <c r="I411" s="1" t="s">
        <v>554</v>
      </c>
      <c r="J411" s="1" t="s">
        <v>4239</v>
      </c>
      <c r="K411" s="12" t="s">
        <v>392</v>
      </c>
      <c r="L411" s="1"/>
      <c r="M411" s="1" t="s">
        <v>4240</v>
      </c>
      <c r="N411" s="12" t="s">
        <v>4241</v>
      </c>
      <c r="O411" s="1"/>
      <c r="P411" s="12" t="s">
        <v>4242</v>
      </c>
    </row>
    <row r="412" hidden="1">
      <c r="A412" s="2">
        <v>1119.0</v>
      </c>
      <c r="B412" s="1" t="s">
        <v>4248</v>
      </c>
      <c r="C412" s="1" t="s">
        <v>207</v>
      </c>
      <c r="D412" s="1" t="s">
        <v>384</v>
      </c>
      <c r="E412" s="1" t="s">
        <v>385</v>
      </c>
      <c r="F412" s="1"/>
      <c r="G412" s="1" t="s">
        <v>107</v>
      </c>
      <c r="H412" s="1" t="s">
        <v>1561</v>
      </c>
      <c r="I412" s="1" t="s">
        <v>1660</v>
      </c>
      <c r="J412" s="1"/>
      <c r="K412" s="12" t="s">
        <v>284</v>
      </c>
      <c r="L412" s="1"/>
      <c r="M412" s="12" t="s">
        <v>4249</v>
      </c>
      <c r="N412" s="1"/>
      <c r="O412" s="1"/>
      <c r="P412" s="12" t="s">
        <v>4250</v>
      </c>
    </row>
    <row r="413" hidden="1">
      <c r="A413" s="2">
        <v>1123.0</v>
      </c>
      <c r="B413" s="1" t="s">
        <v>4251</v>
      </c>
      <c r="C413" s="1" t="s">
        <v>207</v>
      </c>
      <c r="D413" s="1" t="s">
        <v>384</v>
      </c>
      <c r="E413" s="1" t="s">
        <v>385</v>
      </c>
      <c r="F413" s="1"/>
      <c r="G413" s="1" t="s">
        <v>20</v>
      </c>
      <c r="H413" s="1" t="s">
        <v>60</v>
      </c>
      <c r="I413" s="1" t="s">
        <v>1660</v>
      </c>
      <c r="J413" s="1"/>
      <c r="K413" s="1" t="s">
        <v>174</v>
      </c>
      <c r="L413" s="1" t="s">
        <v>4252</v>
      </c>
      <c r="M413" s="12" t="s">
        <v>4253</v>
      </c>
      <c r="N413" s="1"/>
      <c r="O413" s="1"/>
      <c r="P413" s="12" t="s">
        <v>4254</v>
      </c>
    </row>
    <row r="414" hidden="1">
      <c r="A414" s="2">
        <v>1124.0</v>
      </c>
      <c r="B414" s="1" t="s">
        <v>4255</v>
      </c>
      <c r="C414" s="1" t="s">
        <v>207</v>
      </c>
      <c r="D414" s="1" t="s">
        <v>384</v>
      </c>
      <c r="E414" s="1" t="s">
        <v>385</v>
      </c>
      <c r="F414" s="1"/>
      <c r="G414" s="1" t="s">
        <v>20</v>
      </c>
      <c r="H414" s="1" t="s">
        <v>102</v>
      </c>
      <c r="I414" s="1" t="s">
        <v>1660</v>
      </c>
      <c r="J414" s="1"/>
      <c r="K414" s="1" t="s">
        <v>96</v>
      </c>
      <c r="L414" s="1" t="s">
        <v>640</v>
      </c>
      <c r="M414" s="12" t="s">
        <v>4256</v>
      </c>
      <c r="N414" s="1"/>
      <c r="O414" s="1"/>
      <c r="P414" s="12" t="s">
        <v>4257</v>
      </c>
    </row>
    <row r="415" hidden="1">
      <c r="A415" s="2">
        <v>1817.0</v>
      </c>
      <c r="B415" s="1" t="s">
        <v>4258</v>
      </c>
      <c r="C415" s="1" t="s">
        <v>17</v>
      </c>
      <c r="D415" s="1" t="s">
        <v>384</v>
      </c>
      <c r="E415" s="1" t="s">
        <v>385</v>
      </c>
      <c r="F415" s="1"/>
      <c r="G415" s="1" t="s">
        <v>592</v>
      </c>
      <c r="H415" s="1" t="s">
        <v>102</v>
      </c>
      <c r="I415" s="1" t="s">
        <v>509</v>
      </c>
      <c r="J415" s="1"/>
      <c r="K415" s="1" t="s">
        <v>34</v>
      </c>
      <c r="L415" s="1" t="s">
        <v>671</v>
      </c>
      <c r="M415" s="1" t="s">
        <v>4259</v>
      </c>
      <c r="N415" s="12" t="s">
        <v>4260</v>
      </c>
      <c r="O415" s="1"/>
      <c r="P415" s="12" t="s">
        <v>4261</v>
      </c>
    </row>
    <row r="416" hidden="1">
      <c r="A416" s="2">
        <v>2046.0</v>
      </c>
      <c r="B416" s="1" t="s">
        <v>383</v>
      </c>
      <c r="C416" s="1" t="s">
        <v>17</v>
      </c>
      <c r="D416" s="1" t="s">
        <v>384</v>
      </c>
      <c r="E416" s="1" t="s">
        <v>385</v>
      </c>
      <c r="F416" s="1"/>
      <c r="G416" s="1" t="s">
        <v>48</v>
      </c>
      <c r="H416" s="1" t="s">
        <v>196</v>
      </c>
      <c r="I416" s="12" t="s">
        <v>2345</v>
      </c>
      <c r="J416" s="1"/>
      <c r="K416" s="12" t="s">
        <v>34</v>
      </c>
      <c r="L416" s="1"/>
      <c r="M416" s="1" t="s">
        <v>386</v>
      </c>
      <c r="N416" s="12" t="s">
        <v>387</v>
      </c>
      <c r="O416" s="1"/>
      <c r="P416" s="12" t="s">
        <v>388</v>
      </c>
    </row>
    <row r="417" hidden="1">
      <c r="A417" s="2">
        <v>8654.0</v>
      </c>
      <c r="B417" s="1" t="s">
        <v>4274</v>
      </c>
      <c r="C417" s="1" t="s">
        <v>17</v>
      </c>
      <c r="D417" s="1" t="s">
        <v>384</v>
      </c>
      <c r="E417" s="1" t="s">
        <v>385</v>
      </c>
      <c r="F417" s="1"/>
      <c r="G417" s="1" t="s">
        <v>20</v>
      </c>
      <c r="H417" s="1" t="s">
        <v>222</v>
      </c>
      <c r="I417" s="1" t="s">
        <v>554</v>
      </c>
      <c r="J417" s="1"/>
      <c r="K417" s="1" t="s">
        <v>67</v>
      </c>
      <c r="L417" s="1" t="s">
        <v>56</v>
      </c>
      <c r="M417" s="12" t="s">
        <v>4275</v>
      </c>
      <c r="N417" s="1"/>
      <c r="O417" s="1"/>
      <c r="P417" s="12" t="s">
        <v>4276</v>
      </c>
    </row>
    <row r="418" hidden="1">
      <c r="A418" s="2">
        <v>8655.0</v>
      </c>
      <c r="B418" s="1" t="s">
        <v>4277</v>
      </c>
      <c r="C418" s="1" t="s">
        <v>17</v>
      </c>
      <c r="D418" s="1" t="s">
        <v>384</v>
      </c>
      <c r="E418" s="1" t="s">
        <v>385</v>
      </c>
      <c r="F418" s="1"/>
      <c r="G418" s="1" t="s">
        <v>20</v>
      </c>
      <c r="H418" s="1" t="s">
        <v>744</v>
      </c>
      <c r="I418" s="1" t="s">
        <v>554</v>
      </c>
      <c r="J418" s="1"/>
      <c r="K418" s="1" t="s">
        <v>96</v>
      </c>
      <c r="L418" s="1" t="s">
        <v>4278</v>
      </c>
      <c r="M418" s="12" t="s">
        <v>210</v>
      </c>
      <c r="N418" s="1"/>
      <c r="O418" s="1"/>
      <c r="P418" s="12" t="s">
        <v>4279</v>
      </c>
    </row>
    <row r="419" hidden="1">
      <c r="A419" s="2">
        <v>8699.0</v>
      </c>
      <c r="B419" s="1" t="s">
        <v>4280</v>
      </c>
      <c r="C419" s="1" t="s">
        <v>207</v>
      </c>
      <c r="D419" s="1" t="s">
        <v>384</v>
      </c>
      <c r="E419" s="1" t="s">
        <v>385</v>
      </c>
      <c r="F419" s="1" t="s">
        <v>48</v>
      </c>
      <c r="G419" s="1" t="s">
        <v>107</v>
      </c>
      <c r="H419" s="1" t="s">
        <v>108</v>
      </c>
      <c r="I419" s="1" t="s">
        <v>1660</v>
      </c>
      <c r="J419" s="1"/>
      <c r="K419" s="1" t="s">
        <v>284</v>
      </c>
      <c r="L419" s="1" t="s">
        <v>4035</v>
      </c>
      <c r="M419" s="1" t="s">
        <v>4281</v>
      </c>
      <c r="N419" s="12" t="s">
        <v>4282</v>
      </c>
      <c r="O419" s="1"/>
      <c r="P419" s="12" t="s">
        <v>4283</v>
      </c>
    </row>
    <row r="420" hidden="1">
      <c r="A420" s="2">
        <v>8711.0</v>
      </c>
      <c r="B420" s="1" t="s">
        <v>4284</v>
      </c>
      <c r="C420" s="1" t="s">
        <v>17</v>
      </c>
      <c r="D420" s="1" t="s">
        <v>384</v>
      </c>
      <c r="E420" s="1" t="s">
        <v>385</v>
      </c>
      <c r="F420" s="1"/>
      <c r="G420" s="1" t="s">
        <v>107</v>
      </c>
      <c r="H420" s="1" t="s">
        <v>153</v>
      </c>
      <c r="I420" s="1" t="s">
        <v>270</v>
      </c>
      <c r="J420" s="1"/>
      <c r="K420" s="1" t="s">
        <v>1066</v>
      </c>
      <c r="L420" s="1" t="s">
        <v>4285</v>
      </c>
      <c r="M420" s="1" t="s">
        <v>4286</v>
      </c>
      <c r="N420" s="12" t="s">
        <v>4287</v>
      </c>
      <c r="O420" s="1"/>
      <c r="P420" s="12" t="s">
        <v>4288</v>
      </c>
    </row>
    <row r="421" hidden="1">
      <c r="A421" s="2">
        <v>8716.0</v>
      </c>
      <c r="B421" s="1" t="s">
        <v>4289</v>
      </c>
      <c r="C421" s="1" t="s">
        <v>17</v>
      </c>
      <c r="D421" s="1" t="s">
        <v>384</v>
      </c>
      <c r="E421" s="1" t="s">
        <v>385</v>
      </c>
      <c r="F421" s="1"/>
      <c r="G421" s="12" t="s">
        <v>592</v>
      </c>
      <c r="H421" s="1"/>
      <c r="I421" s="1" t="s">
        <v>554</v>
      </c>
      <c r="J421" s="1"/>
      <c r="K421" s="1" t="s">
        <v>4290</v>
      </c>
      <c r="L421" s="1" t="s">
        <v>56</v>
      </c>
      <c r="M421" s="1" t="s">
        <v>4291</v>
      </c>
      <c r="N421" s="12" t="s">
        <v>4292</v>
      </c>
      <c r="O421" s="1"/>
      <c r="P421" s="12" t="s">
        <v>4293</v>
      </c>
    </row>
    <row r="422" hidden="1">
      <c r="A422" s="2">
        <v>9084.0</v>
      </c>
      <c r="B422" s="1" t="s">
        <v>4294</v>
      </c>
      <c r="C422" s="1" t="s">
        <v>17</v>
      </c>
      <c r="D422" s="1" t="s">
        <v>384</v>
      </c>
      <c r="E422" s="1" t="s">
        <v>385</v>
      </c>
      <c r="F422" s="1"/>
      <c r="G422" s="1" t="s">
        <v>107</v>
      </c>
      <c r="H422" s="1" t="s">
        <v>839</v>
      </c>
      <c r="I422" s="1" t="s">
        <v>28</v>
      </c>
      <c r="J422" s="1"/>
      <c r="K422" s="1" t="s">
        <v>107</v>
      </c>
      <c r="L422" s="1" t="s">
        <v>671</v>
      </c>
      <c r="M422" s="1" t="s">
        <v>581</v>
      </c>
      <c r="N422" s="12" t="s">
        <v>4295</v>
      </c>
      <c r="O422" s="1"/>
      <c r="P422" s="12" t="s">
        <v>4296</v>
      </c>
    </row>
    <row r="423" hidden="1">
      <c r="A423" s="2">
        <v>9092.0</v>
      </c>
      <c r="B423" s="1" t="s">
        <v>4301</v>
      </c>
      <c r="C423" s="1" t="s">
        <v>17</v>
      </c>
      <c r="D423" s="1" t="s">
        <v>384</v>
      </c>
      <c r="E423" s="1" t="s">
        <v>385</v>
      </c>
      <c r="F423" s="1"/>
      <c r="G423" s="12" t="s">
        <v>283</v>
      </c>
      <c r="H423" s="1"/>
      <c r="I423" s="1" t="s">
        <v>1573</v>
      </c>
      <c r="J423" s="1"/>
      <c r="K423" s="1" t="s">
        <v>107</v>
      </c>
      <c r="L423" s="1"/>
      <c r="M423" s="1" t="s">
        <v>4302</v>
      </c>
      <c r="N423" s="12" t="s">
        <v>4303</v>
      </c>
      <c r="O423" s="1"/>
      <c r="P423" s="12" t="s">
        <v>4304</v>
      </c>
    </row>
    <row r="424" hidden="1">
      <c r="A424" s="2">
        <v>9094.0</v>
      </c>
      <c r="B424" s="1" t="s">
        <v>4305</v>
      </c>
      <c r="C424" s="1" t="s">
        <v>17</v>
      </c>
      <c r="D424" s="1" t="s">
        <v>384</v>
      </c>
      <c r="E424" s="1" t="s">
        <v>385</v>
      </c>
      <c r="F424" s="1"/>
      <c r="G424" s="12" t="s">
        <v>48</v>
      </c>
      <c r="H424" s="1"/>
      <c r="I424" s="1" t="s">
        <v>28</v>
      </c>
      <c r="J424" s="1"/>
      <c r="K424" s="1" t="s">
        <v>3367</v>
      </c>
      <c r="L424" s="1" t="s">
        <v>259</v>
      </c>
      <c r="M424" s="1" t="s">
        <v>912</v>
      </c>
      <c r="N424" s="12" t="s">
        <v>4306</v>
      </c>
      <c r="O424" s="1"/>
      <c r="P424" s="12" t="s">
        <v>4307</v>
      </c>
    </row>
    <row r="425" hidden="1">
      <c r="A425" s="2">
        <v>9096.0</v>
      </c>
      <c r="B425" s="1" t="s">
        <v>4308</v>
      </c>
      <c r="C425" s="1" t="s">
        <v>17</v>
      </c>
      <c r="D425" s="1" t="s">
        <v>384</v>
      </c>
      <c r="E425" s="1" t="s">
        <v>385</v>
      </c>
      <c r="F425" s="1"/>
      <c r="G425" s="1" t="s">
        <v>107</v>
      </c>
      <c r="H425" s="1" t="s">
        <v>4309</v>
      </c>
      <c r="I425" s="1" t="s">
        <v>1573</v>
      </c>
      <c r="J425" s="1"/>
      <c r="K425" s="1" t="s">
        <v>4310</v>
      </c>
      <c r="L425" s="1" t="s">
        <v>934</v>
      </c>
      <c r="M425" s="1" t="s">
        <v>4311</v>
      </c>
      <c r="N425" s="12" t="s">
        <v>4312</v>
      </c>
      <c r="O425" s="1"/>
      <c r="P425" s="12" t="s">
        <v>4313</v>
      </c>
    </row>
    <row r="426">
      <c r="A426" s="2">
        <v>9098.0</v>
      </c>
      <c r="B426" s="1" t="s">
        <v>1763</v>
      </c>
      <c r="C426" s="1" t="s">
        <v>17</v>
      </c>
      <c r="D426" s="1" t="s">
        <v>384</v>
      </c>
      <c r="E426" s="1" t="s">
        <v>385</v>
      </c>
      <c r="F426" s="1"/>
      <c r="G426" s="12" t="s">
        <v>283</v>
      </c>
      <c r="H426" s="1"/>
      <c r="I426" s="12" t="s">
        <v>2998</v>
      </c>
      <c r="J426" s="1"/>
      <c r="K426" s="1" t="s">
        <v>107</v>
      </c>
      <c r="L426" s="1"/>
      <c r="M426" s="1" t="s">
        <v>1764</v>
      </c>
      <c r="N426" s="12" t="s">
        <v>1765</v>
      </c>
      <c r="O426" s="1"/>
      <c r="P426" s="12" t="s">
        <v>1766</v>
      </c>
    </row>
    <row r="427" hidden="1">
      <c r="A427" s="2">
        <v>9102.0</v>
      </c>
      <c r="B427" s="1" t="s">
        <v>4314</v>
      </c>
      <c r="C427" s="1" t="s">
        <v>17</v>
      </c>
      <c r="D427" s="1" t="s">
        <v>384</v>
      </c>
      <c r="E427" s="1" t="s">
        <v>385</v>
      </c>
      <c r="F427" s="1"/>
      <c r="G427" s="12" t="s">
        <v>283</v>
      </c>
      <c r="H427" s="1"/>
      <c r="I427" s="1" t="s">
        <v>28</v>
      </c>
      <c r="J427" s="1"/>
      <c r="K427" s="1" t="s">
        <v>107</v>
      </c>
      <c r="L427" s="1"/>
      <c r="M427" s="1" t="s">
        <v>4315</v>
      </c>
      <c r="N427" s="12" t="s">
        <v>4316</v>
      </c>
      <c r="O427" s="1"/>
      <c r="P427" s="12" t="s">
        <v>4317</v>
      </c>
    </row>
    <row r="428" hidden="1">
      <c r="A428" s="2">
        <v>9110.0</v>
      </c>
      <c r="B428" s="1" t="s">
        <v>4318</v>
      </c>
      <c r="C428" s="1" t="s">
        <v>17</v>
      </c>
      <c r="D428" s="1" t="s">
        <v>384</v>
      </c>
      <c r="E428" s="1" t="s">
        <v>385</v>
      </c>
      <c r="F428" s="1"/>
      <c r="G428" s="1" t="s">
        <v>48</v>
      </c>
      <c r="H428" s="1" t="s">
        <v>4319</v>
      </c>
      <c r="I428" s="1" t="s">
        <v>270</v>
      </c>
      <c r="J428" s="1" t="s">
        <v>4320</v>
      </c>
      <c r="K428" s="1" t="s">
        <v>48</v>
      </c>
      <c r="L428" s="1" t="s">
        <v>498</v>
      </c>
      <c r="M428" s="1" t="s">
        <v>4036</v>
      </c>
      <c r="N428" s="12" t="s">
        <v>4321</v>
      </c>
      <c r="O428" s="1"/>
      <c r="P428" s="12" t="s">
        <v>4322</v>
      </c>
    </row>
    <row r="429" hidden="1">
      <c r="A429" s="2">
        <v>9347.0</v>
      </c>
      <c r="B429" s="1" t="s">
        <v>4323</v>
      </c>
      <c r="C429" s="1" t="s">
        <v>207</v>
      </c>
      <c r="D429" s="1" t="s">
        <v>384</v>
      </c>
      <c r="E429" s="1" t="s">
        <v>385</v>
      </c>
      <c r="F429" s="1"/>
      <c r="G429" s="12" t="s">
        <v>48</v>
      </c>
      <c r="H429" s="1"/>
      <c r="I429" s="1" t="s">
        <v>1660</v>
      </c>
      <c r="J429" s="1"/>
      <c r="K429" s="12" t="s">
        <v>4324</v>
      </c>
      <c r="L429" s="1"/>
      <c r="M429" s="1" t="s">
        <v>4325</v>
      </c>
      <c r="N429" s="12" t="s">
        <v>4326</v>
      </c>
      <c r="O429" s="1"/>
      <c r="P429" s="12" t="s">
        <v>4327</v>
      </c>
    </row>
    <row r="430" hidden="1">
      <c r="A430" s="2">
        <v>9349.0</v>
      </c>
      <c r="B430" s="1" t="s">
        <v>4328</v>
      </c>
      <c r="C430" s="1" t="s">
        <v>17</v>
      </c>
      <c r="D430" s="1" t="s">
        <v>384</v>
      </c>
      <c r="E430" s="1" t="s">
        <v>385</v>
      </c>
      <c r="F430" s="1" t="s">
        <v>20</v>
      </c>
      <c r="G430" s="1" t="s">
        <v>20</v>
      </c>
      <c r="H430" s="1" t="s">
        <v>102</v>
      </c>
      <c r="I430" s="1" t="s">
        <v>1573</v>
      </c>
      <c r="J430" s="1"/>
      <c r="K430" s="1" t="s">
        <v>4329</v>
      </c>
      <c r="L430" s="1" t="s">
        <v>23</v>
      </c>
      <c r="M430" s="1" t="s">
        <v>4330</v>
      </c>
      <c r="N430" s="12" t="s">
        <v>4331</v>
      </c>
      <c r="O430" s="1"/>
      <c r="P430" s="12" t="s">
        <v>4332</v>
      </c>
    </row>
    <row r="431" hidden="1">
      <c r="A431" s="2">
        <v>9432.0</v>
      </c>
      <c r="B431" s="1" t="s">
        <v>4333</v>
      </c>
      <c r="C431" s="1" t="s">
        <v>207</v>
      </c>
      <c r="D431" s="1" t="s">
        <v>384</v>
      </c>
      <c r="E431" s="1" t="s">
        <v>385</v>
      </c>
      <c r="F431" s="1"/>
      <c r="G431" s="1" t="s">
        <v>107</v>
      </c>
      <c r="H431" s="1" t="s">
        <v>60</v>
      </c>
      <c r="I431" s="1" t="s">
        <v>1660</v>
      </c>
      <c r="J431" s="1"/>
      <c r="K431" s="1"/>
      <c r="L431" s="1" t="s">
        <v>124</v>
      </c>
      <c r="M431" s="1" t="s">
        <v>4334</v>
      </c>
      <c r="N431" s="12" t="s">
        <v>4335</v>
      </c>
      <c r="O431" s="1"/>
      <c r="P431" s="12" t="s">
        <v>4336</v>
      </c>
    </row>
    <row r="432">
      <c r="A432" s="2">
        <v>9745.0</v>
      </c>
      <c r="B432" s="1" t="s">
        <v>1767</v>
      </c>
      <c r="C432" s="1" t="s">
        <v>207</v>
      </c>
      <c r="D432" s="1" t="s">
        <v>384</v>
      </c>
      <c r="E432" s="1" t="s">
        <v>385</v>
      </c>
      <c r="F432" s="1"/>
      <c r="G432" s="1" t="s">
        <v>48</v>
      </c>
      <c r="H432" s="1" t="s">
        <v>153</v>
      </c>
      <c r="I432" s="1" t="s">
        <v>2321</v>
      </c>
      <c r="J432" s="1"/>
      <c r="K432" s="1" t="s">
        <v>877</v>
      </c>
      <c r="L432" s="1" t="s">
        <v>1768</v>
      </c>
      <c r="M432" s="1" t="s">
        <v>1769</v>
      </c>
      <c r="N432" s="12" t="s">
        <v>1770</v>
      </c>
      <c r="O432" s="1"/>
      <c r="P432" s="12" t="s">
        <v>1771</v>
      </c>
    </row>
    <row r="433" hidden="1">
      <c r="A433" s="2">
        <v>9971.0</v>
      </c>
      <c r="B433" s="1" t="s">
        <v>4337</v>
      </c>
      <c r="C433" s="1" t="s">
        <v>17</v>
      </c>
      <c r="D433" s="1" t="s">
        <v>384</v>
      </c>
      <c r="E433" s="1" t="s">
        <v>385</v>
      </c>
      <c r="F433" s="1"/>
      <c r="G433" s="1" t="s">
        <v>20</v>
      </c>
      <c r="H433" s="1" t="s">
        <v>139</v>
      </c>
      <c r="I433" s="1" t="s">
        <v>554</v>
      </c>
      <c r="J433" s="1"/>
      <c r="K433" s="1" t="s">
        <v>1445</v>
      </c>
      <c r="L433" s="1" t="s">
        <v>547</v>
      </c>
      <c r="M433" s="1" t="s">
        <v>4338</v>
      </c>
      <c r="N433" s="12" t="s">
        <v>4339</v>
      </c>
      <c r="O433" s="1"/>
      <c r="P433" s="12" t="s">
        <v>4340</v>
      </c>
    </row>
    <row r="434" hidden="1">
      <c r="A434" s="2">
        <v>9973.0</v>
      </c>
      <c r="B434" s="1" t="s">
        <v>4341</v>
      </c>
      <c r="C434" s="1" t="s">
        <v>17</v>
      </c>
      <c r="D434" s="1" t="s">
        <v>384</v>
      </c>
      <c r="E434" s="1" t="s">
        <v>385</v>
      </c>
      <c r="F434" s="1"/>
      <c r="G434" s="1" t="s">
        <v>20</v>
      </c>
      <c r="H434" s="1" t="s">
        <v>839</v>
      </c>
      <c r="I434" s="1" t="s">
        <v>509</v>
      </c>
      <c r="J434" s="1"/>
      <c r="K434" s="1" t="s">
        <v>4342</v>
      </c>
      <c r="L434" s="1" t="s">
        <v>1494</v>
      </c>
      <c r="M434" s="12" t="s">
        <v>4343</v>
      </c>
      <c r="N434" s="1"/>
      <c r="O434" s="1" t="s">
        <v>4318</v>
      </c>
      <c r="P434" s="12" t="s">
        <v>4344</v>
      </c>
    </row>
    <row r="435" hidden="1">
      <c r="A435" s="2">
        <v>9976.0</v>
      </c>
      <c r="B435" s="1" t="s">
        <v>4345</v>
      </c>
      <c r="C435" s="1" t="s">
        <v>17</v>
      </c>
      <c r="D435" s="1" t="s">
        <v>384</v>
      </c>
      <c r="E435" s="1" t="s">
        <v>385</v>
      </c>
      <c r="F435" s="1"/>
      <c r="G435" s="1" t="s">
        <v>20</v>
      </c>
      <c r="H435" s="1" t="s">
        <v>153</v>
      </c>
      <c r="I435" s="1" t="s">
        <v>509</v>
      </c>
      <c r="J435" s="1"/>
      <c r="K435" s="1" t="s">
        <v>4346</v>
      </c>
      <c r="L435" s="1" t="s">
        <v>259</v>
      </c>
      <c r="M435" s="1" t="s">
        <v>4347</v>
      </c>
      <c r="N435" s="12" t="s">
        <v>4348</v>
      </c>
      <c r="O435" s="1"/>
      <c r="P435" s="12" t="s">
        <v>4349</v>
      </c>
    </row>
    <row r="436" hidden="1">
      <c r="A436" s="2">
        <v>10091.0</v>
      </c>
      <c r="B436" s="1" t="s">
        <v>4354</v>
      </c>
      <c r="C436" s="1" t="s">
        <v>17</v>
      </c>
      <c r="D436" s="1" t="s">
        <v>384</v>
      </c>
      <c r="E436" s="1" t="s">
        <v>385</v>
      </c>
      <c r="F436" s="1"/>
      <c r="G436" s="1" t="s">
        <v>20</v>
      </c>
      <c r="H436" s="1" t="s">
        <v>153</v>
      </c>
      <c r="I436" s="1" t="s">
        <v>509</v>
      </c>
      <c r="J436" s="1"/>
      <c r="K436" s="1" t="s">
        <v>215</v>
      </c>
      <c r="L436" s="1" t="s">
        <v>1104</v>
      </c>
      <c r="M436" s="1" t="s">
        <v>4355</v>
      </c>
      <c r="N436" s="12" t="s">
        <v>4356</v>
      </c>
      <c r="O436" s="1"/>
      <c r="P436" s="12" t="s">
        <v>4357</v>
      </c>
    </row>
    <row r="437" hidden="1">
      <c r="A437" s="2">
        <v>10131.0</v>
      </c>
      <c r="B437" s="1" t="s">
        <v>4362</v>
      </c>
      <c r="C437" s="1" t="s">
        <v>17</v>
      </c>
      <c r="D437" s="1" t="s">
        <v>384</v>
      </c>
      <c r="E437" s="1" t="s">
        <v>385</v>
      </c>
      <c r="F437" s="1"/>
      <c r="G437" s="1" t="s">
        <v>20</v>
      </c>
      <c r="H437" s="1" t="s">
        <v>77</v>
      </c>
      <c r="I437" s="1" t="s">
        <v>1573</v>
      </c>
      <c r="J437" s="1"/>
      <c r="K437" s="1" t="s">
        <v>4363</v>
      </c>
      <c r="L437" s="1" t="s">
        <v>1104</v>
      </c>
      <c r="M437" s="1" t="s">
        <v>4364</v>
      </c>
      <c r="N437" s="1" t="s">
        <v>4365</v>
      </c>
      <c r="O437" s="1" t="s">
        <v>4323</v>
      </c>
      <c r="P437" s="12" t="s">
        <v>4366</v>
      </c>
    </row>
    <row r="438" hidden="1">
      <c r="A438" s="2">
        <v>10133.0</v>
      </c>
      <c r="B438" s="1" t="s">
        <v>4372</v>
      </c>
      <c r="C438" s="1" t="s">
        <v>17</v>
      </c>
      <c r="D438" s="1" t="s">
        <v>384</v>
      </c>
      <c r="E438" s="1" t="s">
        <v>385</v>
      </c>
      <c r="F438" s="1"/>
      <c r="G438" s="1" t="s">
        <v>20</v>
      </c>
      <c r="H438" s="1" t="s">
        <v>4373</v>
      </c>
      <c r="I438" s="1" t="s">
        <v>28</v>
      </c>
      <c r="J438" s="1"/>
      <c r="K438" s="1" t="s">
        <v>215</v>
      </c>
      <c r="L438" s="1" t="s">
        <v>3478</v>
      </c>
      <c r="M438" s="1" t="s">
        <v>4374</v>
      </c>
      <c r="N438" s="1" t="s">
        <v>4375</v>
      </c>
      <c r="O438" s="1" t="s">
        <v>4376</v>
      </c>
      <c r="P438" s="12" t="s">
        <v>4377</v>
      </c>
    </row>
    <row r="439" hidden="1">
      <c r="A439" s="2">
        <v>10134.0</v>
      </c>
      <c r="B439" s="1" t="s">
        <v>4376</v>
      </c>
      <c r="C439" s="1" t="s">
        <v>207</v>
      </c>
      <c r="D439" s="1" t="s">
        <v>384</v>
      </c>
      <c r="E439" s="1" t="s">
        <v>385</v>
      </c>
      <c r="F439" s="1"/>
      <c r="G439" s="1" t="s">
        <v>20</v>
      </c>
      <c r="H439" s="1" t="s">
        <v>4378</v>
      </c>
      <c r="I439" s="1" t="s">
        <v>995</v>
      </c>
      <c r="J439" s="1"/>
      <c r="K439" s="1" t="s">
        <v>215</v>
      </c>
      <c r="L439" s="1" t="s">
        <v>3478</v>
      </c>
      <c r="M439" s="1" t="s">
        <v>4379</v>
      </c>
      <c r="N439" s="12" t="s">
        <v>4380</v>
      </c>
      <c r="O439" s="1"/>
      <c r="P439" s="12" t="s">
        <v>4381</v>
      </c>
    </row>
    <row r="440">
      <c r="A440" s="2">
        <v>10425.0</v>
      </c>
      <c r="B440" s="1" t="s">
        <v>1772</v>
      </c>
      <c r="C440" s="1" t="s">
        <v>17</v>
      </c>
      <c r="D440" s="1" t="s">
        <v>1773</v>
      </c>
      <c r="E440" s="1" t="s">
        <v>1774</v>
      </c>
      <c r="F440" s="1"/>
      <c r="G440" s="1" t="s">
        <v>592</v>
      </c>
      <c r="H440" s="1" t="s">
        <v>1065</v>
      </c>
      <c r="I440" s="12" t="s">
        <v>4382</v>
      </c>
      <c r="J440" s="1"/>
      <c r="K440" s="1"/>
      <c r="L440" s="1" t="s">
        <v>124</v>
      </c>
      <c r="M440" s="1" t="s">
        <v>1775</v>
      </c>
      <c r="N440" s="12" t="s">
        <v>1776</v>
      </c>
      <c r="O440" s="1"/>
      <c r="P440" s="12" t="s">
        <v>1777</v>
      </c>
    </row>
    <row r="441" hidden="1">
      <c r="A441" s="2">
        <v>10426.0</v>
      </c>
      <c r="B441" s="1" t="s">
        <v>4383</v>
      </c>
      <c r="C441" s="1" t="s">
        <v>17</v>
      </c>
      <c r="D441" s="1" t="s">
        <v>1773</v>
      </c>
      <c r="E441" s="1" t="s">
        <v>1774</v>
      </c>
      <c r="F441" s="1"/>
      <c r="G441" s="1" t="s">
        <v>48</v>
      </c>
      <c r="H441" s="1" t="s">
        <v>122</v>
      </c>
      <c r="I441" s="1" t="s">
        <v>28</v>
      </c>
      <c r="J441" s="1"/>
      <c r="K441" s="1"/>
      <c r="L441" s="1" t="s">
        <v>124</v>
      </c>
      <c r="M441" s="12" t="s">
        <v>4384</v>
      </c>
      <c r="N441" s="1"/>
      <c r="O441" s="1"/>
      <c r="P441" s="12" t="s">
        <v>4385</v>
      </c>
    </row>
    <row r="442" hidden="1">
      <c r="A442" s="2">
        <v>4378.0</v>
      </c>
      <c r="B442" s="1" t="s">
        <v>389</v>
      </c>
      <c r="C442" s="1" t="s">
        <v>17</v>
      </c>
      <c r="D442" s="1" t="s">
        <v>390</v>
      </c>
      <c r="E442" s="1" t="s">
        <v>391</v>
      </c>
      <c r="F442" s="1"/>
      <c r="G442" s="1" t="s">
        <v>107</v>
      </c>
      <c r="H442" s="1" t="s">
        <v>196</v>
      </c>
      <c r="I442" s="12" t="s">
        <v>2345</v>
      </c>
      <c r="J442" s="1"/>
      <c r="K442" s="1" t="s">
        <v>392</v>
      </c>
      <c r="L442" s="1" t="s">
        <v>393</v>
      </c>
      <c r="M442" s="1" t="s">
        <v>394</v>
      </c>
      <c r="N442" s="12" t="s">
        <v>395</v>
      </c>
      <c r="O442" s="1"/>
      <c r="P442" s="12" t="s">
        <v>396</v>
      </c>
    </row>
    <row r="443" hidden="1">
      <c r="A443" s="2">
        <v>4381.0</v>
      </c>
      <c r="B443" s="1" t="s">
        <v>397</v>
      </c>
      <c r="C443" s="1" t="s">
        <v>17</v>
      </c>
      <c r="D443" s="1" t="s">
        <v>390</v>
      </c>
      <c r="E443" s="1" t="s">
        <v>391</v>
      </c>
      <c r="F443" s="1"/>
      <c r="G443" s="1" t="s">
        <v>20</v>
      </c>
      <c r="H443" s="1" t="s">
        <v>153</v>
      </c>
      <c r="I443" s="12" t="s">
        <v>2345</v>
      </c>
      <c r="J443" s="1"/>
      <c r="K443" s="1" t="s">
        <v>169</v>
      </c>
      <c r="L443" s="1" t="s">
        <v>314</v>
      </c>
      <c r="M443" s="1" t="s">
        <v>398</v>
      </c>
      <c r="N443" s="12" t="s">
        <v>399</v>
      </c>
      <c r="O443" s="1"/>
      <c r="P443" s="12" t="s">
        <v>400</v>
      </c>
    </row>
    <row r="444" hidden="1">
      <c r="A444" s="2">
        <v>4382.0</v>
      </c>
      <c r="B444" s="1" t="s">
        <v>4386</v>
      </c>
      <c r="C444" s="1" t="s">
        <v>207</v>
      </c>
      <c r="D444" s="1" t="s">
        <v>390</v>
      </c>
      <c r="E444" s="1" t="s">
        <v>391</v>
      </c>
      <c r="F444" s="1"/>
      <c r="G444" s="1" t="s">
        <v>20</v>
      </c>
      <c r="H444" s="1" t="s">
        <v>196</v>
      </c>
      <c r="I444" s="1" t="s">
        <v>1660</v>
      </c>
      <c r="J444" s="1"/>
      <c r="K444" s="1" t="s">
        <v>169</v>
      </c>
      <c r="L444" s="1" t="s">
        <v>314</v>
      </c>
      <c r="M444" s="1" t="s">
        <v>4387</v>
      </c>
      <c r="N444" s="12" t="s">
        <v>4388</v>
      </c>
      <c r="O444" s="1"/>
      <c r="P444" s="12" t="s">
        <v>4389</v>
      </c>
    </row>
    <row r="445" hidden="1">
      <c r="A445" s="2">
        <v>4383.0</v>
      </c>
      <c r="B445" s="1" t="s">
        <v>401</v>
      </c>
      <c r="C445" s="1" t="s">
        <v>17</v>
      </c>
      <c r="D445" s="1" t="s">
        <v>390</v>
      </c>
      <c r="E445" s="1" t="s">
        <v>391</v>
      </c>
      <c r="F445" s="1"/>
      <c r="G445" s="1" t="s">
        <v>20</v>
      </c>
      <c r="H445" s="1" t="s">
        <v>196</v>
      </c>
      <c r="I445" s="12" t="s">
        <v>2345</v>
      </c>
      <c r="J445" s="1"/>
      <c r="K445" s="1" t="s">
        <v>169</v>
      </c>
      <c r="L445" s="1" t="s">
        <v>23</v>
      </c>
      <c r="M445" s="1" t="s">
        <v>402</v>
      </c>
      <c r="N445" s="12" t="s">
        <v>403</v>
      </c>
      <c r="O445" s="1"/>
      <c r="P445" s="12" t="s">
        <v>404</v>
      </c>
    </row>
    <row r="446" hidden="1">
      <c r="A446" s="2">
        <v>4913.0</v>
      </c>
      <c r="B446" s="1" t="s">
        <v>405</v>
      </c>
      <c r="C446" s="1" t="s">
        <v>17</v>
      </c>
      <c r="D446" s="1" t="s">
        <v>390</v>
      </c>
      <c r="E446" s="1" t="s">
        <v>391</v>
      </c>
      <c r="F446" s="1"/>
      <c r="G446" s="1" t="s">
        <v>20</v>
      </c>
      <c r="H446" s="1" t="s">
        <v>153</v>
      </c>
      <c r="I446" s="12" t="s">
        <v>2345</v>
      </c>
      <c r="J446" s="1"/>
      <c r="K446" s="1" t="s">
        <v>227</v>
      </c>
      <c r="L446" s="1" t="s">
        <v>406</v>
      </c>
      <c r="M446" s="1" t="s">
        <v>407</v>
      </c>
      <c r="N446" s="12" t="s">
        <v>408</v>
      </c>
      <c r="O446" s="1"/>
      <c r="P446" s="12" t="s">
        <v>409</v>
      </c>
    </row>
    <row r="447" hidden="1">
      <c r="A447" s="2">
        <v>4914.0</v>
      </c>
      <c r="B447" s="1" t="s">
        <v>410</v>
      </c>
      <c r="C447" s="1" t="s">
        <v>17</v>
      </c>
      <c r="D447" s="1" t="s">
        <v>390</v>
      </c>
      <c r="E447" s="1" t="s">
        <v>391</v>
      </c>
      <c r="F447" s="1"/>
      <c r="G447" s="1" t="s">
        <v>20</v>
      </c>
      <c r="H447" s="1" t="s">
        <v>196</v>
      </c>
      <c r="I447" s="12" t="s">
        <v>2345</v>
      </c>
      <c r="J447" s="1"/>
      <c r="K447" s="1" t="s">
        <v>227</v>
      </c>
      <c r="L447" s="1" t="s">
        <v>411</v>
      </c>
      <c r="M447" s="1" t="s">
        <v>412</v>
      </c>
      <c r="N447" s="12" t="s">
        <v>413</v>
      </c>
      <c r="O447" s="1"/>
      <c r="P447" s="12" t="s">
        <v>414</v>
      </c>
    </row>
    <row r="448" hidden="1">
      <c r="A448" s="2">
        <v>4951.0</v>
      </c>
      <c r="B448" s="1" t="s">
        <v>4390</v>
      </c>
      <c r="C448" s="1" t="s">
        <v>207</v>
      </c>
      <c r="D448" s="1" t="s">
        <v>390</v>
      </c>
      <c r="E448" s="1" t="s">
        <v>391</v>
      </c>
      <c r="F448" s="1"/>
      <c r="G448" s="1" t="s">
        <v>48</v>
      </c>
      <c r="H448" s="1" t="s">
        <v>196</v>
      </c>
      <c r="I448" s="1" t="s">
        <v>1660</v>
      </c>
      <c r="J448" s="1"/>
      <c r="K448" s="1" t="s">
        <v>4391</v>
      </c>
      <c r="L448" s="1" t="s">
        <v>2834</v>
      </c>
      <c r="M448" s="1" t="s">
        <v>4392</v>
      </c>
      <c r="N448" s="12" t="s">
        <v>4393</v>
      </c>
      <c r="O448" s="1"/>
      <c r="P448" s="12" t="s">
        <v>4394</v>
      </c>
    </row>
    <row r="449" hidden="1">
      <c r="A449" s="2">
        <v>10304.0</v>
      </c>
      <c r="B449" s="1" t="s">
        <v>4395</v>
      </c>
      <c r="C449" s="1" t="s">
        <v>17</v>
      </c>
      <c r="D449" s="1" t="s">
        <v>390</v>
      </c>
      <c r="E449" s="1" t="s">
        <v>391</v>
      </c>
      <c r="F449" s="1"/>
      <c r="G449" s="1" t="s">
        <v>20</v>
      </c>
      <c r="H449" s="1" t="s">
        <v>4396</v>
      </c>
      <c r="I449" s="1" t="s">
        <v>509</v>
      </c>
      <c r="J449" s="1"/>
      <c r="K449" s="1" t="s">
        <v>4397</v>
      </c>
      <c r="L449" s="1" t="s">
        <v>259</v>
      </c>
      <c r="M449" s="1" t="s">
        <v>4398</v>
      </c>
      <c r="N449" s="12" t="s">
        <v>4399</v>
      </c>
      <c r="O449" s="1"/>
      <c r="P449" s="12" t="s">
        <v>4400</v>
      </c>
    </row>
    <row r="450" hidden="1">
      <c r="A450" s="2">
        <v>10305.0</v>
      </c>
      <c r="B450" s="1" t="s">
        <v>4401</v>
      </c>
      <c r="C450" s="1" t="s">
        <v>17</v>
      </c>
      <c r="D450" s="1" t="s">
        <v>390</v>
      </c>
      <c r="E450" s="1" t="s">
        <v>391</v>
      </c>
      <c r="F450" s="1"/>
      <c r="G450" s="1" t="s">
        <v>48</v>
      </c>
      <c r="H450" s="1" t="s">
        <v>721</v>
      </c>
      <c r="I450" s="1" t="s">
        <v>509</v>
      </c>
      <c r="J450" s="1"/>
      <c r="K450" s="1" t="s">
        <v>4402</v>
      </c>
      <c r="L450" s="1" t="s">
        <v>4403</v>
      </c>
      <c r="M450" s="1" t="s">
        <v>4404</v>
      </c>
      <c r="N450" s="12" t="s">
        <v>4405</v>
      </c>
      <c r="O450" s="1"/>
      <c r="P450" s="12" t="s">
        <v>4406</v>
      </c>
    </row>
    <row r="451" hidden="1">
      <c r="A451" s="2">
        <v>8634.0</v>
      </c>
      <c r="B451" s="1" t="s">
        <v>4407</v>
      </c>
      <c r="C451" s="1" t="s">
        <v>17</v>
      </c>
      <c r="D451" s="1" t="s">
        <v>4408</v>
      </c>
      <c r="E451" s="1" t="s">
        <v>4409</v>
      </c>
      <c r="F451" s="1"/>
      <c r="G451" s="12" t="s">
        <v>592</v>
      </c>
      <c r="H451" s="1"/>
      <c r="I451" s="1" t="s">
        <v>554</v>
      </c>
      <c r="J451" s="1"/>
      <c r="K451" s="1" t="s">
        <v>2347</v>
      </c>
      <c r="L451" s="1" t="s">
        <v>4410</v>
      </c>
      <c r="M451" s="1" t="s">
        <v>4411</v>
      </c>
      <c r="N451" s="12" t="s">
        <v>4412</v>
      </c>
      <c r="O451" s="1"/>
      <c r="P451" s="12" t="s">
        <v>4413</v>
      </c>
    </row>
    <row r="452" hidden="1">
      <c r="A452" s="2">
        <v>8635.0</v>
      </c>
      <c r="B452" s="1" t="s">
        <v>4414</v>
      </c>
      <c r="C452" s="1" t="s">
        <v>17</v>
      </c>
      <c r="D452" s="1" t="s">
        <v>4408</v>
      </c>
      <c r="E452" s="1" t="s">
        <v>4409</v>
      </c>
      <c r="F452" s="1" t="s">
        <v>2112</v>
      </c>
      <c r="G452" s="1" t="s">
        <v>592</v>
      </c>
      <c r="H452" s="1" t="s">
        <v>533</v>
      </c>
      <c r="I452" s="1" t="s">
        <v>554</v>
      </c>
      <c r="J452" s="1" t="s">
        <v>4415</v>
      </c>
      <c r="K452" s="12" t="s">
        <v>4416</v>
      </c>
      <c r="L452" s="1"/>
      <c r="M452" s="12" t="s">
        <v>2602</v>
      </c>
      <c r="N452" s="1"/>
      <c r="O452" s="1"/>
      <c r="P452" s="12" t="s">
        <v>4417</v>
      </c>
    </row>
    <row r="453" hidden="1">
      <c r="A453" s="2">
        <v>8637.0</v>
      </c>
      <c r="B453" s="1" t="s">
        <v>4422</v>
      </c>
      <c r="C453" s="1" t="s">
        <v>17</v>
      </c>
      <c r="D453" s="1" t="s">
        <v>4408</v>
      </c>
      <c r="E453" s="1" t="s">
        <v>4409</v>
      </c>
      <c r="F453" s="1"/>
      <c r="G453" s="1" t="s">
        <v>20</v>
      </c>
      <c r="H453" s="1" t="s">
        <v>102</v>
      </c>
      <c r="I453" s="1" t="s">
        <v>270</v>
      </c>
      <c r="J453" s="1"/>
      <c r="K453" s="1" t="s">
        <v>174</v>
      </c>
      <c r="L453" s="1" t="s">
        <v>23</v>
      </c>
      <c r="M453" s="1" t="s">
        <v>4423</v>
      </c>
      <c r="N453" s="12" t="s">
        <v>4424</v>
      </c>
      <c r="O453" s="1"/>
      <c r="P453" s="12" t="s">
        <v>4425</v>
      </c>
    </row>
    <row r="454" hidden="1">
      <c r="A454" s="2">
        <v>1125.0</v>
      </c>
      <c r="B454" s="1" t="s">
        <v>415</v>
      </c>
      <c r="C454" s="1" t="s">
        <v>17</v>
      </c>
      <c r="D454" s="1" t="s">
        <v>416</v>
      </c>
      <c r="E454" s="1" t="s">
        <v>417</v>
      </c>
      <c r="F454" s="1"/>
      <c r="G454" s="1" t="s">
        <v>20</v>
      </c>
      <c r="H454" s="1" t="s">
        <v>196</v>
      </c>
      <c r="I454" s="12" t="s">
        <v>2345</v>
      </c>
      <c r="J454" s="1"/>
      <c r="K454" s="1" t="s">
        <v>418</v>
      </c>
      <c r="L454" s="1" t="s">
        <v>419</v>
      </c>
      <c r="M454" s="12" t="s">
        <v>420</v>
      </c>
      <c r="N454" s="1"/>
      <c r="O454" s="1"/>
      <c r="P454" s="12" t="s">
        <v>421</v>
      </c>
    </row>
    <row r="455" hidden="1">
      <c r="A455" s="2">
        <v>1127.0</v>
      </c>
      <c r="B455" s="1" t="s">
        <v>422</v>
      </c>
      <c r="C455" s="1" t="s">
        <v>17</v>
      </c>
      <c r="D455" s="1" t="s">
        <v>416</v>
      </c>
      <c r="E455" s="1" t="s">
        <v>417</v>
      </c>
      <c r="F455" s="1"/>
      <c r="G455" s="1" t="s">
        <v>48</v>
      </c>
      <c r="H455" s="1" t="s">
        <v>196</v>
      </c>
      <c r="I455" s="12" t="s">
        <v>2345</v>
      </c>
      <c r="J455" s="1"/>
      <c r="K455" s="12" t="s">
        <v>34</v>
      </c>
      <c r="L455" s="1"/>
      <c r="M455" s="12" t="s">
        <v>423</v>
      </c>
      <c r="N455" s="1"/>
      <c r="O455" s="1"/>
      <c r="P455" s="12" t="s">
        <v>424</v>
      </c>
    </row>
    <row r="456" hidden="1">
      <c r="A456" s="2">
        <v>1131.0</v>
      </c>
      <c r="B456" s="1" t="s">
        <v>4434</v>
      </c>
      <c r="C456" s="1" t="s">
        <v>207</v>
      </c>
      <c r="D456" s="1" t="s">
        <v>416</v>
      </c>
      <c r="E456" s="1" t="s">
        <v>417</v>
      </c>
      <c r="F456" s="1"/>
      <c r="G456" s="1" t="s">
        <v>20</v>
      </c>
      <c r="H456" s="1" t="s">
        <v>3224</v>
      </c>
      <c r="I456" s="1" t="s">
        <v>1660</v>
      </c>
      <c r="J456" s="1"/>
      <c r="K456" s="1" t="s">
        <v>227</v>
      </c>
      <c r="L456" s="1" t="s">
        <v>4435</v>
      </c>
      <c r="M456" s="12" t="s">
        <v>4436</v>
      </c>
      <c r="N456" s="1"/>
      <c r="O456" s="1"/>
      <c r="P456" s="12" t="s">
        <v>4437</v>
      </c>
    </row>
    <row r="457" hidden="1">
      <c r="A457" s="2">
        <v>1132.0</v>
      </c>
      <c r="B457" s="1" t="s">
        <v>4438</v>
      </c>
      <c r="C457" s="1" t="s">
        <v>207</v>
      </c>
      <c r="D457" s="1" t="s">
        <v>416</v>
      </c>
      <c r="E457" s="1" t="s">
        <v>417</v>
      </c>
      <c r="F457" s="1"/>
      <c r="G457" s="1" t="s">
        <v>20</v>
      </c>
      <c r="H457" s="1" t="s">
        <v>2364</v>
      </c>
      <c r="I457" s="1" t="s">
        <v>1660</v>
      </c>
      <c r="J457" s="1"/>
      <c r="K457" s="1" t="s">
        <v>1121</v>
      </c>
      <c r="L457" s="1" t="s">
        <v>72</v>
      </c>
      <c r="M457" s="1" t="s">
        <v>4439</v>
      </c>
      <c r="N457" s="12" t="s">
        <v>4440</v>
      </c>
      <c r="O457" s="1"/>
      <c r="P457" s="12" t="s">
        <v>4441</v>
      </c>
    </row>
    <row r="458" hidden="1">
      <c r="A458" s="2">
        <v>1133.0</v>
      </c>
      <c r="B458" s="1" t="s">
        <v>4442</v>
      </c>
      <c r="C458" s="1" t="s">
        <v>207</v>
      </c>
      <c r="D458" s="1" t="s">
        <v>416</v>
      </c>
      <c r="E458" s="1" t="s">
        <v>417</v>
      </c>
      <c r="F458" s="1"/>
      <c r="G458" s="1" t="s">
        <v>20</v>
      </c>
      <c r="H458" s="1"/>
      <c r="I458" s="1" t="s">
        <v>1660</v>
      </c>
      <c r="J458" s="1"/>
      <c r="K458" s="1" t="s">
        <v>174</v>
      </c>
      <c r="L458" s="1" t="s">
        <v>419</v>
      </c>
      <c r="M458" s="12" t="s">
        <v>4443</v>
      </c>
      <c r="N458" s="1"/>
      <c r="O458" s="1"/>
      <c r="P458" s="12" t="s">
        <v>4444</v>
      </c>
    </row>
    <row r="459" hidden="1">
      <c r="A459" s="2">
        <v>2013.0</v>
      </c>
      <c r="B459" s="1" t="s">
        <v>4445</v>
      </c>
      <c r="C459" s="1" t="s">
        <v>17</v>
      </c>
      <c r="D459" s="1" t="s">
        <v>416</v>
      </c>
      <c r="E459" s="1" t="s">
        <v>417</v>
      </c>
      <c r="F459" s="1"/>
      <c r="G459" s="1" t="s">
        <v>20</v>
      </c>
      <c r="H459" s="1" t="s">
        <v>77</v>
      </c>
      <c r="I459" s="1" t="s">
        <v>554</v>
      </c>
      <c r="J459" s="1"/>
      <c r="K459" s="1" t="s">
        <v>131</v>
      </c>
      <c r="L459" s="1" t="s">
        <v>170</v>
      </c>
      <c r="M459" s="1" t="s">
        <v>1086</v>
      </c>
      <c r="N459" s="12" t="s">
        <v>4446</v>
      </c>
      <c r="O459" s="1"/>
      <c r="P459" s="12" t="s">
        <v>4447</v>
      </c>
    </row>
    <row r="460" hidden="1">
      <c r="A460" s="2">
        <v>2061.0</v>
      </c>
      <c r="B460" s="1" t="s">
        <v>4448</v>
      </c>
      <c r="C460" s="1" t="s">
        <v>207</v>
      </c>
      <c r="D460" s="1" t="s">
        <v>416</v>
      </c>
      <c r="E460" s="1" t="s">
        <v>417</v>
      </c>
      <c r="F460" s="1"/>
      <c r="G460" s="1" t="s">
        <v>20</v>
      </c>
      <c r="H460" s="1" t="s">
        <v>222</v>
      </c>
      <c r="I460" s="1" t="s">
        <v>1660</v>
      </c>
      <c r="J460" s="1"/>
      <c r="K460" s="1" t="s">
        <v>4449</v>
      </c>
      <c r="L460" s="1" t="s">
        <v>4450</v>
      </c>
      <c r="M460" s="1" t="s">
        <v>4451</v>
      </c>
      <c r="N460" s="12" t="s">
        <v>4452</v>
      </c>
      <c r="O460" s="1"/>
      <c r="P460" s="12" t="s">
        <v>4453</v>
      </c>
    </row>
    <row r="461" hidden="1">
      <c r="A461" s="2">
        <v>8651.0</v>
      </c>
      <c r="B461" s="1" t="s">
        <v>425</v>
      </c>
      <c r="C461" s="1" t="s">
        <v>17</v>
      </c>
      <c r="D461" s="1" t="s">
        <v>416</v>
      </c>
      <c r="E461" s="1" t="s">
        <v>417</v>
      </c>
      <c r="F461" s="1"/>
      <c r="G461" s="12" t="s">
        <v>48</v>
      </c>
      <c r="H461" s="1"/>
      <c r="I461" s="12" t="s">
        <v>2345</v>
      </c>
      <c r="J461" s="1"/>
      <c r="K461" s="1" t="s">
        <v>34</v>
      </c>
      <c r="L461" s="1" t="s">
        <v>124</v>
      </c>
      <c r="M461" s="1" t="s">
        <v>426</v>
      </c>
      <c r="N461" s="12" t="s">
        <v>427</v>
      </c>
      <c r="O461" s="1"/>
      <c r="P461" s="12" t="s">
        <v>428</v>
      </c>
    </row>
    <row r="462" hidden="1">
      <c r="A462" s="2">
        <v>8656.0</v>
      </c>
      <c r="B462" s="1" t="s">
        <v>429</v>
      </c>
      <c r="C462" s="1" t="s">
        <v>17</v>
      </c>
      <c r="D462" s="1" t="s">
        <v>416</v>
      </c>
      <c r="E462" s="1" t="s">
        <v>417</v>
      </c>
      <c r="F462" s="1"/>
      <c r="G462" s="1" t="s">
        <v>20</v>
      </c>
      <c r="H462" s="1" t="s">
        <v>102</v>
      </c>
      <c r="I462" s="12" t="s">
        <v>3108</v>
      </c>
      <c r="J462" s="1"/>
      <c r="K462" s="1" t="s">
        <v>227</v>
      </c>
      <c r="L462" s="1" t="s">
        <v>327</v>
      </c>
      <c r="M462" s="12" t="s">
        <v>430</v>
      </c>
      <c r="N462" s="1"/>
      <c r="O462" s="1"/>
      <c r="P462" s="12" t="s">
        <v>431</v>
      </c>
    </row>
    <row r="463" hidden="1">
      <c r="A463" s="2">
        <v>8661.0</v>
      </c>
      <c r="B463" s="1" t="s">
        <v>4454</v>
      </c>
      <c r="C463" s="1" t="s">
        <v>17</v>
      </c>
      <c r="D463" s="1" t="s">
        <v>416</v>
      </c>
      <c r="E463" s="1" t="s">
        <v>417</v>
      </c>
      <c r="F463" s="1"/>
      <c r="G463" s="1" t="s">
        <v>107</v>
      </c>
      <c r="H463" s="1" t="s">
        <v>2000</v>
      </c>
      <c r="I463" s="1" t="s">
        <v>509</v>
      </c>
      <c r="J463" s="1"/>
      <c r="K463" s="1" t="s">
        <v>107</v>
      </c>
      <c r="L463" s="1" t="s">
        <v>296</v>
      </c>
      <c r="M463" s="12" t="s">
        <v>4455</v>
      </c>
      <c r="N463" s="1"/>
      <c r="O463" s="1"/>
      <c r="P463" s="12" t="s">
        <v>4456</v>
      </c>
    </row>
    <row r="464" hidden="1">
      <c r="A464" s="2">
        <v>8681.0</v>
      </c>
      <c r="B464" s="1" t="s">
        <v>432</v>
      </c>
      <c r="C464" s="1" t="s">
        <v>17</v>
      </c>
      <c r="D464" s="1" t="s">
        <v>416</v>
      </c>
      <c r="E464" s="1" t="s">
        <v>417</v>
      </c>
      <c r="F464" s="1"/>
      <c r="G464" s="1" t="s">
        <v>48</v>
      </c>
      <c r="H464" s="1" t="s">
        <v>196</v>
      </c>
      <c r="I464" s="12" t="s">
        <v>2345</v>
      </c>
      <c r="J464" s="1"/>
      <c r="K464" s="1" t="s">
        <v>34</v>
      </c>
      <c r="L464" s="1" t="s">
        <v>124</v>
      </c>
      <c r="M464" s="1" t="s">
        <v>433</v>
      </c>
      <c r="N464" s="12" t="s">
        <v>434</v>
      </c>
      <c r="O464" s="1"/>
      <c r="P464" s="12" t="s">
        <v>435</v>
      </c>
    </row>
    <row r="465" hidden="1">
      <c r="A465" s="2">
        <v>8712.0</v>
      </c>
      <c r="B465" s="1" t="s">
        <v>4466</v>
      </c>
      <c r="C465" s="1" t="s">
        <v>17</v>
      </c>
      <c r="D465" s="1" t="s">
        <v>416</v>
      </c>
      <c r="E465" s="1" t="s">
        <v>417</v>
      </c>
      <c r="F465" s="1" t="s">
        <v>107</v>
      </c>
      <c r="G465" s="1" t="s">
        <v>107</v>
      </c>
      <c r="H465" s="1" t="s">
        <v>2016</v>
      </c>
      <c r="I465" s="1" t="s">
        <v>270</v>
      </c>
      <c r="J465" s="1" t="s">
        <v>4467</v>
      </c>
      <c r="K465" s="1" t="s">
        <v>1872</v>
      </c>
      <c r="L465" s="1" t="s">
        <v>4468</v>
      </c>
      <c r="M465" s="1" t="s">
        <v>4469</v>
      </c>
      <c r="N465" s="12" t="s">
        <v>4470</v>
      </c>
      <c r="O465" s="1"/>
      <c r="P465" s="12" t="s">
        <v>4471</v>
      </c>
    </row>
    <row r="466" hidden="1">
      <c r="A466" s="2">
        <v>9322.0</v>
      </c>
      <c r="B466" s="1" t="s">
        <v>4472</v>
      </c>
      <c r="C466" s="1" t="s">
        <v>17</v>
      </c>
      <c r="D466" s="1" t="s">
        <v>416</v>
      </c>
      <c r="E466" s="1" t="s">
        <v>417</v>
      </c>
      <c r="F466" s="1"/>
      <c r="G466" s="1" t="s">
        <v>107</v>
      </c>
      <c r="H466" s="1" t="s">
        <v>4473</v>
      </c>
      <c r="I466" s="1" t="s">
        <v>270</v>
      </c>
      <c r="J466" s="1"/>
      <c r="K466" s="1" t="s">
        <v>107</v>
      </c>
      <c r="L466" s="1" t="s">
        <v>1622</v>
      </c>
      <c r="M466" s="1" t="s">
        <v>2602</v>
      </c>
      <c r="N466" s="12" t="s">
        <v>4474</v>
      </c>
      <c r="O466" s="1"/>
      <c r="P466" s="12" t="s">
        <v>4475</v>
      </c>
    </row>
    <row r="467" hidden="1">
      <c r="A467" s="2">
        <v>9324.0</v>
      </c>
      <c r="B467" s="1" t="s">
        <v>436</v>
      </c>
      <c r="C467" s="1" t="s">
        <v>17</v>
      </c>
      <c r="D467" s="1" t="s">
        <v>416</v>
      </c>
      <c r="E467" s="1" t="s">
        <v>417</v>
      </c>
      <c r="F467" s="1"/>
      <c r="G467" s="1" t="s">
        <v>20</v>
      </c>
      <c r="H467" s="1" t="s">
        <v>77</v>
      </c>
      <c r="I467" s="12" t="s">
        <v>2345</v>
      </c>
      <c r="J467" s="1"/>
      <c r="K467" s="12" t="s">
        <v>437</v>
      </c>
      <c r="L467" s="1"/>
      <c r="M467" s="1" t="s">
        <v>438</v>
      </c>
      <c r="N467" s="12" t="s">
        <v>439</v>
      </c>
      <c r="O467" s="1"/>
      <c r="P467" s="12" t="s">
        <v>440</v>
      </c>
    </row>
    <row r="468" hidden="1">
      <c r="A468" s="2">
        <v>9330.0</v>
      </c>
      <c r="B468" s="1" t="s">
        <v>4480</v>
      </c>
      <c r="C468" s="1" t="s">
        <v>17</v>
      </c>
      <c r="D468" s="1" t="s">
        <v>416</v>
      </c>
      <c r="E468" s="1" t="s">
        <v>417</v>
      </c>
      <c r="F468" s="1"/>
      <c r="G468" s="1" t="s">
        <v>48</v>
      </c>
      <c r="H468" s="1" t="s">
        <v>196</v>
      </c>
      <c r="I468" s="1" t="s">
        <v>28</v>
      </c>
      <c r="J468" s="1"/>
      <c r="K468" s="12" t="s">
        <v>924</v>
      </c>
      <c r="L468" s="1"/>
      <c r="M468" s="1" t="s">
        <v>433</v>
      </c>
      <c r="N468" s="12" t="s">
        <v>4481</v>
      </c>
      <c r="O468" s="1"/>
      <c r="P468" s="12" t="s">
        <v>4482</v>
      </c>
    </row>
    <row r="469" hidden="1">
      <c r="A469" s="2">
        <v>9332.0</v>
      </c>
      <c r="B469" s="1" t="s">
        <v>4483</v>
      </c>
      <c r="C469" s="1" t="s">
        <v>17</v>
      </c>
      <c r="D469" s="1" t="s">
        <v>416</v>
      </c>
      <c r="E469" s="1" t="s">
        <v>417</v>
      </c>
      <c r="F469" s="1"/>
      <c r="G469" s="1" t="s">
        <v>48</v>
      </c>
      <c r="H469" s="1" t="s">
        <v>196</v>
      </c>
      <c r="I469" s="1" t="s">
        <v>28</v>
      </c>
      <c r="J469" s="1"/>
      <c r="K469" s="12" t="s">
        <v>4484</v>
      </c>
      <c r="L469" s="1"/>
      <c r="M469" s="1" t="s">
        <v>433</v>
      </c>
      <c r="N469" s="12" t="s">
        <v>4485</v>
      </c>
      <c r="O469" s="1"/>
      <c r="P469" s="12" t="s">
        <v>4486</v>
      </c>
    </row>
    <row r="470" hidden="1">
      <c r="A470" s="2">
        <v>9334.0</v>
      </c>
      <c r="B470" s="1" t="s">
        <v>4487</v>
      </c>
      <c r="C470" s="1" t="s">
        <v>17</v>
      </c>
      <c r="D470" s="1" t="s">
        <v>416</v>
      </c>
      <c r="E470" s="1" t="s">
        <v>417</v>
      </c>
      <c r="F470" s="1"/>
      <c r="G470" s="1" t="s">
        <v>48</v>
      </c>
      <c r="H470" s="1" t="s">
        <v>196</v>
      </c>
      <c r="I470" s="1" t="s">
        <v>28</v>
      </c>
      <c r="J470" s="1"/>
      <c r="K470" s="12" t="s">
        <v>4484</v>
      </c>
      <c r="L470" s="1"/>
      <c r="M470" s="1" t="s">
        <v>4488</v>
      </c>
      <c r="N470" s="12" t="s">
        <v>4489</v>
      </c>
      <c r="O470" s="1"/>
      <c r="P470" s="12" t="s">
        <v>4490</v>
      </c>
    </row>
    <row r="471" hidden="1">
      <c r="A471" s="2">
        <v>9338.0</v>
      </c>
      <c r="B471" s="1" t="s">
        <v>4491</v>
      </c>
      <c r="C471" s="1" t="s">
        <v>17</v>
      </c>
      <c r="D471" s="1" t="s">
        <v>416</v>
      </c>
      <c r="E471" s="1" t="s">
        <v>417</v>
      </c>
      <c r="F471" s="1"/>
      <c r="G471" s="12" t="s">
        <v>283</v>
      </c>
      <c r="H471" s="1"/>
      <c r="I471" s="1" t="s">
        <v>28</v>
      </c>
      <c r="J471" s="1"/>
      <c r="K471" s="1" t="s">
        <v>107</v>
      </c>
      <c r="L471" s="1" t="s">
        <v>276</v>
      </c>
      <c r="M471" s="1" t="s">
        <v>4492</v>
      </c>
      <c r="N471" s="12" t="s">
        <v>4493</v>
      </c>
      <c r="O471" s="1"/>
      <c r="P471" s="12" t="s">
        <v>4494</v>
      </c>
    </row>
    <row r="472" hidden="1">
      <c r="A472" s="2">
        <v>9340.0</v>
      </c>
      <c r="B472" s="1" t="s">
        <v>4495</v>
      </c>
      <c r="C472" s="1" t="s">
        <v>17</v>
      </c>
      <c r="D472" s="1" t="s">
        <v>416</v>
      </c>
      <c r="E472" s="1" t="s">
        <v>417</v>
      </c>
      <c r="F472" s="1"/>
      <c r="G472" s="1" t="s">
        <v>48</v>
      </c>
      <c r="H472" s="1" t="s">
        <v>196</v>
      </c>
      <c r="I472" s="1" t="s">
        <v>28</v>
      </c>
      <c r="J472" s="1"/>
      <c r="K472" s="1" t="s">
        <v>34</v>
      </c>
      <c r="L472" s="1" t="s">
        <v>259</v>
      </c>
      <c r="M472" s="1" t="s">
        <v>4496</v>
      </c>
      <c r="N472" s="12" t="s">
        <v>4497</v>
      </c>
      <c r="O472" s="1"/>
      <c r="P472" s="12" t="s">
        <v>4498</v>
      </c>
    </row>
    <row r="473" hidden="1">
      <c r="A473" s="2">
        <v>10163.0</v>
      </c>
      <c r="B473" s="1" t="s">
        <v>4506</v>
      </c>
      <c r="C473" s="1" t="s">
        <v>17</v>
      </c>
      <c r="D473" s="1" t="s">
        <v>416</v>
      </c>
      <c r="E473" s="1" t="s">
        <v>417</v>
      </c>
      <c r="F473" s="1"/>
      <c r="G473" s="1" t="s">
        <v>20</v>
      </c>
      <c r="H473" s="1" t="s">
        <v>77</v>
      </c>
      <c r="I473" s="1" t="s">
        <v>28</v>
      </c>
      <c r="J473" s="1"/>
      <c r="K473" s="1" t="s">
        <v>360</v>
      </c>
      <c r="L473" s="1" t="s">
        <v>3092</v>
      </c>
      <c r="M473" s="1" t="s">
        <v>4507</v>
      </c>
      <c r="N473" s="12" t="s">
        <v>4508</v>
      </c>
      <c r="O473" s="1"/>
      <c r="P473" s="12" t="s">
        <v>4509</v>
      </c>
    </row>
    <row r="474" hidden="1">
      <c r="A474" s="2">
        <v>4785.0</v>
      </c>
      <c r="B474" s="1" t="s">
        <v>4510</v>
      </c>
      <c r="C474" s="1" t="s">
        <v>207</v>
      </c>
      <c r="D474" s="1" t="s">
        <v>442</v>
      </c>
      <c r="E474" s="1" t="s">
        <v>443</v>
      </c>
      <c r="F474" s="1"/>
      <c r="G474" s="1" t="s">
        <v>20</v>
      </c>
      <c r="H474" s="1"/>
      <c r="I474" s="1" t="s">
        <v>1660</v>
      </c>
      <c r="J474" s="1"/>
      <c r="K474" s="1" t="s">
        <v>271</v>
      </c>
      <c r="L474" s="1" t="s">
        <v>124</v>
      </c>
      <c r="M474" s="1" t="s">
        <v>4511</v>
      </c>
      <c r="N474" s="12" t="s">
        <v>4512</v>
      </c>
      <c r="O474" s="1"/>
      <c r="P474" s="12" t="s">
        <v>4513</v>
      </c>
    </row>
    <row r="475" hidden="1">
      <c r="A475" s="2">
        <v>4786.0</v>
      </c>
      <c r="B475" s="1" t="s">
        <v>4514</v>
      </c>
      <c r="C475" s="1" t="s">
        <v>207</v>
      </c>
      <c r="D475" s="1" t="s">
        <v>442</v>
      </c>
      <c r="E475" s="1" t="s">
        <v>443</v>
      </c>
      <c r="F475" s="1" t="s">
        <v>20</v>
      </c>
      <c r="G475" s="1" t="s">
        <v>48</v>
      </c>
      <c r="H475" s="1" t="s">
        <v>49</v>
      </c>
      <c r="I475" s="1" t="s">
        <v>1660</v>
      </c>
      <c r="J475" s="1"/>
      <c r="K475" s="12" t="s">
        <v>4515</v>
      </c>
      <c r="L475" s="1"/>
      <c r="M475" s="1" t="s">
        <v>4516</v>
      </c>
      <c r="N475" s="12" t="s">
        <v>4517</v>
      </c>
      <c r="O475" s="1"/>
      <c r="P475" s="12" t="s">
        <v>4518</v>
      </c>
    </row>
    <row r="476">
      <c r="A476" s="2">
        <v>4787.0</v>
      </c>
      <c r="B476" s="1" t="s">
        <v>441</v>
      </c>
      <c r="C476" s="1" t="s">
        <v>17</v>
      </c>
      <c r="D476" s="1" t="s">
        <v>442</v>
      </c>
      <c r="E476" s="1" t="s">
        <v>443</v>
      </c>
      <c r="F476" s="1"/>
      <c r="G476" s="1" t="s">
        <v>20</v>
      </c>
      <c r="H476" s="1" t="s">
        <v>102</v>
      </c>
      <c r="I476" s="12" t="s">
        <v>4519</v>
      </c>
      <c r="J476" s="1"/>
      <c r="K476" s="12" t="s">
        <v>444</v>
      </c>
      <c r="L476" s="1"/>
      <c r="M476" s="1" t="s">
        <v>445</v>
      </c>
      <c r="N476" s="12" t="s">
        <v>446</v>
      </c>
      <c r="O476" s="1"/>
      <c r="P476" s="12" t="s">
        <v>447</v>
      </c>
    </row>
    <row r="477" hidden="1">
      <c r="A477" s="2">
        <v>4788.0</v>
      </c>
      <c r="B477" s="1" t="s">
        <v>4520</v>
      </c>
      <c r="C477" s="1" t="s">
        <v>17</v>
      </c>
      <c r="D477" s="1" t="s">
        <v>442</v>
      </c>
      <c r="E477" s="1" t="s">
        <v>443</v>
      </c>
      <c r="F477" s="1"/>
      <c r="G477" s="1" t="s">
        <v>48</v>
      </c>
      <c r="H477" s="1" t="s">
        <v>790</v>
      </c>
      <c r="I477" s="1" t="s">
        <v>509</v>
      </c>
      <c r="J477" s="1"/>
      <c r="K477" s="12" t="s">
        <v>4515</v>
      </c>
      <c r="L477" s="1"/>
      <c r="M477" s="1" t="s">
        <v>4521</v>
      </c>
      <c r="N477" s="12" t="s">
        <v>4522</v>
      </c>
      <c r="O477" s="1"/>
      <c r="P477" s="12" t="s">
        <v>4523</v>
      </c>
    </row>
    <row r="478" hidden="1">
      <c r="A478" s="2">
        <v>4789.0</v>
      </c>
      <c r="B478" s="1" t="s">
        <v>4524</v>
      </c>
      <c r="C478" s="1" t="s">
        <v>17</v>
      </c>
      <c r="D478" s="1" t="s">
        <v>442</v>
      </c>
      <c r="E478" s="1" t="s">
        <v>443</v>
      </c>
      <c r="F478" s="1"/>
      <c r="G478" s="1" t="s">
        <v>20</v>
      </c>
      <c r="H478" s="1" t="s">
        <v>153</v>
      </c>
      <c r="I478" s="1" t="s">
        <v>1181</v>
      </c>
      <c r="J478" s="1"/>
      <c r="K478" s="1" t="s">
        <v>1518</v>
      </c>
      <c r="L478" s="1" t="s">
        <v>23</v>
      </c>
      <c r="M478" s="1" t="s">
        <v>1954</v>
      </c>
      <c r="N478" s="12" t="s">
        <v>4525</v>
      </c>
      <c r="O478" s="1"/>
      <c r="P478" s="12" t="s">
        <v>4526</v>
      </c>
    </row>
    <row r="479" hidden="1">
      <c r="A479" s="2">
        <v>4790.0</v>
      </c>
      <c r="B479" s="1" t="s">
        <v>1970</v>
      </c>
      <c r="C479" s="1" t="s">
        <v>207</v>
      </c>
      <c r="D479" s="1" t="s">
        <v>442</v>
      </c>
      <c r="E479" s="1" t="s">
        <v>443</v>
      </c>
      <c r="F479" s="1"/>
      <c r="G479" s="1" t="s">
        <v>20</v>
      </c>
      <c r="H479" s="1"/>
      <c r="I479" s="1" t="s">
        <v>1660</v>
      </c>
      <c r="J479" s="1"/>
      <c r="K479" s="12" t="s">
        <v>67</v>
      </c>
      <c r="L479" s="1"/>
      <c r="M479" s="1" t="s">
        <v>4527</v>
      </c>
      <c r="N479" s="12" t="s">
        <v>4528</v>
      </c>
      <c r="O479" s="1"/>
      <c r="P479" s="12" t="s">
        <v>4529</v>
      </c>
    </row>
    <row r="480" hidden="1">
      <c r="A480" s="2">
        <v>4792.0</v>
      </c>
      <c r="B480" s="1" t="s">
        <v>4534</v>
      </c>
      <c r="C480" s="1" t="s">
        <v>207</v>
      </c>
      <c r="D480" s="1" t="s">
        <v>442</v>
      </c>
      <c r="E480" s="1" t="s">
        <v>443</v>
      </c>
      <c r="F480" s="1"/>
      <c r="G480" s="1" t="s">
        <v>20</v>
      </c>
      <c r="H480" s="1" t="s">
        <v>222</v>
      </c>
      <c r="I480" s="1" t="s">
        <v>1660</v>
      </c>
      <c r="J480" s="1"/>
      <c r="K480" s="1" t="s">
        <v>223</v>
      </c>
      <c r="L480" s="1" t="s">
        <v>23</v>
      </c>
      <c r="M480" s="1" t="s">
        <v>4535</v>
      </c>
      <c r="N480" s="12" t="s">
        <v>4536</v>
      </c>
      <c r="O480" s="1"/>
      <c r="P480" s="12" t="s">
        <v>4537</v>
      </c>
    </row>
    <row r="481" hidden="1">
      <c r="A481" s="2">
        <v>4797.0</v>
      </c>
      <c r="B481" s="1" t="s">
        <v>4538</v>
      </c>
      <c r="C481" s="1" t="s">
        <v>207</v>
      </c>
      <c r="D481" s="1" t="s">
        <v>442</v>
      </c>
      <c r="E481" s="1" t="s">
        <v>443</v>
      </c>
      <c r="F481" s="1"/>
      <c r="G481" s="1" t="s">
        <v>20</v>
      </c>
      <c r="H481" s="1"/>
      <c r="I481" s="1" t="s">
        <v>1660</v>
      </c>
      <c r="J481" s="1"/>
      <c r="K481" s="12" t="s">
        <v>163</v>
      </c>
      <c r="L481" s="1"/>
      <c r="M481" s="1" t="s">
        <v>4539</v>
      </c>
      <c r="N481" s="12" t="s">
        <v>4540</v>
      </c>
      <c r="O481" s="1"/>
      <c r="P481" s="12" t="s">
        <v>4541</v>
      </c>
    </row>
    <row r="482" hidden="1">
      <c r="A482" s="2">
        <v>4798.0</v>
      </c>
      <c r="B482" s="1" t="s">
        <v>4542</v>
      </c>
      <c r="C482" s="1" t="s">
        <v>207</v>
      </c>
      <c r="D482" s="1" t="s">
        <v>442</v>
      </c>
      <c r="E482" s="1" t="s">
        <v>443</v>
      </c>
      <c r="F482" s="1"/>
      <c r="G482" s="1" t="s">
        <v>20</v>
      </c>
      <c r="H482" s="1" t="s">
        <v>139</v>
      </c>
      <c r="I482" s="1" t="s">
        <v>1660</v>
      </c>
      <c r="J482" s="1"/>
      <c r="K482" s="1" t="s">
        <v>4543</v>
      </c>
      <c r="L482" s="1" t="s">
        <v>23</v>
      </c>
      <c r="M482" s="1" t="s">
        <v>4544</v>
      </c>
      <c r="N482" s="12" t="s">
        <v>4545</v>
      </c>
      <c r="O482" s="1"/>
      <c r="P482" s="12" t="s">
        <v>4546</v>
      </c>
    </row>
    <row r="483" hidden="1">
      <c r="A483" s="2">
        <v>4799.0</v>
      </c>
      <c r="B483" s="1" t="s">
        <v>4547</v>
      </c>
      <c r="C483" s="1" t="s">
        <v>207</v>
      </c>
      <c r="D483" s="1" t="s">
        <v>442</v>
      </c>
      <c r="E483" s="1" t="s">
        <v>443</v>
      </c>
      <c r="F483" s="1"/>
      <c r="G483" s="1" t="s">
        <v>20</v>
      </c>
      <c r="H483" s="1" t="s">
        <v>153</v>
      </c>
      <c r="I483" s="1" t="s">
        <v>1660</v>
      </c>
      <c r="J483" s="1"/>
      <c r="K483" s="1" t="s">
        <v>498</v>
      </c>
      <c r="L483" s="1" t="s">
        <v>170</v>
      </c>
      <c r="M483" s="1" t="s">
        <v>4548</v>
      </c>
      <c r="N483" s="12" t="s">
        <v>4549</v>
      </c>
      <c r="O483" s="1"/>
      <c r="P483" s="12" t="s">
        <v>4550</v>
      </c>
    </row>
    <row r="484" hidden="1">
      <c r="A484" s="2">
        <v>4800.0</v>
      </c>
      <c r="B484" s="1" t="s">
        <v>4551</v>
      </c>
      <c r="C484" s="1" t="s">
        <v>207</v>
      </c>
      <c r="D484" s="1" t="s">
        <v>442</v>
      </c>
      <c r="E484" s="1" t="s">
        <v>443</v>
      </c>
      <c r="F484" s="1"/>
      <c r="G484" s="1" t="s">
        <v>20</v>
      </c>
      <c r="H484" s="1" t="s">
        <v>153</v>
      </c>
      <c r="I484" s="1" t="s">
        <v>1660</v>
      </c>
      <c r="J484" s="1"/>
      <c r="K484" s="1" t="s">
        <v>803</v>
      </c>
      <c r="L484" s="1" t="s">
        <v>498</v>
      </c>
      <c r="M484" s="1" t="s">
        <v>4552</v>
      </c>
      <c r="N484" s="12" t="s">
        <v>4553</v>
      </c>
      <c r="O484" s="1"/>
      <c r="P484" s="12" t="s">
        <v>4554</v>
      </c>
    </row>
    <row r="485" hidden="1">
      <c r="A485" s="2">
        <v>4801.0</v>
      </c>
      <c r="B485" s="1" t="s">
        <v>4555</v>
      </c>
      <c r="C485" s="1" t="s">
        <v>207</v>
      </c>
      <c r="D485" s="1" t="s">
        <v>442</v>
      </c>
      <c r="E485" s="1" t="s">
        <v>443</v>
      </c>
      <c r="F485" s="1"/>
      <c r="G485" s="12" t="s">
        <v>48</v>
      </c>
      <c r="H485" s="1"/>
      <c r="I485" s="1" t="s">
        <v>1660</v>
      </c>
      <c r="J485" s="1"/>
      <c r="K485" s="1" t="s">
        <v>227</v>
      </c>
      <c r="L485" s="1" t="s">
        <v>259</v>
      </c>
      <c r="M485" s="1" t="s">
        <v>4556</v>
      </c>
      <c r="N485" s="12" t="s">
        <v>4557</v>
      </c>
      <c r="O485" s="1"/>
      <c r="P485" s="12" t="s">
        <v>4558</v>
      </c>
    </row>
    <row r="486" hidden="1">
      <c r="A486" s="2">
        <v>4803.0</v>
      </c>
      <c r="B486" s="1" t="s">
        <v>448</v>
      </c>
      <c r="C486" s="1" t="s">
        <v>17</v>
      </c>
      <c r="D486" s="1" t="s">
        <v>442</v>
      </c>
      <c r="E486" s="1" t="s">
        <v>443</v>
      </c>
      <c r="F486" s="1"/>
      <c r="G486" s="1" t="s">
        <v>48</v>
      </c>
      <c r="H486" s="1" t="s">
        <v>54</v>
      </c>
      <c r="I486" s="12" t="s">
        <v>3108</v>
      </c>
      <c r="J486" s="1"/>
      <c r="K486" s="1" t="s">
        <v>34</v>
      </c>
      <c r="L486" s="1" t="s">
        <v>124</v>
      </c>
      <c r="M486" s="1" t="s">
        <v>449</v>
      </c>
      <c r="N486" s="12" t="s">
        <v>450</v>
      </c>
      <c r="O486" s="1"/>
      <c r="P486" s="12" t="s">
        <v>451</v>
      </c>
    </row>
    <row r="487" hidden="1">
      <c r="A487" s="2">
        <v>8755.0</v>
      </c>
      <c r="B487" s="1" t="s">
        <v>4559</v>
      </c>
      <c r="C487" s="1" t="s">
        <v>207</v>
      </c>
      <c r="D487" s="1" t="s">
        <v>442</v>
      </c>
      <c r="E487" s="1" t="s">
        <v>443</v>
      </c>
      <c r="F487" s="1"/>
      <c r="G487" s="1" t="s">
        <v>20</v>
      </c>
      <c r="H487" s="1" t="s">
        <v>153</v>
      </c>
      <c r="I487" s="1" t="s">
        <v>1660</v>
      </c>
      <c r="J487" s="1"/>
      <c r="K487" s="1" t="s">
        <v>174</v>
      </c>
      <c r="L487" s="1" t="s">
        <v>23</v>
      </c>
      <c r="M487" s="1" t="s">
        <v>4535</v>
      </c>
      <c r="N487" s="12" t="s">
        <v>4560</v>
      </c>
      <c r="O487" s="1"/>
      <c r="P487" s="12" t="s">
        <v>4561</v>
      </c>
    </row>
    <row r="488" hidden="1">
      <c r="A488" s="2">
        <v>9440.0</v>
      </c>
      <c r="B488" s="1" t="s">
        <v>4562</v>
      </c>
      <c r="C488" s="1" t="s">
        <v>17</v>
      </c>
      <c r="D488" s="1" t="s">
        <v>442</v>
      </c>
      <c r="E488" s="1" t="s">
        <v>443</v>
      </c>
      <c r="F488" s="1"/>
      <c r="G488" s="1" t="s">
        <v>20</v>
      </c>
      <c r="H488" s="1" t="s">
        <v>1865</v>
      </c>
      <c r="I488" s="1" t="s">
        <v>28</v>
      </c>
      <c r="J488" s="1"/>
      <c r="K488" s="1" t="s">
        <v>4563</v>
      </c>
      <c r="L488" s="1" t="s">
        <v>23</v>
      </c>
      <c r="M488" s="1" t="s">
        <v>4564</v>
      </c>
      <c r="N488" s="12" t="s">
        <v>4565</v>
      </c>
      <c r="O488" s="1"/>
      <c r="P488" s="12" t="s">
        <v>4566</v>
      </c>
    </row>
    <row r="489" hidden="1">
      <c r="A489" s="2">
        <v>1134.0</v>
      </c>
      <c r="B489" s="1" t="s">
        <v>4581</v>
      </c>
      <c r="C489" s="1" t="s">
        <v>17</v>
      </c>
      <c r="D489" s="1" t="s">
        <v>4582</v>
      </c>
      <c r="E489" s="1" t="s">
        <v>4583</v>
      </c>
      <c r="F489" s="1"/>
      <c r="G489" s="1" t="s">
        <v>107</v>
      </c>
      <c r="H489" s="1" t="s">
        <v>153</v>
      </c>
      <c r="I489" s="1" t="s">
        <v>509</v>
      </c>
      <c r="J489" s="1"/>
      <c r="K489" s="1" t="s">
        <v>3219</v>
      </c>
      <c r="L489" s="1" t="s">
        <v>3548</v>
      </c>
      <c r="M489" s="1" t="s">
        <v>980</v>
      </c>
      <c r="N489" s="12" t="s">
        <v>4584</v>
      </c>
      <c r="O489" s="1"/>
      <c r="P489" s="12" t="s">
        <v>4585</v>
      </c>
    </row>
    <row r="490" hidden="1">
      <c r="A490" s="2">
        <v>1135.0</v>
      </c>
      <c r="B490" s="1" t="s">
        <v>4586</v>
      </c>
      <c r="C490" s="1" t="s">
        <v>17</v>
      </c>
      <c r="D490" s="1" t="s">
        <v>4582</v>
      </c>
      <c r="E490" s="1" t="s">
        <v>4583</v>
      </c>
      <c r="F490" s="1"/>
      <c r="G490" s="1" t="s">
        <v>20</v>
      </c>
      <c r="H490" s="1" t="s">
        <v>561</v>
      </c>
      <c r="I490" s="1" t="s">
        <v>1573</v>
      </c>
      <c r="J490" s="1"/>
      <c r="K490" s="1" t="s">
        <v>55</v>
      </c>
      <c r="L490" s="1" t="s">
        <v>23</v>
      </c>
      <c r="M490" s="1" t="s">
        <v>4587</v>
      </c>
      <c r="N490" s="12" t="s">
        <v>4588</v>
      </c>
      <c r="O490" s="1"/>
      <c r="P490" s="12" t="s">
        <v>4589</v>
      </c>
    </row>
    <row r="491" hidden="1">
      <c r="A491" s="2">
        <v>1136.0</v>
      </c>
      <c r="B491" s="1" t="s">
        <v>4590</v>
      </c>
      <c r="C491" s="1" t="s">
        <v>17</v>
      </c>
      <c r="D491" s="1" t="s">
        <v>4582</v>
      </c>
      <c r="E491" s="1" t="s">
        <v>4583</v>
      </c>
      <c r="F491" s="1"/>
      <c r="G491" s="1" t="s">
        <v>20</v>
      </c>
      <c r="H491" s="1" t="s">
        <v>122</v>
      </c>
      <c r="I491" s="1" t="s">
        <v>270</v>
      </c>
      <c r="J491" s="1"/>
      <c r="K491" s="1" t="s">
        <v>698</v>
      </c>
      <c r="L491" s="1" t="s">
        <v>23</v>
      </c>
      <c r="M491" s="12" t="s">
        <v>2286</v>
      </c>
      <c r="N491" s="1"/>
      <c r="O491" s="1"/>
      <c r="P491" s="12" t="s">
        <v>4591</v>
      </c>
    </row>
    <row r="492" hidden="1">
      <c r="A492" s="2">
        <v>1138.0</v>
      </c>
      <c r="B492" s="1" t="s">
        <v>4598</v>
      </c>
      <c r="C492" s="1" t="s">
        <v>17</v>
      </c>
      <c r="D492" s="1" t="s">
        <v>4582</v>
      </c>
      <c r="E492" s="1" t="s">
        <v>4583</v>
      </c>
      <c r="F492" s="1"/>
      <c r="G492" s="1" t="s">
        <v>20</v>
      </c>
      <c r="H492" s="1" t="s">
        <v>1834</v>
      </c>
      <c r="I492" s="1" t="s">
        <v>1181</v>
      </c>
      <c r="J492" s="1"/>
      <c r="K492" s="1" t="s">
        <v>698</v>
      </c>
      <c r="L492" s="1" t="s">
        <v>23</v>
      </c>
      <c r="M492" s="12" t="s">
        <v>4599</v>
      </c>
      <c r="N492" s="1"/>
      <c r="O492" s="1"/>
      <c r="P492" s="12" t="s">
        <v>4600</v>
      </c>
    </row>
    <row r="493" hidden="1">
      <c r="A493" s="2">
        <v>1139.0</v>
      </c>
      <c r="B493" s="1" t="s">
        <v>4601</v>
      </c>
      <c r="C493" s="1" t="s">
        <v>207</v>
      </c>
      <c r="D493" s="1" t="s">
        <v>4582</v>
      </c>
      <c r="E493" s="1" t="s">
        <v>4583</v>
      </c>
      <c r="F493" s="1"/>
      <c r="G493" s="1" t="s">
        <v>48</v>
      </c>
      <c r="H493" s="1" t="s">
        <v>153</v>
      </c>
      <c r="I493" s="1" t="s">
        <v>2323</v>
      </c>
      <c r="J493" s="1"/>
      <c r="K493" s="1" t="s">
        <v>34</v>
      </c>
      <c r="L493" s="1" t="s">
        <v>498</v>
      </c>
      <c r="M493" s="1" t="s">
        <v>4602</v>
      </c>
      <c r="N493" s="12" t="s">
        <v>4603</v>
      </c>
      <c r="O493" s="1"/>
      <c r="P493" s="12" t="s">
        <v>4604</v>
      </c>
    </row>
    <row r="494" hidden="1">
      <c r="A494" s="2">
        <v>1140.0</v>
      </c>
      <c r="B494" s="1" t="s">
        <v>4605</v>
      </c>
      <c r="C494" s="1" t="s">
        <v>17</v>
      </c>
      <c r="D494" s="1" t="s">
        <v>4582</v>
      </c>
      <c r="E494" s="1" t="s">
        <v>4583</v>
      </c>
      <c r="F494" s="1"/>
      <c r="G494" s="1" t="s">
        <v>20</v>
      </c>
      <c r="H494" s="1" t="s">
        <v>1403</v>
      </c>
      <c r="I494" s="1" t="s">
        <v>1181</v>
      </c>
      <c r="J494" s="1"/>
      <c r="K494" s="1" t="s">
        <v>174</v>
      </c>
      <c r="L494" s="1" t="s">
        <v>170</v>
      </c>
      <c r="M494" s="12" t="s">
        <v>4606</v>
      </c>
      <c r="N494" s="1"/>
      <c r="O494" s="1"/>
      <c r="P494" s="12" t="s">
        <v>4607</v>
      </c>
    </row>
    <row r="495" hidden="1">
      <c r="A495" s="2">
        <v>8602.0</v>
      </c>
      <c r="B495" s="1" t="s">
        <v>4608</v>
      </c>
      <c r="C495" s="1" t="s">
        <v>207</v>
      </c>
      <c r="D495" s="1" t="s">
        <v>4582</v>
      </c>
      <c r="E495" s="1" t="s">
        <v>4583</v>
      </c>
      <c r="F495" s="1"/>
      <c r="G495" s="1" t="s">
        <v>107</v>
      </c>
      <c r="H495" s="1"/>
      <c r="I495" s="1" t="s">
        <v>2323</v>
      </c>
      <c r="J495" s="1"/>
      <c r="K495" s="1" t="s">
        <v>107</v>
      </c>
      <c r="L495" s="1" t="s">
        <v>209</v>
      </c>
      <c r="M495" s="1" t="s">
        <v>3966</v>
      </c>
      <c r="N495" s="12" t="s">
        <v>4609</v>
      </c>
      <c r="O495" s="1"/>
      <c r="P495" s="12" t="s">
        <v>4610</v>
      </c>
    </row>
    <row r="496" hidden="1">
      <c r="A496" s="2">
        <v>9549.0</v>
      </c>
      <c r="B496" s="1" t="s">
        <v>4619</v>
      </c>
      <c r="C496" s="1" t="s">
        <v>17</v>
      </c>
      <c r="D496" s="1" t="s">
        <v>4582</v>
      </c>
      <c r="E496" s="1" t="s">
        <v>4583</v>
      </c>
      <c r="F496" s="1"/>
      <c r="G496" s="1" t="s">
        <v>48</v>
      </c>
      <c r="H496" s="1" t="s">
        <v>4010</v>
      </c>
      <c r="I496" s="1" t="s">
        <v>509</v>
      </c>
      <c r="J496" s="1"/>
      <c r="K496" s="1" t="s">
        <v>1621</v>
      </c>
      <c r="L496" s="1" t="s">
        <v>1768</v>
      </c>
      <c r="M496" s="1" t="s">
        <v>4620</v>
      </c>
      <c r="N496" s="12" t="s">
        <v>4621</v>
      </c>
      <c r="O496" s="1"/>
      <c r="P496" s="12" t="s">
        <v>4622</v>
      </c>
    </row>
    <row r="497" hidden="1">
      <c r="A497" s="2">
        <v>9978.0</v>
      </c>
      <c r="B497" s="1" t="s">
        <v>4623</v>
      </c>
      <c r="C497" s="1" t="s">
        <v>17</v>
      </c>
      <c r="D497" s="1" t="s">
        <v>4582</v>
      </c>
      <c r="E497" s="1" t="s">
        <v>4583</v>
      </c>
      <c r="F497" s="1"/>
      <c r="G497" s="1" t="s">
        <v>592</v>
      </c>
      <c r="H497" s="1" t="s">
        <v>153</v>
      </c>
      <c r="I497" s="1" t="s">
        <v>554</v>
      </c>
      <c r="J497" s="1"/>
      <c r="K497" s="1"/>
      <c r="L497" s="1" t="s">
        <v>124</v>
      </c>
      <c r="M497" s="1" t="s">
        <v>4624</v>
      </c>
      <c r="N497" s="12" t="s">
        <v>4625</v>
      </c>
      <c r="O497" s="1"/>
      <c r="P497" s="12" t="s">
        <v>4626</v>
      </c>
    </row>
    <row r="498" hidden="1">
      <c r="A498" s="2">
        <v>10339.0</v>
      </c>
      <c r="B498" s="1" t="s">
        <v>4627</v>
      </c>
      <c r="C498" s="1" t="s">
        <v>207</v>
      </c>
      <c r="D498" s="1" t="s">
        <v>4582</v>
      </c>
      <c r="E498" s="1" t="s">
        <v>4583</v>
      </c>
      <c r="F498" s="1"/>
      <c r="G498" s="12" t="s">
        <v>48</v>
      </c>
      <c r="H498" s="1"/>
      <c r="I498" s="1" t="s">
        <v>2226</v>
      </c>
      <c r="J498" s="1"/>
      <c r="K498" s="1" t="s">
        <v>4628</v>
      </c>
      <c r="L498" s="1" t="s">
        <v>124</v>
      </c>
      <c r="M498" s="1" t="s">
        <v>4629</v>
      </c>
      <c r="N498" s="12" t="s">
        <v>4630</v>
      </c>
      <c r="O498" s="1"/>
      <c r="P498" s="12" t="s">
        <v>4631</v>
      </c>
    </row>
    <row r="499" hidden="1">
      <c r="A499" s="2">
        <v>8423.0</v>
      </c>
      <c r="B499" s="1" t="s">
        <v>4632</v>
      </c>
      <c r="C499" s="1" t="s">
        <v>207</v>
      </c>
      <c r="D499" s="1" t="s">
        <v>4633</v>
      </c>
      <c r="E499" s="1" t="s">
        <v>4634</v>
      </c>
      <c r="F499" s="1"/>
      <c r="G499" s="1" t="s">
        <v>20</v>
      </c>
      <c r="H499" s="1" t="s">
        <v>222</v>
      </c>
      <c r="I499" s="1" t="s">
        <v>1660</v>
      </c>
      <c r="J499" s="1"/>
      <c r="K499" s="1" t="s">
        <v>698</v>
      </c>
      <c r="L499" s="1" t="s">
        <v>23</v>
      </c>
      <c r="M499" s="1" t="s">
        <v>1059</v>
      </c>
      <c r="N499" s="12" t="s">
        <v>4635</v>
      </c>
      <c r="O499" s="1"/>
      <c r="P499" s="12" t="s">
        <v>4636</v>
      </c>
    </row>
    <row r="500" hidden="1">
      <c r="A500" s="2">
        <v>9497.0</v>
      </c>
      <c r="B500" s="1" t="s">
        <v>4637</v>
      </c>
      <c r="C500" s="1" t="s">
        <v>17</v>
      </c>
      <c r="D500" s="1" t="s">
        <v>4633</v>
      </c>
      <c r="E500" s="1" t="s">
        <v>4634</v>
      </c>
      <c r="F500" s="1"/>
      <c r="G500" s="1" t="s">
        <v>48</v>
      </c>
      <c r="H500" s="1" t="s">
        <v>4638</v>
      </c>
      <c r="I500" s="1" t="s">
        <v>554</v>
      </c>
      <c r="J500" s="1" t="s">
        <v>4639</v>
      </c>
      <c r="K500" s="1" t="s">
        <v>4640</v>
      </c>
      <c r="L500" s="1" t="s">
        <v>4641</v>
      </c>
      <c r="M500" s="1" t="s">
        <v>4642</v>
      </c>
      <c r="N500" s="1" t="s">
        <v>4643</v>
      </c>
      <c r="O500" s="1" t="s">
        <v>2799</v>
      </c>
      <c r="P500" s="12" t="s">
        <v>4644</v>
      </c>
    </row>
    <row r="501" hidden="1">
      <c r="A501" s="2">
        <v>1141.0</v>
      </c>
      <c r="B501" s="1" t="s">
        <v>4651</v>
      </c>
      <c r="C501" s="1" t="s">
        <v>207</v>
      </c>
      <c r="D501" s="1" t="s">
        <v>4652</v>
      </c>
      <c r="E501" s="1" t="s">
        <v>4653</v>
      </c>
      <c r="F501" s="1"/>
      <c r="G501" s="1" t="s">
        <v>20</v>
      </c>
      <c r="H501" s="1" t="s">
        <v>102</v>
      </c>
      <c r="I501" s="1" t="s">
        <v>1660</v>
      </c>
      <c r="J501" s="1"/>
      <c r="K501" s="1" t="s">
        <v>22</v>
      </c>
      <c r="L501" s="1" t="s">
        <v>23</v>
      </c>
      <c r="M501" s="12" t="s">
        <v>4654</v>
      </c>
      <c r="N501" s="14"/>
      <c r="O501" s="1"/>
      <c r="P501" s="12" t="s">
        <v>4655</v>
      </c>
    </row>
    <row r="502" hidden="1">
      <c r="A502" s="2">
        <v>1143.0</v>
      </c>
      <c r="B502" s="1" t="s">
        <v>4660</v>
      </c>
      <c r="C502" s="1" t="s">
        <v>207</v>
      </c>
      <c r="D502" s="1" t="s">
        <v>4652</v>
      </c>
      <c r="E502" s="1" t="s">
        <v>4653</v>
      </c>
      <c r="F502" s="1"/>
      <c r="G502" s="1" t="s">
        <v>20</v>
      </c>
      <c r="H502" s="1" t="s">
        <v>102</v>
      </c>
      <c r="I502" s="1" t="s">
        <v>1660</v>
      </c>
      <c r="J502" s="1"/>
      <c r="K502" s="1" t="s">
        <v>4661</v>
      </c>
      <c r="L502" s="1" t="s">
        <v>216</v>
      </c>
      <c r="M502" s="12" t="s">
        <v>4662</v>
      </c>
      <c r="N502" s="14"/>
      <c r="O502" s="1"/>
      <c r="P502" s="12" t="s">
        <v>4663</v>
      </c>
    </row>
    <row r="503" hidden="1">
      <c r="A503" s="2">
        <v>1145.0</v>
      </c>
      <c r="B503" s="1" t="s">
        <v>4664</v>
      </c>
      <c r="C503" s="1" t="s">
        <v>207</v>
      </c>
      <c r="D503" s="1" t="s">
        <v>4652</v>
      </c>
      <c r="E503" s="1" t="s">
        <v>4653</v>
      </c>
      <c r="F503" s="1"/>
      <c r="G503" s="1" t="s">
        <v>20</v>
      </c>
      <c r="H503" s="1" t="s">
        <v>4665</v>
      </c>
      <c r="I503" s="1" t="s">
        <v>1660</v>
      </c>
      <c r="J503" s="1"/>
      <c r="K503" s="1" t="s">
        <v>223</v>
      </c>
      <c r="L503" s="1" t="s">
        <v>4666</v>
      </c>
      <c r="M503" s="12" t="s">
        <v>4667</v>
      </c>
      <c r="N503" s="14"/>
      <c r="O503" s="1"/>
      <c r="P503" s="12" t="s">
        <v>4668</v>
      </c>
    </row>
    <row r="504" hidden="1">
      <c r="A504" s="2">
        <v>1146.0</v>
      </c>
      <c r="B504" s="1" t="s">
        <v>4669</v>
      </c>
      <c r="C504" s="1" t="s">
        <v>207</v>
      </c>
      <c r="D504" s="1" t="s">
        <v>4652</v>
      </c>
      <c r="E504" s="1" t="s">
        <v>4653</v>
      </c>
      <c r="F504" s="1"/>
      <c r="G504" s="1" t="s">
        <v>20</v>
      </c>
      <c r="H504" s="1" t="s">
        <v>153</v>
      </c>
      <c r="I504" s="1" t="s">
        <v>1660</v>
      </c>
      <c r="J504" s="1"/>
      <c r="K504" s="1" t="s">
        <v>22</v>
      </c>
      <c r="L504" s="1" t="s">
        <v>170</v>
      </c>
      <c r="M504" s="12" t="s">
        <v>4670</v>
      </c>
      <c r="N504" s="14"/>
      <c r="O504" s="1"/>
      <c r="P504" s="12" t="s">
        <v>4671</v>
      </c>
    </row>
    <row r="505" hidden="1">
      <c r="A505" s="2">
        <v>8705.0</v>
      </c>
      <c r="B505" s="1" t="s">
        <v>4677</v>
      </c>
      <c r="C505" s="1" t="s">
        <v>17</v>
      </c>
      <c r="D505" s="1" t="s">
        <v>4652</v>
      </c>
      <c r="E505" s="1" t="s">
        <v>4653</v>
      </c>
      <c r="F505" s="1" t="s">
        <v>107</v>
      </c>
      <c r="G505" s="1" t="s">
        <v>107</v>
      </c>
      <c r="H505" s="1" t="s">
        <v>4678</v>
      </c>
      <c r="I505" s="1" t="s">
        <v>509</v>
      </c>
      <c r="J505" s="1" t="s">
        <v>4679</v>
      </c>
      <c r="K505" s="1" t="s">
        <v>107</v>
      </c>
      <c r="L505" s="1" t="s">
        <v>4680</v>
      </c>
      <c r="M505" s="1" t="s">
        <v>4681</v>
      </c>
      <c r="N505" s="12" t="s">
        <v>4682</v>
      </c>
      <c r="O505" s="1"/>
      <c r="P505" s="12" t="s">
        <v>4683</v>
      </c>
    </row>
    <row r="506" hidden="1">
      <c r="A506" s="2">
        <v>9101.0</v>
      </c>
      <c r="B506" s="1" t="s">
        <v>4684</v>
      </c>
      <c r="C506" s="1" t="s">
        <v>207</v>
      </c>
      <c r="D506" s="1" t="s">
        <v>4652</v>
      </c>
      <c r="E506" s="1" t="s">
        <v>4653</v>
      </c>
      <c r="F506" s="1"/>
      <c r="G506" s="12" t="s">
        <v>283</v>
      </c>
      <c r="H506" s="1"/>
      <c r="I506" s="1" t="s">
        <v>1660</v>
      </c>
      <c r="J506" s="1"/>
      <c r="K506" s="12" t="s">
        <v>2609</v>
      </c>
      <c r="L506" s="1"/>
      <c r="M506" s="1" t="s">
        <v>4685</v>
      </c>
      <c r="N506" s="12" t="s">
        <v>4686</v>
      </c>
      <c r="O506" s="1"/>
      <c r="P506" s="12" t="s">
        <v>4687</v>
      </c>
    </row>
    <row r="507" hidden="1">
      <c r="A507" s="2">
        <v>10141.0</v>
      </c>
      <c r="B507" s="1" t="s">
        <v>4695</v>
      </c>
      <c r="C507" s="1" t="s">
        <v>207</v>
      </c>
      <c r="D507" s="1" t="s">
        <v>4652</v>
      </c>
      <c r="E507" s="1" t="s">
        <v>4653</v>
      </c>
      <c r="F507" s="1"/>
      <c r="G507" s="1" t="s">
        <v>20</v>
      </c>
      <c r="H507" s="1" t="s">
        <v>60</v>
      </c>
      <c r="I507" s="1" t="s">
        <v>995</v>
      </c>
      <c r="J507" s="1"/>
      <c r="K507" s="1" t="s">
        <v>4696</v>
      </c>
      <c r="L507" s="1" t="s">
        <v>216</v>
      </c>
      <c r="M507" s="1" t="s">
        <v>4697</v>
      </c>
      <c r="N507" s="12" t="s">
        <v>4698</v>
      </c>
      <c r="O507" s="1"/>
      <c r="P507" s="12" t="s">
        <v>4699</v>
      </c>
    </row>
    <row r="508" hidden="1">
      <c r="A508" s="2">
        <v>10142.0</v>
      </c>
      <c r="B508" s="1" t="s">
        <v>4700</v>
      </c>
      <c r="C508" s="1" t="s">
        <v>17</v>
      </c>
      <c r="D508" s="1" t="s">
        <v>4652</v>
      </c>
      <c r="E508" s="1" t="s">
        <v>4653</v>
      </c>
      <c r="F508" s="1"/>
      <c r="G508" s="1" t="s">
        <v>20</v>
      </c>
      <c r="H508" s="1" t="s">
        <v>153</v>
      </c>
      <c r="I508" s="1" t="s">
        <v>1952</v>
      </c>
      <c r="J508" s="1"/>
      <c r="K508" s="1" t="s">
        <v>4696</v>
      </c>
      <c r="L508" s="1" t="s">
        <v>216</v>
      </c>
      <c r="M508" s="1" t="s">
        <v>4701</v>
      </c>
      <c r="N508" s="1" t="s">
        <v>4702</v>
      </c>
      <c r="O508" s="1" t="s">
        <v>4703</v>
      </c>
      <c r="P508" s="12" t="s">
        <v>4704</v>
      </c>
    </row>
    <row r="509" hidden="1">
      <c r="A509" s="2">
        <v>10143.0</v>
      </c>
      <c r="B509" s="1" t="s">
        <v>4705</v>
      </c>
      <c r="C509" s="1" t="s">
        <v>207</v>
      </c>
      <c r="D509" s="1" t="s">
        <v>4652</v>
      </c>
      <c r="E509" s="1" t="s">
        <v>4653</v>
      </c>
      <c r="F509" s="1"/>
      <c r="G509" s="1" t="s">
        <v>20</v>
      </c>
      <c r="H509" s="1" t="s">
        <v>77</v>
      </c>
      <c r="I509" s="1" t="s">
        <v>995</v>
      </c>
      <c r="J509" s="1"/>
      <c r="K509" s="1" t="s">
        <v>4696</v>
      </c>
      <c r="L509" s="1" t="s">
        <v>216</v>
      </c>
      <c r="M509" s="1" t="s">
        <v>4706</v>
      </c>
      <c r="N509" s="12" t="s">
        <v>4707</v>
      </c>
      <c r="O509" s="1"/>
      <c r="P509" s="12" t="s">
        <v>4708</v>
      </c>
    </row>
    <row r="510" hidden="1">
      <c r="A510" s="2">
        <v>4070.0</v>
      </c>
      <c r="B510" s="1" t="s">
        <v>452</v>
      </c>
      <c r="C510" s="1" t="s">
        <v>17</v>
      </c>
      <c r="D510" s="1" t="s">
        <v>453</v>
      </c>
      <c r="E510" s="1" t="s">
        <v>454</v>
      </c>
      <c r="F510" s="1"/>
      <c r="G510" s="1" t="s">
        <v>20</v>
      </c>
      <c r="H510" s="1" t="s">
        <v>196</v>
      </c>
      <c r="I510" s="12" t="s">
        <v>2345</v>
      </c>
      <c r="J510" s="1"/>
      <c r="K510" s="1" t="s">
        <v>227</v>
      </c>
      <c r="L510" s="1" t="s">
        <v>259</v>
      </c>
      <c r="M510" s="1" t="s">
        <v>455</v>
      </c>
      <c r="N510" s="12" t="s">
        <v>456</v>
      </c>
      <c r="O510" s="1"/>
      <c r="P510" s="12" t="s">
        <v>457</v>
      </c>
    </row>
    <row r="511" hidden="1">
      <c r="A511" s="2">
        <v>4915.0</v>
      </c>
      <c r="B511" s="1" t="s">
        <v>458</v>
      </c>
      <c r="C511" s="1" t="s">
        <v>17</v>
      </c>
      <c r="D511" s="1" t="s">
        <v>453</v>
      </c>
      <c r="E511" s="1" t="s">
        <v>454</v>
      </c>
      <c r="F511" s="1"/>
      <c r="G511" s="1" t="s">
        <v>20</v>
      </c>
      <c r="H511" s="1" t="s">
        <v>60</v>
      </c>
      <c r="I511" s="12" t="s">
        <v>3108</v>
      </c>
      <c r="J511" s="1"/>
      <c r="K511" s="1" t="s">
        <v>22</v>
      </c>
      <c r="L511" s="1" t="s">
        <v>23</v>
      </c>
      <c r="M511" s="1" t="s">
        <v>460</v>
      </c>
      <c r="N511" s="12" t="s">
        <v>4717</v>
      </c>
      <c r="O511" s="1"/>
      <c r="P511" s="12" t="s">
        <v>462</v>
      </c>
    </row>
    <row r="512" hidden="1">
      <c r="A512" s="2">
        <v>4952.0</v>
      </c>
      <c r="B512" s="1" t="s">
        <v>4718</v>
      </c>
      <c r="C512" s="1" t="s">
        <v>207</v>
      </c>
      <c r="D512" s="1" t="s">
        <v>453</v>
      </c>
      <c r="E512" s="1" t="s">
        <v>454</v>
      </c>
      <c r="F512" s="1"/>
      <c r="G512" s="1" t="s">
        <v>48</v>
      </c>
      <c r="H512" s="1" t="s">
        <v>222</v>
      </c>
      <c r="I512" s="1" t="s">
        <v>1660</v>
      </c>
      <c r="J512" s="1"/>
      <c r="K512" s="1" t="s">
        <v>34</v>
      </c>
      <c r="L512" s="1" t="s">
        <v>124</v>
      </c>
      <c r="M512" s="1" t="s">
        <v>4719</v>
      </c>
      <c r="N512" s="12" t="s">
        <v>4720</v>
      </c>
      <c r="O512" s="1"/>
      <c r="P512" s="12" t="s">
        <v>4721</v>
      </c>
    </row>
    <row r="513" hidden="1">
      <c r="A513" s="2">
        <v>4953.0</v>
      </c>
      <c r="B513" s="1" t="s">
        <v>4722</v>
      </c>
      <c r="C513" s="1" t="s">
        <v>207</v>
      </c>
      <c r="D513" s="1" t="s">
        <v>453</v>
      </c>
      <c r="E513" s="1" t="s">
        <v>454</v>
      </c>
      <c r="F513" s="1"/>
      <c r="G513" s="1" t="s">
        <v>48</v>
      </c>
      <c r="H513" s="1" t="s">
        <v>561</v>
      </c>
      <c r="I513" s="1" t="s">
        <v>1660</v>
      </c>
      <c r="J513" s="1"/>
      <c r="K513" s="1" t="s">
        <v>271</v>
      </c>
      <c r="L513" s="1" t="s">
        <v>4723</v>
      </c>
      <c r="M513" s="1" t="s">
        <v>2101</v>
      </c>
      <c r="N513" s="12" t="s">
        <v>4724</v>
      </c>
      <c r="O513" s="1"/>
      <c r="P513" s="12" t="s">
        <v>4725</v>
      </c>
    </row>
    <row r="514" hidden="1">
      <c r="A514" s="2">
        <v>4954.0</v>
      </c>
      <c r="B514" s="1" t="s">
        <v>4726</v>
      </c>
      <c r="C514" s="1" t="s">
        <v>207</v>
      </c>
      <c r="D514" s="1" t="s">
        <v>453</v>
      </c>
      <c r="E514" s="1" t="s">
        <v>454</v>
      </c>
      <c r="F514" s="1"/>
      <c r="G514" s="1" t="s">
        <v>48</v>
      </c>
      <c r="H514" s="1" t="s">
        <v>153</v>
      </c>
      <c r="I514" s="1" t="s">
        <v>1660</v>
      </c>
      <c r="J514" s="1"/>
      <c r="K514" s="1" t="s">
        <v>271</v>
      </c>
      <c r="L514" s="1" t="s">
        <v>2852</v>
      </c>
      <c r="M514" s="1" t="s">
        <v>4727</v>
      </c>
      <c r="N514" s="12" t="s">
        <v>4728</v>
      </c>
      <c r="O514" s="1"/>
      <c r="P514" s="12" t="s">
        <v>4729</v>
      </c>
    </row>
    <row r="515" hidden="1">
      <c r="A515" s="2">
        <v>4955.0</v>
      </c>
      <c r="B515" s="1" t="s">
        <v>4730</v>
      </c>
      <c r="C515" s="1" t="s">
        <v>207</v>
      </c>
      <c r="D515" s="1" t="s">
        <v>453</v>
      </c>
      <c r="E515" s="1" t="s">
        <v>454</v>
      </c>
      <c r="F515" s="1"/>
      <c r="G515" s="1" t="s">
        <v>20</v>
      </c>
      <c r="H515" s="1" t="s">
        <v>153</v>
      </c>
      <c r="I515" s="1" t="s">
        <v>1660</v>
      </c>
      <c r="J515" s="1"/>
      <c r="K515" s="1" t="s">
        <v>22</v>
      </c>
      <c r="L515" s="1" t="s">
        <v>23</v>
      </c>
      <c r="M515" s="1" t="s">
        <v>4731</v>
      </c>
      <c r="N515" s="12" t="s">
        <v>4732</v>
      </c>
      <c r="O515" s="1"/>
      <c r="P515" s="12" t="s">
        <v>4733</v>
      </c>
    </row>
    <row r="516" hidden="1">
      <c r="A516" s="2">
        <v>8151.0</v>
      </c>
      <c r="B516" s="1" t="s">
        <v>4734</v>
      </c>
      <c r="C516" s="1" t="s">
        <v>17</v>
      </c>
      <c r="D516" s="1" t="s">
        <v>453</v>
      </c>
      <c r="E516" s="1" t="s">
        <v>454</v>
      </c>
      <c r="F516" s="1"/>
      <c r="G516" s="1" t="s">
        <v>48</v>
      </c>
      <c r="H516" s="1" t="s">
        <v>153</v>
      </c>
      <c r="I516" s="1" t="s">
        <v>1181</v>
      </c>
      <c r="J516" s="1"/>
      <c r="K516" s="12" t="s">
        <v>169</v>
      </c>
      <c r="L516" s="1"/>
      <c r="M516" s="1" t="s">
        <v>203</v>
      </c>
      <c r="N516" s="12" t="s">
        <v>4735</v>
      </c>
      <c r="O516" s="1"/>
      <c r="P516" s="12" t="s">
        <v>4736</v>
      </c>
    </row>
    <row r="517" hidden="1">
      <c r="A517" s="2">
        <v>8152.0</v>
      </c>
      <c r="B517" s="1" t="s">
        <v>4737</v>
      </c>
      <c r="C517" s="1" t="s">
        <v>17</v>
      </c>
      <c r="D517" s="1" t="s">
        <v>453</v>
      </c>
      <c r="E517" s="1" t="s">
        <v>454</v>
      </c>
      <c r="F517" s="1" t="s">
        <v>48</v>
      </c>
      <c r="G517" s="1" t="s">
        <v>48</v>
      </c>
      <c r="H517" s="1" t="s">
        <v>153</v>
      </c>
      <c r="I517" s="1" t="s">
        <v>509</v>
      </c>
      <c r="J517" s="1"/>
      <c r="K517" s="12" t="s">
        <v>169</v>
      </c>
      <c r="L517" s="1"/>
      <c r="M517" s="12" t="s">
        <v>1714</v>
      </c>
      <c r="N517" s="1"/>
      <c r="O517" s="1"/>
      <c r="P517" s="12" t="s">
        <v>4738</v>
      </c>
    </row>
    <row r="518" hidden="1">
      <c r="A518" s="2">
        <v>9158.0</v>
      </c>
      <c r="B518" s="1" t="s">
        <v>4739</v>
      </c>
      <c r="C518" s="1" t="s">
        <v>17</v>
      </c>
      <c r="D518" s="1" t="s">
        <v>453</v>
      </c>
      <c r="E518" s="1" t="s">
        <v>454</v>
      </c>
      <c r="F518" s="1"/>
      <c r="G518" s="1" t="s">
        <v>20</v>
      </c>
      <c r="H518" s="1" t="s">
        <v>102</v>
      </c>
      <c r="I518" s="1" t="s">
        <v>28</v>
      </c>
      <c r="J518" s="1"/>
      <c r="K518" s="12" t="s">
        <v>4740</v>
      </c>
      <c r="L518" s="1"/>
      <c r="M518" s="1" t="s">
        <v>455</v>
      </c>
      <c r="N518" s="12" t="s">
        <v>4741</v>
      </c>
      <c r="O518" s="1"/>
      <c r="P518" s="12" t="s">
        <v>4742</v>
      </c>
    </row>
    <row r="519" hidden="1">
      <c r="A519" s="2">
        <v>9162.0</v>
      </c>
      <c r="B519" s="1" t="s">
        <v>4743</v>
      </c>
      <c r="C519" s="1" t="s">
        <v>17</v>
      </c>
      <c r="D519" s="1" t="s">
        <v>453</v>
      </c>
      <c r="E519" s="1" t="s">
        <v>454</v>
      </c>
      <c r="F519" s="1" t="s">
        <v>575</v>
      </c>
      <c r="G519" s="1" t="s">
        <v>283</v>
      </c>
      <c r="H519" s="1" t="s">
        <v>4744</v>
      </c>
      <c r="I519" s="1" t="s">
        <v>28</v>
      </c>
      <c r="J519" s="1"/>
      <c r="K519" s="1" t="s">
        <v>107</v>
      </c>
      <c r="L519" s="1"/>
      <c r="M519" s="1" t="s">
        <v>4745</v>
      </c>
      <c r="N519" s="12" t="s">
        <v>4746</v>
      </c>
      <c r="O519" s="1"/>
      <c r="P519" s="12" t="s">
        <v>4747</v>
      </c>
    </row>
    <row r="520">
      <c r="A520" s="2">
        <v>9164.0</v>
      </c>
      <c r="B520" s="1" t="s">
        <v>1778</v>
      </c>
      <c r="C520" s="1" t="s">
        <v>17</v>
      </c>
      <c r="D520" s="1" t="s">
        <v>453</v>
      </c>
      <c r="E520" s="1" t="s">
        <v>454</v>
      </c>
      <c r="F520" s="1"/>
      <c r="G520" s="1" t="s">
        <v>283</v>
      </c>
      <c r="H520" s="1" t="s">
        <v>1065</v>
      </c>
      <c r="I520" s="12" t="s">
        <v>3167</v>
      </c>
      <c r="J520" s="1"/>
      <c r="K520" s="1" t="s">
        <v>107</v>
      </c>
      <c r="L520" s="1" t="s">
        <v>276</v>
      </c>
      <c r="M520" s="1" t="s">
        <v>1779</v>
      </c>
      <c r="N520" s="12" t="s">
        <v>1780</v>
      </c>
      <c r="O520" s="1"/>
      <c r="P520" s="12" t="s">
        <v>1781</v>
      </c>
    </row>
    <row r="521" hidden="1">
      <c r="A521" s="2">
        <v>9166.0</v>
      </c>
      <c r="B521" s="1" t="s">
        <v>4748</v>
      </c>
      <c r="C521" s="1" t="s">
        <v>17</v>
      </c>
      <c r="D521" s="1" t="s">
        <v>453</v>
      </c>
      <c r="E521" s="1" t="s">
        <v>454</v>
      </c>
      <c r="F521" s="1"/>
      <c r="G521" s="1" t="s">
        <v>283</v>
      </c>
      <c r="H521" s="1" t="s">
        <v>899</v>
      </c>
      <c r="I521" s="1" t="s">
        <v>1952</v>
      </c>
      <c r="J521" s="1"/>
      <c r="K521" s="1" t="s">
        <v>107</v>
      </c>
      <c r="L521" s="1" t="s">
        <v>4749</v>
      </c>
      <c r="M521" s="1" t="s">
        <v>1055</v>
      </c>
      <c r="N521" s="12" t="s">
        <v>4750</v>
      </c>
      <c r="O521" s="1"/>
      <c r="P521" s="12" t="s">
        <v>4751</v>
      </c>
    </row>
    <row r="522" hidden="1">
      <c r="A522" s="2">
        <v>9168.0</v>
      </c>
      <c r="B522" s="1" t="s">
        <v>4752</v>
      </c>
      <c r="C522" s="1" t="s">
        <v>17</v>
      </c>
      <c r="D522" s="1" t="s">
        <v>453</v>
      </c>
      <c r="E522" s="1" t="s">
        <v>454</v>
      </c>
      <c r="F522" s="1"/>
      <c r="G522" s="1" t="s">
        <v>20</v>
      </c>
      <c r="H522" s="1" t="s">
        <v>153</v>
      </c>
      <c r="I522" s="1" t="s">
        <v>28</v>
      </c>
      <c r="J522" s="1"/>
      <c r="K522" s="1" t="s">
        <v>174</v>
      </c>
      <c r="L522" s="1" t="s">
        <v>23</v>
      </c>
      <c r="M522" s="1" t="s">
        <v>4753</v>
      </c>
      <c r="N522" s="12" t="s">
        <v>4754</v>
      </c>
      <c r="O522" s="1"/>
      <c r="P522" s="12" t="s">
        <v>4755</v>
      </c>
    </row>
    <row r="523" hidden="1">
      <c r="A523" s="2">
        <v>10338.0</v>
      </c>
      <c r="B523" s="1" t="s">
        <v>4756</v>
      </c>
      <c r="C523" s="1" t="s">
        <v>207</v>
      </c>
      <c r="D523" s="1" t="s">
        <v>453</v>
      </c>
      <c r="E523" s="1" t="s">
        <v>454</v>
      </c>
      <c r="F523" s="1"/>
      <c r="G523" s="1" t="s">
        <v>20</v>
      </c>
      <c r="H523" s="1"/>
      <c r="I523" s="1" t="s">
        <v>2226</v>
      </c>
      <c r="J523" s="1"/>
      <c r="K523" s="1" t="s">
        <v>4757</v>
      </c>
      <c r="L523" s="1" t="s">
        <v>124</v>
      </c>
      <c r="M523" s="1" t="s">
        <v>4758</v>
      </c>
      <c r="N523" s="12" t="s">
        <v>4759</v>
      </c>
      <c r="O523" s="1"/>
      <c r="P523" s="12" t="s">
        <v>4760</v>
      </c>
    </row>
    <row r="524" hidden="1">
      <c r="A524" s="2">
        <v>1147.0</v>
      </c>
      <c r="B524" s="1" t="s">
        <v>4761</v>
      </c>
      <c r="C524" s="1" t="s">
        <v>207</v>
      </c>
      <c r="D524" s="1" t="s">
        <v>464</v>
      </c>
      <c r="E524" s="1" t="s">
        <v>465</v>
      </c>
      <c r="F524" s="1"/>
      <c r="G524" s="1" t="s">
        <v>20</v>
      </c>
      <c r="H524" s="1" t="s">
        <v>669</v>
      </c>
      <c r="I524" s="1" t="s">
        <v>1660</v>
      </c>
      <c r="J524" s="1"/>
      <c r="K524" s="1" t="s">
        <v>271</v>
      </c>
      <c r="L524" s="1" t="s">
        <v>327</v>
      </c>
      <c r="M524" s="12" t="s">
        <v>4762</v>
      </c>
      <c r="N524" s="1"/>
      <c r="O524" s="1"/>
      <c r="P524" s="12" t="s">
        <v>4763</v>
      </c>
    </row>
    <row r="525" hidden="1">
      <c r="A525" s="2">
        <v>1148.0</v>
      </c>
      <c r="B525" s="1" t="s">
        <v>4764</v>
      </c>
      <c r="C525" s="1" t="s">
        <v>207</v>
      </c>
      <c r="D525" s="1" t="s">
        <v>464</v>
      </c>
      <c r="E525" s="1" t="s">
        <v>465</v>
      </c>
      <c r="F525" s="1"/>
      <c r="G525" s="1" t="s">
        <v>20</v>
      </c>
      <c r="H525" s="1" t="s">
        <v>3224</v>
      </c>
      <c r="I525" s="1" t="s">
        <v>1660</v>
      </c>
      <c r="J525" s="1"/>
      <c r="K525" s="1" t="s">
        <v>67</v>
      </c>
      <c r="L525" s="1" t="s">
        <v>23</v>
      </c>
      <c r="M525" s="12" t="s">
        <v>4765</v>
      </c>
      <c r="N525" s="1"/>
      <c r="O525" s="1"/>
      <c r="P525" s="12" t="s">
        <v>4766</v>
      </c>
    </row>
    <row r="526" hidden="1">
      <c r="A526" s="2">
        <v>1149.0</v>
      </c>
      <c r="B526" s="1" t="s">
        <v>463</v>
      </c>
      <c r="C526" s="1" t="s">
        <v>17</v>
      </c>
      <c r="D526" s="1" t="s">
        <v>464</v>
      </c>
      <c r="E526" s="1" t="s">
        <v>465</v>
      </c>
      <c r="F526" s="1"/>
      <c r="G526" s="1" t="s">
        <v>20</v>
      </c>
      <c r="H526" s="1" t="s">
        <v>291</v>
      </c>
      <c r="I526" s="12" t="s">
        <v>2345</v>
      </c>
      <c r="J526" s="1"/>
      <c r="K526" s="12" t="s">
        <v>227</v>
      </c>
      <c r="L526" s="1"/>
      <c r="M526" s="12" t="s">
        <v>466</v>
      </c>
      <c r="N526" s="1"/>
      <c r="O526" s="1"/>
      <c r="P526" s="12" t="s">
        <v>467</v>
      </c>
    </row>
    <row r="527" hidden="1">
      <c r="A527" s="2">
        <v>1150.0</v>
      </c>
      <c r="B527" s="1" t="s">
        <v>4767</v>
      </c>
      <c r="C527" s="1" t="s">
        <v>207</v>
      </c>
      <c r="D527" s="1" t="s">
        <v>464</v>
      </c>
      <c r="E527" s="1" t="s">
        <v>465</v>
      </c>
      <c r="F527" s="1"/>
      <c r="G527" s="1" t="s">
        <v>20</v>
      </c>
      <c r="H527" s="1" t="s">
        <v>196</v>
      </c>
      <c r="I527" s="1" t="s">
        <v>1660</v>
      </c>
      <c r="J527" s="1"/>
      <c r="K527" s="1" t="s">
        <v>4768</v>
      </c>
      <c r="L527" s="1" t="s">
        <v>4769</v>
      </c>
      <c r="M527" s="12" t="s">
        <v>4770</v>
      </c>
      <c r="N527" s="1"/>
      <c r="O527" s="1"/>
      <c r="P527" s="12" t="s">
        <v>4771</v>
      </c>
    </row>
    <row r="528" hidden="1">
      <c r="A528" s="2">
        <v>8855.0</v>
      </c>
      <c r="B528" s="1" t="s">
        <v>4772</v>
      </c>
      <c r="C528" s="1" t="s">
        <v>17</v>
      </c>
      <c r="D528" s="1" t="s">
        <v>464</v>
      </c>
      <c r="E528" s="1" t="s">
        <v>465</v>
      </c>
      <c r="F528" s="1" t="s">
        <v>575</v>
      </c>
      <c r="G528" s="1" t="s">
        <v>283</v>
      </c>
      <c r="H528" s="1" t="s">
        <v>1418</v>
      </c>
      <c r="I528" s="1" t="s">
        <v>554</v>
      </c>
      <c r="J528" s="1"/>
      <c r="K528" s="1" t="s">
        <v>284</v>
      </c>
      <c r="L528" s="1" t="s">
        <v>276</v>
      </c>
      <c r="M528" s="1" t="s">
        <v>980</v>
      </c>
      <c r="N528" s="12" t="s">
        <v>4773</v>
      </c>
      <c r="O528" s="1"/>
      <c r="P528" s="12" t="s">
        <v>4774</v>
      </c>
    </row>
    <row r="529" hidden="1">
      <c r="A529" s="2">
        <v>10431.0</v>
      </c>
      <c r="B529" s="1" t="s">
        <v>4775</v>
      </c>
      <c r="C529" s="1" t="s">
        <v>17</v>
      </c>
      <c r="D529" s="1" t="s">
        <v>464</v>
      </c>
      <c r="E529" s="1" t="s">
        <v>465</v>
      </c>
      <c r="F529" s="1"/>
      <c r="G529" s="1" t="s">
        <v>48</v>
      </c>
      <c r="H529" s="1" t="s">
        <v>153</v>
      </c>
      <c r="I529" s="1" t="s">
        <v>270</v>
      </c>
      <c r="J529" s="1"/>
      <c r="K529" s="1"/>
      <c r="L529" s="1" t="s">
        <v>124</v>
      </c>
      <c r="M529" s="12" t="s">
        <v>4776</v>
      </c>
      <c r="N529" s="14"/>
      <c r="O529" s="1"/>
      <c r="P529" s="12" t="s">
        <v>4777</v>
      </c>
    </row>
    <row r="530" hidden="1">
      <c r="A530" s="2">
        <v>1152.0</v>
      </c>
      <c r="B530" s="1" t="s">
        <v>4778</v>
      </c>
      <c r="C530" s="1" t="s">
        <v>17</v>
      </c>
      <c r="D530" s="1" t="s">
        <v>1783</v>
      </c>
      <c r="E530" s="1" t="s">
        <v>1784</v>
      </c>
      <c r="F530" s="1"/>
      <c r="G530" s="1" t="s">
        <v>20</v>
      </c>
      <c r="H530" s="1" t="s">
        <v>222</v>
      </c>
      <c r="I530" s="1" t="s">
        <v>554</v>
      </c>
      <c r="J530" s="1"/>
      <c r="K530" s="1" t="s">
        <v>4779</v>
      </c>
      <c r="L530" s="1" t="s">
        <v>23</v>
      </c>
      <c r="M530" s="1" t="s">
        <v>4780</v>
      </c>
      <c r="N530" s="12" t="s">
        <v>4781</v>
      </c>
      <c r="O530" s="1"/>
      <c r="P530" s="12" t="s">
        <v>4782</v>
      </c>
    </row>
    <row r="531" hidden="1">
      <c r="A531" s="2">
        <v>1153.0</v>
      </c>
      <c r="B531" s="1" t="s">
        <v>4783</v>
      </c>
      <c r="C531" s="1" t="s">
        <v>207</v>
      </c>
      <c r="D531" s="1" t="s">
        <v>1783</v>
      </c>
      <c r="E531" s="1" t="s">
        <v>1784</v>
      </c>
      <c r="F531" s="1"/>
      <c r="G531" s="1" t="s">
        <v>48</v>
      </c>
      <c r="H531" s="1" t="s">
        <v>1345</v>
      </c>
      <c r="I531" s="1" t="s">
        <v>1660</v>
      </c>
      <c r="J531" s="1"/>
      <c r="K531" s="1" t="s">
        <v>4784</v>
      </c>
      <c r="L531" s="1" t="s">
        <v>3822</v>
      </c>
      <c r="M531" s="12" t="s">
        <v>1549</v>
      </c>
      <c r="N531" s="1"/>
      <c r="O531" s="1"/>
      <c r="P531" s="12" t="s">
        <v>4785</v>
      </c>
    </row>
    <row r="532" hidden="1">
      <c r="A532" s="2">
        <v>1154.0</v>
      </c>
      <c r="B532" s="1" t="s">
        <v>4786</v>
      </c>
      <c r="C532" s="1" t="s">
        <v>207</v>
      </c>
      <c r="D532" s="1" t="s">
        <v>1783</v>
      </c>
      <c r="E532" s="1" t="s">
        <v>1784</v>
      </c>
      <c r="F532" s="1"/>
      <c r="G532" s="1" t="s">
        <v>20</v>
      </c>
      <c r="H532" s="1" t="s">
        <v>711</v>
      </c>
      <c r="I532" s="1" t="s">
        <v>1660</v>
      </c>
      <c r="J532" s="1"/>
      <c r="K532" s="1" t="s">
        <v>4787</v>
      </c>
      <c r="L532" s="1" t="s">
        <v>23</v>
      </c>
      <c r="M532" s="12" t="s">
        <v>4788</v>
      </c>
      <c r="N532" s="14"/>
      <c r="O532" s="1"/>
      <c r="P532" s="12" t="s">
        <v>4789</v>
      </c>
    </row>
    <row r="533" hidden="1">
      <c r="A533" s="2">
        <v>1155.0</v>
      </c>
      <c r="B533" s="1" t="s">
        <v>4790</v>
      </c>
      <c r="C533" s="1" t="s">
        <v>207</v>
      </c>
      <c r="D533" s="1" t="s">
        <v>1783</v>
      </c>
      <c r="E533" s="1" t="s">
        <v>1784</v>
      </c>
      <c r="F533" s="1"/>
      <c r="G533" s="1" t="s">
        <v>20</v>
      </c>
      <c r="H533" s="1" t="s">
        <v>60</v>
      </c>
      <c r="I533" s="1" t="s">
        <v>1660</v>
      </c>
      <c r="J533" s="1"/>
      <c r="K533" s="1" t="s">
        <v>4787</v>
      </c>
      <c r="L533" s="1" t="s">
        <v>170</v>
      </c>
      <c r="M533" s="1" t="s">
        <v>4791</v>
      </c>
      <c r="N533" s="12" t="s">
        <v>4792</v>
      </c>
      <c r="O533" s="1"/>
      <c r="P533" s="12" t="s">
        <v>4793</v>
      </c>
    </row>
    <row r="534" hidden="1">
      <c r="A534" s="2">
        <v>1156.0</v>
      </c>
      <c r="B534" s="1" t="s">
        <v>4794</v>
      </c>
      <c r="C534" s="1" t="s">
        <v>207</v>
      </c>
      <c r="D534" s="1" t="s">
        <v>1783</v>
      </c>
      <c r="E534" s="1" t="s">
        <v>1784</v>
      </c>
      <c r="F534" s="1"/>
      <c r="G534" s="1" t="s">
        <v>20</v>
      </c>
      <c r="H534" s="1" t="s">
        <v>60</v>
      </c>
      <c r="I534" s="1" t="s">
        <v>1660</v>
      </c>
      <c r="J534" s="1"/>
      <c r="K534" s="1" t="s">
        <v>1518</v>
      </c>
      <c r="L534" s="1" t="s">
        <v>23</v>
      </c>
      <c r="M534" s="12" t="s">
        <v>4795</v>
      </c>
      <c r="N534" s="14"/>
      <c r="O534" s="1"/>
      <c r="P534" s="12" t="s">
        <v>4796</v>
      </c>
    </row>
    <row r="535" hidden="1">
      <c r="A535" s="2">
        <v>1157.0</v>
      </c>
      <c r="B535" s="1" t="s">
        <v>4797</v>
      </c>
      <c r="C535" s="1" t="s">
        <v>17</v>
      </c>
      <c r="D535" s="1" t="s">
        <v>1783</v>
      </c>
      <c r="E535" s="1" t="s">
        <v>1784</v>
      </c>
      <c r="F535" s="1"/>
      <c r="G535" s="1" t="s">
        <v>20</v>
      </c>
      <c r="H535" s="1" t="s">
        <v>222</v>
      </c>
      <c r="I535" s="1" t="s">
        <v>270</v>
      </c>
      <c r="J535" s="1"/>
      <c r="K535" s="1" t="s">
        <v>1121</v>
      </c>
      <c r="L535" s="1" t="s">
        <v>170</v>
      </c>
      <c r="M535" s="12" t="s">
        <v>1193</v>
      </c>
      <c r="N535" s="1"/>
      <c r="O535" s="1"/>
      <c r="P535" s="12" t="s">
        <v>4798</v>
      </c>
    </row>
    <row r="536" hidden="1">
      <c r="A536" s="2">
        <v>1158.0</v>
      </c>
      <c r="B536" s="1" t="s">
        <v>4799</v>
      </c>
      <c r="C536" s="1" t="s">
        <v>207</v>
      </c>
      <c r="D536" s="1" t="s">
        <v>1783</v>
      </c>
      <c r="E536" s="1" t="s">
        <v>1784</v>
      </c>
      <c r="F536" s="1"/>
      <c r="G536" s="1" t="s">
        <v>48</v>
      </c>
      <c r="H536" s="1" t="s">
        <v>533</v>
      </c>
      <c r="I536" s="1" t="s">
        <v>1660</v>
      </c>
      <c r="J536" s="1"/>
      <c r="K536" s="1" t="s">
        <v>4800</v>
      </c>
      <c r="L536" s="1" t="s">
        <v>2216</v>
      </c>
      <c r="M536" s="12" t="s">
        <v>4801</v>
      </c>
      <c r="N536" s="14"/>
      <c r="O536" s="1"/>
      <c r="P536" s="12" t="s">
        <v>4802</v>
      </c>
    </row>
    <row r="537" hidden="1">
      <c r="A537" s="2">
        <v>1159.0</v>
      </c>
      <c r="B537" s="1" t="s">
        <v>4803</v>
      </c>
      <c r="C537" s="1" t="s">
        <v>207</v>
      </c>
      <c r="D537" s="1" t="s">
        <v>1783</v>
      </c>
      <c r="E537" s="1" t="s">
        <v>1784</v>
      </c>
      <c r="F537" s="1"/>
      <c r="G537" s="1" t="s">
        <v>107</v>
      </c>
      <c r="H537" s="1" t="s">
        <v>153</v>
      </c>
      <c r="I537" s="1" t="s">
        <v>1660</v>
      </c>
      <c r="J537" s="1"/>
      <c r="K537" s="1" t="s">
        <v>1872</v>
      </c>
      <c r="L537" s="1" t="s">
        <v>4804</v>
      </c>
      <c r="M537" s="12" t="s">
        <v>4795</v>
      </c>
      <c r="N537" s="14"/>
      <c r="O537" s="1"/>
      <c r="P537" s="12" t="s">
        <v>4805</v>
      </c>
    </row>
    <row r="538" hidden="1">
      <c r="A538" s="2">
        <v>1160.0</v>
      </c>
      <c r="B538" s="1" t="s">
        <v>4806</v>
      </c>
      <c r="C538" s="1" t="s">
        <v>17</v>
      </c>
      <c r="D538" s="1" t="s">
        <v>1783</v>
      </c>
      <c r="E538" s="1" t="s">
        <v>1784</v>
      </c>
      <c r="F538" s="1" t="s">
        <v>107</v>
      </c>
      <c r="G538" s="1" t="s">
        <v>107</v>
      </c>
      <c r="H538" s="1" t="s">
        <v>153</v>
      </c>
      <c r="I538" s="1" t="s">
        <v>509</v>
      </c>
      <c r="J538" s="1" t="s">
        <v>4807</v>
      </c>
      <c r="K538" s="1" t="s">
        <v>392</v>
      </c>
      <c r="L538" s="1" t="s">
        <v>4808</v>
      </c>
      <c r="M538" s="1" t="s">
        <v>491</v>
      </c>
      <c r="N538" s="12" t="s">
        <v>4809</v>
      </c>
      <c r="O538" s="1"/>
      <c r="P538" s="12" t="s">
        <v>4810</v>
      </c>
    </row>
    <row r="539" hidden="1">
      <c r="A539" s="2">
        <v>1161.0</v>
      </c>
      <c r="B539" s="1" t="s">
        <v>4811</v>
      </c>
      <c r="C539" s="1" t="s">
        <v>207</v>
      </c>
      <c r="D539" s="1" t="s">
        <v>1783</v>
      </c>
      <c r="E539" s="1" t="s">
        <v>1784</v>
      </c>
      <c r="F539" s="1"/>
      <c r="G539" s="12" t="s">
        <v>48</v>
      </c>
      <c r="H539" s="1"/>
      <c r="I539" s="1" t="s">
        <v>1660</v>
      </c>
      <c r="J539" s="1"/>
      <c r="K539" s="1" t="s">
        <v>4812</v>
      </c>
      <c r="L539" s="1" t="s">
        <v>4813</v>
      </c>
      <c r="M539" s="12" t="s">
        <v>4814</v>
      </c>
      <c r="N539" s="14"/>
      <c r="O539" s="1"/>
      <c r="P539" s="12" t="s">
        <v>4815</v>
      </c>
    </row>
    <row r="540" hidden="1">
      <c r="A540" s="2">
        <v>9095.0</v>
      </c>
      <c r="B540" s="1" t="s">
        <v>4816</v>
      </c>
      <c r="C540" s="1" t="s">
        <v>207</v>
      </c>
      <c r="D540" s="1" t="s">
        <v>1783</v>
      </c>
      <c r="E540" s="1" t="s">
        <v>1784</v>
      </c>
      <c r="F540" s="1"/>
      <c r="G540" s="1" t="s">
        <v>107</v>
      </c>
      <c r="H540" s="1" t="s">
        <v>4817</v>
      </c>
      <c r="I540" s="1" t="s">
        <v>1660</v>
      </c>
      <c r="J540" s="1"/>
      <c r="K540" s="12" t="s">
        <v>2609</v>
      </c>
      <c r="L540" s="1"/>
      <c r="M540" s="1" t="s">
        <v>4818</v>
      </c>
      <c r="N540" s="12" t="s">
        <v>4819</v>
      </c>
      <c r="O540" s="1"/>
      <c r="P540" s="12" t="s">
        <v>4820</v>
      </c>
    </row>
    <row r="541">
      <c r="A541" s="2">
        <v>9386.0</v>
      </c>
      <c r="B541" s="1" t="s">
        <v>1782</v>
      </c>
      <c r="C541" s="1" t="s">
        <v>207</v>
      </c>
      <c r="D541" s="1" t="s">
        <v>1783</v>
      </c>
      <c r="E541" s="1" t="s">
        <v>1784</v>
      </c>
      <c r="F541" s="1"/>
      <c r="G541" s="1" t="s">
        <v>20</v>
      </c>
      <c r="H541" s="1" t="s">
        <v>222</v>
      </c>
      <c r="I541" s="1" t="s">
        <v>2321</v>
      </c>
      <c r="J541" s="1"/>
      <c r="K541" s="1" t="s">
        <v>1785</v>
      </c>
      <c r="L541" s="1" t="s">
        <v>1786</v>
      </c>
      <c r="M541" s="1" t="s">
        <v>1787</v>
      </c>
      <c r="N541" s="12" t="s">
        <v>1788</v>
      </c>
      <c r="O541" s="1"/>
      <c r="P541" s="12" t="s">
        <v>1789</v>
      </c>
    </row>
    <row r="542" hidden="1">
      <c r="A542" s="2">
        <v>9499.0</v>
      </c>
      <c r="B542" s="1" t="s">
        <v>4830</v>
      </c>
      <c r="C542" s="1" t="s">
        <v>17</v>
      </c>
      <c r="D542" s="1" t="s">
        <v>1783</v>
      </c>
      <c r="E542" s="1" t="s">
        <v>1784</v>
      </c>
      <c r="F542" s="1"/>
      <c r="G542" s="1" t="s">
        <v>48</v>
      </c>
      <c r="H542" s="1" t="s">
        <v>4831</v>
      </c>
      <c r="I542" s="1" t="s">
        <v>554</v>
      </c>
      <c r="J542" s="1" t="s">
        <v>4832</v>
      </c>
      <c r="K542" s="1" t="s">
        <v>4833</v>
      </c>
      <c r="L542" s="1" t="s">
        <v>4834</v>
      </c>
      <c r="M542" s="1" t="s">
        <v>4835</v>
      </c>
      <c r="N542" s="1" t="s">
        <v>4836</v>
      </c>
      <c r="O542" s="1" t="s">
        <v>2799</v>
      </c>
      <c r="P542" s="12" t="s">
        <v>4837</v>
      </c>
    </row>
    <row r="543" hidden="1">
      <c r="A543" s="2">
        <v>4031.0</v>
      </c>
      <c r="B543" s="1" t="s">
        <v>468</v>
      </c>
      <c r="C543" s="1" t="s">
        <v>17</v>
      </c>
      <c r="D543" s="1" t="s">
        <v>469</v>
      </c>
      <c r="E543" s="1" t="s">
        <v>470</v>
      </c>
      <c r="F543" s="1"/>
      <c r="G543" s="1" t="s">
        <v>20</v>
      </c>
      <c r="H543" s="1" t="s">
        <v>196</v>
      </c>
      <c r="I543" s="12" t="s">
        <v>2345</v>
      </c>
      <c r="J543" s="1"/>
      <c r="K543" s="1" t="s">
        <v>103</v>
      </c>
      <c r="L543" s="1" t="s">
        <v>471</v>
      </c>
      <c r="M543" s="1" t="s">
        <v>472</v>
      </c>
      <c r="N543" s="12" t="s">
        <v>473</v>
      </c>
      <c r="O543" s="1"/>
      <c r="P543" s="12" t="s">
        <v>474</v>
      </c>
    </row>
    <row r="544" hidden="1">
      <c r="A544" s="2">
        <v>4917.0</v>
      </c>
      <c r="B544" s="1" t="s">
        <v>475</v>
      </c>
      <c r="C544" s="1" t="s">
        <v>17</v>
      </c>
      <c r="D544" s="1" t="s">
        <v>469</v>
      </c>
      <c r="E544" s="1" t="s">
        <v>470</v>
      </c>
      <c r="F544" s="1"/>
      <c r="G544" s="1" t="s">
        <v>20</v>
      </c>
      <c r="H544" s="1" t="s">
        <v>196</v>
      </c>
      <c r="I544" s="12" t="s">
        <v>2345</v>
      </c>
      <c r="J544" s="1"/>
      <c r="K544" s="1" t="s">
        <v>169</v>
      </c>
      <c r="L544" s="1" t="s">
        <v>23</v>
      </c>
      <c r="M544" s="1" t="s">
        <v>476</v>
      </c>
      <c r="N544" s="12" t="s">
        <v>477</v>
      </c>
      <c r="O544" s="1"/>
      <c r="P544" s="12" t="s">
        <v>478</v>
      </c>
    </row>
    <row r="545" hidden="1">
      <c r="A545" s="2">
        <v>4918.0</v>
      </c>
      <c r="B545" s="1" t="s">
        <v>479</v>
      </c>
      <c r="C545" s="1" t="s">
        <v>17</v>
      </c>
      <c r="D545" s="1" t="s">
        <v>469</v>
      </c>
      <c r="E545" s="1" t="s">
        <v>470</v>
      </c>
      <c r="F545" s="1"/>
      <c r="G545" s="1" t="s">
        <v>107</v>
      </c>
      <c r="H545" s="1" t="s">
        <v>102</v>
      </c>
      <c r="I545" s="12" t="s">
        <v>2856</v>
      </c>
      <c r="J545" s="1"/>
      <c r="K545" s="1" t="s">
        <v>480</v>
      </c>
      <c r="L545" s="1" t="s">
        <v>481</v>
      </c>
      <c r="M545" s="1" t="s">
        <v>203</v>
      </c>
      <c r="N545" s="12" t="s">
        <v>482</v>
      </c>
      <c r="O545" s="1"/>
      <c r="P545" s="12" t="s">
        <v>483</v>
      </c>
    </row>
    <row r="546" hidden="1">
      <c r="A546" s="2">
        <v>4956.0</v>
      </c>
      <c r="B546" s="1" t="s">
        <v>4844</v>
      </c>
      <c r="C546" s="1" t="s">
        <v>207</v>
      </c>
      <c r="D546" s="1" t="s">
        <v>469</v>
      </c>
      <c r="E546" s="1" t="s">
        <v>470</v>
      </c>
      <c r="F546" s="1"/>
      <c r="G546" s="1" t="s">
        <v>20</v>
      </c>
      <c r="H546" s="1" t="s">
        <v>196</v>
      </c>
      <c r="I546" s="1" t="s">
        <v>1660</v>
      </c>
      <c r="J546" s="1"/>
      <c r="K546" s="1" t="s">
        <v>169</v>
      </c>
      <c r="L546" s="1" t="s">
        <v>815</v>
      </c>
      <c r="M546" s="1" t="s">
        <v>4845</v>
      </c>
      <c r="N546" s="12" t="s">
        <v>4846</v>
      </c>
      <c r="O546" s="1"/>
      <c r="P546" s="12" t="s">
        <v>4847</v>
      </c>
    </row>
    <row r="547" hidden="1">
      <c r="A547" s="2">
        <v>4957.0</v>
      </c>
      <c r="B547" s="1" t="s">
        <v>4848</v>
      </c>
      <c r="C547" s="1" t="s">
        <v>207</v>
      </c>
      <c r="D547" s="1" t="s">
        <v>469</v>
      </c>
      <c r="E547" s="1" t="s">
        <v>470</v>
      </c>
      <c r="F547" s="1"/>
      <c r="G547" s="1" t="s">
        <v>20</v>
      </c>
      <c r="H547" s="1" t="s">
        <v>153</v>
      </c>
      <c r="I547" s="1" t="s">
        <v>1660</v>
      </c>
      <c r="J547" s="1"/>
      <c r="K547" s="1" t="s">
        <v>55</v>
      </c>
      <c r="L547" s="1" t="s">
        <v>4278</v>
      </c>
      <c r="M547" s="1" t="s">
        <v>4727</v>
      </c>
      <c r="N547" s="12" t="s">
        <v>4849</v>
      </c>
      <c r="O547" s="1"/>
      <c r="P547" s="12" t="s">
        <v>4850</v>
      </c>
    </row>
    <row r="548" hidden="1">
      <c r="A548" s="2">
        <v>9226.0</v>
      </c>
      <c r="B548" s="1" t="s">
        <v>484</v>
      </c>
      <c r="C548" s="1" t="s">
        <v>17</v>
      </c>
      <c r="D548" s="1" t="s">
        <v>469</v>
      </c>
      <c r="E548" s="1" t="s">
        <v>470</v>
      </c>
      <c r="F548" s="1"/>
      <c r="G548" s="1" t="s">
        <v>48</v>
      </c>
      <c r="H548" s="1" t="s">
        <v>196</v>
      </c>
      <c r="I548" s="12" t="s">
        <v>2345</v>
      </c>
      <c r="J548" s="1"/>
      <c r="K548" s="1" t="s">
        <v>34</v>
      </c>
      <c r="L548" s="1" t="s">
        <v>124</v>
      </c>
      <c r="M548" s="1" t="s">
        <v>485</v>
      </c>
      <c r="N548" s="12" t="s">
        <v>486</v>
      </c>
      <c r="O548" s="1"/>
      <c r="P548" s="12" t="s">
        <v>487</v>
      </c>
    </row>
    <row r="549" hidden="1">
      <c r="A549" s="2">
        <v>9228.0</v>
      </c>
      <c r="B549" s="1" t="s">
        <v>4851</v>
      </c>
      <c r="C549" s="1" t="s">
        <v>17</v>
      </c>
      <c r="D549" s="1" t="s">
        <v>469</v>
      </c>
      <c r="E549" s="1" t="s">
        <v>470</v>
      </c>
      <c r="F549" s="1"/>
      <c r="G549" s="12" t="s">
        <v>283</v>
      </c>
      <c r="H549" s="1"/>
      <c r="I549" s="1" t="s">
        <v>28</v>
      </c>
      <c r="J549" s="1"/>
      <c r="K549" s="12" t="s">
        <v>284</v>
      </c>
      <c r="L549" s="1"/>
      <c r="M549" s="1" t="s">
        <v>4852</v>
      </c>
      <c r="N549" s="12" t="s">
        <v>4853</v>
      </c>
      <c r="O549" s="1"/>
      <c r="P549" s="12" t="s">
        <v>4854</v>
      </c>
    </row>
    <row r="550" hidden="1">
      <c r="A550" s="2">
        <v>9230.0</v>
      </c>
      <c r="B550" s="1" t="s">
        <v>4855</v>
      </c>
      <c r="C550" s="1" t="s">
        <v>207</v>
      </c>
      <c r="D550" s="1" t="s">
        <v>469</v>
      </c>
      <c r="E550" s="1" t="s">
        <v>470</v>
      </c>
      <c r="F550" s="1"/>
      <c r="G550" s="1" t="s">
        <v>283</v>
      </c>
      <c r="H550" s="1" t="s">
        <v>102</v>
      </c>
      <c r="I550" s="1" t="s">
        <v>1660</v>
      </c>
      <c r="J550" s="1"/>
      <c r="K550" s="1" t="s">
        <v>107</v>
      </c>
      <c r="L550" s="1"/>
      <c r="M550" s="1" t="s">
        <v>4856</v>
      </c>
      <c r="N550" s="12" t="s">
        <v>4857</v>
      </c>
      <c r="O550" s="1"/>
      <c r="P550" s="12" t="s">
        <v>4858</v>
      </c>
    </row>
    <row r="551" hidden="1">
      <c r="A551" s="2">
        <v>8492.0</v>
      </c>
      <c r="B551" s="1" t="s">
        <v>4859</v>
      </c>
      <c r="C551" s="1" t="s">
        <v>17</v>
      </c>
      <c r="D551" s="1" t="s">
        <v>1791</v>
      </c>
      <c r="E551" s="1" t="s">
        <v>1792</v>
      </c>
      <c r="F551" s="1" t="s">
        <v>48</v>
      </c>
      <c r="G551" s="1" t="s">
        <v>48</v>
      </c>
      <c r="H551" s="1" t="s">
        <v>4860</v>
      </c>
      <c r="I551" s="1" t="s">
        <v>509</v>
      </c>
      <c r="J551" s="1"/>
      <c r="K551" s="1" t="s">
        <v>510</v>
      </c>
      <c r="L551" s="1" t="s">
        <v>4861</v>
      </c>
      <c r="M551" s="1" t="s">
        <v>512</v>
      </c>
      <c r="N551" s="12" t="s">
        <v>4862</v>
      </c>
      <c r="O551" s="1"/>
      <c r="P551" s="12" t="s">
        <v>4863</v>
      </c>
    </row>
    <row r="552" hidden="1">
      <c r="A552" s="2">
        <v>8493.0</v>
      </c>
      <c r="B552" s="1" t="s">
        <v>4864</v>
      </c>
      <c r="C552" s="1" t="s">
        <v>207</v>
      </c>
      <c r="D552" s="1" t="s">
        <v>1791</v>
      </c>
      <c r="E552" s="1" t="s">
        <v>1792</v>
      </c>
      <c r="F552" s="1"/>
      <c r="G552" s="1" t="s">
        <v>20</v>
      </c>
      <c r="H552" s="1" t="s">
        <v>196</v>
      </c>
      <c r="I552" s="1" t="s">
        <v>1660</v>
      </c>
      <c r="J552" s="1"/>
      <c r="K552" s="1" t="s">
        <v>169</v>
      </c>
      <c r="L552" s="1" t="s">
        <v>771</v>
      </c>
      <c r="M552" s="1" t="s">
        <v>4865</v>
      </c>
      <c r="N552" s="12" t="s">
        <v>4866</v>
      </c>
      <c r="O552" s="1"/>
      <c r="P552" s="12" t="s">
        <v>4867</v>
      </c>
    </row>
    <row r="553" hidden="1">
      <c r="A553" s="2">
        <v>8494.0</v>
      </c>
      <c r="B553" s="1" t="s">
        <v>4868</v>
      </c>
      <c r="C553" s="1" t="s">
        <v>17</v>
      </c>
      <c r="D553" s="1" t="s">
        <v>1791</v>
      </c>
      <c r="E553" s="1" t="s">
        <v>1792</v>
      </c>
      <c r="F553" s="1"/>
      <c r="G553" s="12" t="s">
        <v>48</v>
      </c>
      <c r="H553" s="1"/>
      <c r="I553" s="1" t="s">
        <v>270</v>
      </c>
      <c r="J553" s="1"/>
      <c r="K553" s="1" t="s">
        <v>4869</v>
      </c>
      <c r="L553" s="1" t="s">
        <v>4870</v>
      </c>
      <c r="M553" s="1" t="s">
        <v>4871</v>
      </c>
      <c r="N553" s="12" t="s">
        <v>4872</v>
      </c>
      <c r="O553" s="1"/>
      <c r="P553" s="12" t="s">
        <v>4873</v>
      </c>
    </row>
    <row r="554" hidden="1">
      <c r="A554" s="2">
        <v>8495.0</v>
      </c>
      <c r="B554" s="1" t="s">
        <v>4874</v>
      </c>
      <c r="C554" s="1" t="s">
        <v>17</v>
      </c>
      <c r="D554" s="1" t="s">
        <v>1791</v>
      </c>
      <c r="E554" s="1" t="s">
        <v>1792</v>
      </c>
      <c r="F554" s="1" t="s">
        <v>107</v>
      </c>
      <c r="G554" s="1" t="s">
        <v>107</v>
      </c>
      <c r="H554" s="1" t="s">
        <v>2174</v>
      </c>
      <c r="I554" s="1" t="s">
        <v>270</v>
      </c>
      <c r="J554" s="1"/>
      <c r="K554" s="1" t="s">
        <v>4875</v>
      </c>
      <c r="L554" s="1" t="s">
        <v>4876</v>
      </c>
      <c r="M554" s="12" t="s">
        <v>4877</v>
      </c>
      <c r="N554" s="1"/>
      <c r="O554" s="1"/>
      <c r="P554" s="12" t="s">
        <v>4878</v>
      </c>
    </row>
    <row r="555" hidden="1">
      <c r="A555" s="2">
        <v>8496.0</v>
      </c>
      <c r="B555" s="1" t="s">
        <v>4879</v>
      </c>
      <c r="C555" s="1" t="s">
        <v>17</v>
      </c>
      <c r="D555" s="1" t="s">
        <v>1791</v>
      </c>
      <c r="E555" s="1" t="s">
        <v>1792</v>
      </c>
      <c r="F555" s="1"/>
      <c r="G555" s="1" t="s">
        <v>48</v>
      </c>
      <c r="H555" s="1" t="s">
        <v>4880</v>
      </c>
      <c r="I555" s="1" t="s">
        <v>509</v>
      </c>
      <c r="J555" s="1"/>
      <c r="K555" s="1" t="s">
        <v>2150</v>
      </c>
      <c r="L555" s="1" t="s">
        <v>419</v>
      </c>
      <c r="M555" s="1" t="s">
        <v>203</v>
      </c>
      <c r="N555" s="12" t="s">
        <v>4881</v>
      </c>
      <c r="O555" s="1"/>
      <c r="P555" s="12" t="s">
        <v>4882</v>
      </c>
    </row>
    <row r="556" hidden="1">
      <c r="A556" s="2">
        <v>9550.0</v>
      </c>
      <c r="B556" s="1" t="s">
        <v>4883</v>
      </c>
      <c r="C556" s="1" t="s">
        <v>17</v>
      </c>
      <c r="D556" s="1" t="s">
        <v>1791</v>
      </c>
      <c r="E556" s="1" t="s">
        <v>1792</v>
      </c>
      <c r="F556" s="1" t="s">
        <v>1695</v>
      </c>
      <c r="G556" s="1" t="s">
        <v>592</v>
      </c>
      <c r="H556" s="1" t="s">
        <v>102</v>
      </c>
      <c r="I556" s="1" t="s">
        <v>509</v>
      </c>
      <c r="J556" s="1"/>
      <c r="K556" s="1" t="s">
        <v>4884</v>
      </c>
      <c r="L556" s="1" t="s">
        <v>4885</v>
      </c>
      <c r="M556" s="1" t="s">
        <v>4886</v>
      </c>
      <c r="N556" s="12" t="s">
        <v>4887</v>
      </c>
      <c r="O556" s="1"/>
      <c r="P556" s="12" t="s">
        <v>4888</v>
      </c>
    </row>
    <row r="557" hidden="1">
      <c r="A557" s="2">
        <v>9750.0</v>
      </c>
      <c r="B557" s="1" t="s">
        <v>1798</v>
      </c>
      <c r="C557" s="1" t="s">
        <v>207</v>
      </c>
      <c r="D557" s="1" t="s">
        <v>1791</v>
      </c>
      <c r="E557" s="1" t="s">
        <v>1792</v>
      </c>
      <c r="F557" s="1"/>
      <c r="G557" s="1" t="s">
        <v>2978</v>
      </c>
      <c r="H557" s="1" t="s">
        <v>4889</v>
      </c>
      <c r="I557" s="1" t="s">
        <v>995</v>
      </c>
      <c r="J557" s="1" t="s">
        <v>4890</v>
      </c>
      <c r="K557" s="1" t="s">
        <v>4891</v>
      </c>
      <c r="L557" s="1" t="s">
        <v>4892</v>
      </c>
      <c r="M557" s="1" t="s">
        <v>4893</v>
      </c>
      <c r="N557" s="12" t="s">
        <v>4894</v>
      </c>
      <c r="O557" s="1"/>
      <c r="P557" s="12" t="s">
        <v>4895</v>
      </c>
    </row>
    <row r="558">
      <c r="A558" s="2">
        <v>9751.0</v>
      </c>
      <c r="B558" s="1" t="s">
        <v>1790</v>
      </c>
      <c r="C558" s="1" t="s">
        <v>17</v>
      </c>
      <c r="D558" s="1" t="s">
        <v>1791</v>
      </c>
      <c r="E558" s="1" t="s">
        <v>1792</v>
      </c>
      <c r="F558" s="1"/>
      <c r="G558" s="12" t="s">
        <v>592</v>
      </c>
      <c r="H558" s="1"/>
      <c r="I558" s="1" t="s">
        <v>4896</v>
      </c>
      <c r="J558" s="1" t="s">
        <v>1793</v>
      </c>
      <c r="K558" s="1" t="s">
        <v>1794</v>
      </c>
      <c r="L558" s="1" t="s">
        <v>1795</v>
      </c>
      <c r="M558" s="1" t="s">
        <v>1796</v>
      </c>
      <c r="N558" s="1" t="s">
        <v>1797</v>
      </c>
      <c r="O558" s="1" t="s">
        <v>1798</v>
      </c>
      <c r="P558" s="12" t="s">
        <v>1799</v>
      </c>
    </row>
    <row r="559" hidden="1">
      <c r="A559" s="2">
        <v>1162.0</v>
      </c>
      <c r="B559" s="1" t="s">
        <v>4897</v>
      </c>
      <c r="C559" s="1" t="s">
        <v>207</v>
      </c>
      <c r="D559" s="1" t="s">
        <v>489</v>
      </c>
      <c r="E559" s="1" t="s">
        <v>490</v>
      </c>
      <c r="F559" s="1"/>
      <c r="G559" s="1" t="s">
        <v>48</v>
      </c>
      <c r="H559" s="1" t="s">
        <v>153</v>
      </c>
      <c r="I559" s="1" t="s">
        <v>1660</v>
      </c>
      <c r="J559" s="1"/>
      <c r="K559" s="1" t="s">
        <v>107</v>
      </c>
      <c r="L559" s="1" t="s">
        <v>124</v>
      </c>
      <c r="M559" s="1" t="s">
        <v>4898</v>
      </c>
      <c r="N559" s="12" t="s">
        <v>4899</v>
      </c>
      <c r="O559" s="1"/>
      <c r="P559" s="12" t="s">
        <v>4900</v>
      </c>
    </row>
    <row r="560" hidden="1">
      <c r="A560" s="2">
        <v>1163.0</v>
      </c>
      <c r="B560" s="1" t="s">
        <v>4901</v>
      </c>
      <c r="C560" s="1" t="s">
        <v>17</v>
      </c>
      <c r="D560" s="1" t="s">
        <v>489</v>
      </c>
      <c r="E560" s="1" t="s">
        <v>490</v>
      </c>
      <c r="F560" s="1"/>
      <c r="G560" s="1" t="s">
        <v>107</v>
      </c>
      <c r="H560" s="1" t="s">
        <v>89</v>
      </c>
      <c r="I560" s="1" t="s">
        <v>509</v>
      </c>
      <c r="J560" s="1"/>
      <c r="K560" s="1" t="s">
        <v>1698</v>
      </c>
      <c r="L560" s="1" t="s">
        <v>4902</v>
      </c>
      <c r="M560" s="1" t="s">
        <v>4903</v>
      </c>
      <c r="N560" s="12" t="s">
        <v>4904</v>
      </c>
      <c r="O560" s="1"/>
      <c r="P560" s="12" t="s">
        <v>4905</v>
      </c>
    </row>
    <row r="561" hidden="1">
      <c r="A561" s="2">
        <v>1164.0</v>
      </c>
      <c r="B561" s="1" t="s">
        <v>488</v>
      </c>
      <c r="C561" s="1" t="s">
        <v>17</v>
      </c>
      <c r="D561" s="1" t="s">
        <v>489</v>
      </c>
      <c r="E561" s="1" t="s">
        <v>490</v>
      </c>
      <c r="F561" s="1"/>
      <c r="G561" s="1" t="s">
        <v>48</v>
      </c>
      <c r="H561" s="1" t="s">
        <v>49</v>
      </c>
      <c r="I561" s="12" t="s">
        <v>2345</v>
      </c>
      <c r="J561" s="1"/>
      <c r="K561" s="1" t="s">
        <v>392</v>
      </c>
      <c r="L561" s="1" t="s">
        <v>170</v>
      </c>
      <c r="M561" s="1" t="s">
        <v>491</v>
      </c>
      <c r="N561" s="1" t="s">
        <v>492</v>
      </c>
      <c r="O561" s="1" t="s">
        <v>493</v>
      </c>
      <c r="P561" s="12" t="s">
        <v>494</v>
      </c>
    </row>
    <row r="562" hidden="1">
      <c r="A562" s="2">
        <v>1166.0</v>
      </c>
      <c r="B562" s="1" t="s">
        <v>4910</v>
      </c>
      <c r="C562" s="1" t="s">
        <v>207</v>
      </c>
      <c r="D562" s="1" t="s">
        <v>489</v>
      </c>
      <c r="E562" s="1" t="s">
        <v>490</v>
      </c>
      <c r="F562" s="1"/>
      <c r="G562" s="1" t="s">
        <v>20</v>
      </c>
      <c r="H562" s="1" t="s">
        <v>60</v>
      </c>
      <c r="I562" s="1" t="s">
        <v>1660</v>
      </c>
      <c r="J562" s="1"/>
      <c r="K562" s="1" t="s">
        <v>4911</v>
      </c>
      <c r="L562" s="1" t="s">
        <v>23</v>
      </c>
      <c r="M562" s="1" t="s">
        <v>4912</v>
      </c>
      <c r="N562" s="12" t="s">
        <v>4913</v>
      </c>
      <c r="O562" s="1"/>
      <c r="P562" s="12" t="s">
        <v>4914</v>
      </c>
    </row>
    <row r="563" hidden="1">
      <c r="A563" s="2">
        <v>8733.0</v>
      </c>
      <c r="B563" s="1" t="s">
        <v>4919</v>
      </c>
      <c r="C563" s="1" t="s">
        <v>207</v>
      </c>
      <c r="D563" s="1" t="s">
        <v>489</v>
      </c>
      <c r="E563" s="1" t="s">
        <v>490</v>
      </c>
      <c r="F563" s="1"/>
      <c r="G563" s="1" t="s">
        <v>107</v>
      </c>
      <c r="H563" s="1" t="s">
        <v>1227</v>
      </c>
      <c r="I563" s="1" t="s">
        <v>509</v>
      </c>
      <c r="J563" s="1"/>
      <c r="K563" s="1" t="s">
        <v>107</v>
      </c>
      <c r="L563" s="1" t="s">
        <v>934</v>
      </c>
      <c r="M563" s="1" t="s">
        <v>1714</v>
      </c>
      <c r="N563" s="12" t="s">
        <v>4920</v>
      </c>
      <c r="O563" s="1"/>
      <c r="P563" s="12" t="s">
        <v>4921</v>
      </c>
    </row>
    <row r="564" hidden="1">
      <c r="A564" s="2">
        <v>8734.0</v>
      </c>
      <c r="B564" s="1" t="s">
        <v>4922</v>
      </c>
      <c r="C564" s="1" t="s">
        <v>17</v>
      </c>
      <c r="D564" s="1" t="s">
        <v>489</v>
      </c>
      <c r="E564" s="1" t="s">
        <v>490</v>
      </c>
      <c r="F564" s="1" t="s">
        <v>48</v>
      </c>
      <c r="G564" s="1" t="s">
        <v>48</v>
      </c>
      <c r="H564" s="1" t="s">
        <v>4923</v>
      </c>
      <c r="I564" s="1" t="s">
        <v>270</v>
      </c>
      <c r="J564" s="1" t="s">
        <v>4924</v>
      </c>
      <c r="K564" s="1" t="s">
        <v>284</v>
      </c>
      <c r="L564" s="1" t="s">
        <v>580</v>
      </c>
      <c r="M564" s="1" t="s">
        <v>2602</v>
      </c>
      <c r="N564" s="12" t="s">
        <v>4925</v>
      </c>
      <c r="O564" s="1"/>
      <c r="P564" s="12" t="s">
        <v>4926</v>
      </c>
    </row>
    <row r="565" hidden="1">
      <c r="A565" s="2">
        <v>9053.0</v>
      </c>
      <c r="B565" s="1" t="s">
        <v>4927</v>
      </c>
      <c r="C565" s="1" t="s">
        <v>207</v>
      </c>
      <c r="D565" s="1" t="s">
        <v>489</v>
      </c>
      <c r="E565" s="1" t="s">
        <v>490</v>
      </c>
      <c r="F565" s="1"/>
      <c r="G565" s="1" t="s">
        <v>283</v>
      </c>
      <c r="H565" s="1" t="s">
        <v>4928</v>
      </c>
      <c r="I565" s="1" t="s">
        <v>1660</v>
      </c>
      <c r="J565" s="1"/>
      <c r="K565" s="1" t="s">
        <v>2601</v>
      </c>
      <c r="L565" s="1" t="s">
        <v>337</v>
      </c>
      <c r="M565" s="1" t="s">
        <v>4929</v>
      </c>
      <c r="N565" s="12" t="s">
        <v>4930</v>
      </c>
      <c r="O565" s="1"/>
      <c r="P565" s="12" t="s">
        <v>4931</v>
      </c>
    </row>
    <row r="566" hidden="1">
      <c r="A566" s="2">
        <v>9059.0</v>
      </c>
      <c r="B566" s="1" t="s">
        <v>4932</v>
      </c>
      <c r="C566" s="1" t="s">
        <v>207</v>
      </c>
      <c r="D566" s="1" t="s">
        <v>489</v>
      </c>
      <c r="E566" s="1" t="s">
        <v>490</v>
      </c>
      <c r="F566" s="1"/>
      <c r="G566" s="1" t="s">
        <v>20</v>
      </c>
      <c r="H566" s="1" t="s">
        <v>60</v>
      </c>
      <c r="I566" s="1" t="s">
        <v>1660</v>
      </c>
      <c r="J566" s="1"/>
      <c r="K566" s="1" t="s">
        <v>4933</v>
      </c>
      <c r="L566" s="1" t="s">
        <v>170</v>
      </c>
      <c r="M566" s="1" t="s">
        <v>4934</v>
      </c>
      <c r="N566" s="12" t="s">
        <v>4935</v>
      </c>
      <c r="O566" s="1"/>
      <c r="P566" s="12" t="s">
        <v>4936</v>
      </c>
    </row>
    <row r="567" hidden="1">
      <c r="A567" s="2">
        <v>9521.0</v>
      </c>
      <c r="B567" s="1" t="s">
        <v>4937</v>
      </c>
      <c r="C567" s="1" t="s">
        <v>207</v>
      </c>
      <c r="D567" s="1" t="s">
        <v>489</v>
      </c>
      <c r="E567" s="1" t="s">
        <v>490</v>
      </c>
      <c r="F567" s="1"/>
      <c r="G567" s="1" t="s">
        <v>48</v>
      </c>
      <c r="H567" s="1" t="s">
        <v>2412</v>
      </c>
      <c r="I567" s="1" t="s">
        <v>1660</v>
      </c>
      <c r="J567" s="1"/>
      <c r="K567" s="1" t="s">
        <v>1621</v>
      </c>
      <c r="L567" s="1" t="s">
        <v>580</v>
      </c>
      <c r="M567" s="1" t="s">
        <v>4938</v>
      </c>
      <c r="N567" s="12" t="s">
        <v>4939</v>
      </c>
      <c r="O567" s="1"/>
      <c r="P567" s="12" t="s">
        <v>4940</v>
      </c>
    </row>
    <row r="568" hidden="1">
      <c r="A568" s="2">
        <v>9979.0</v>
      </c>
      <c r="B568" s="1" t="s">
        <v>4941</v>
      </c>
      <c r="C568" s="1" t="s">
        <v>17</v>
      </c>
      <c r="D568" s="1" t="s">
        <v>489</v>
      </c>
      <c r="E568" s="1" t="s">
        <v>490</v>
      </c>
      <c r="F568" s="1"/>
      <c r="G568" s="1" t="s">
        <v>48</v>
      </c>
      <c r="H568" s="1" t="s">
        <v>153</v>
      </c>
      <c r="I568" s="1" t="s">
        <v>554</v>
      </c>
      <c r="J568" s="1"/>
      <c r="K568" s="1"/>
      <c r="L568" s="1" t="s">
        <v>124</v>
      </c>
      <c r="M568" s="1" t="s">
        <v>4942</v>
      </c>
      <c r="N568" s="12" t="s">
        <v>4943</v>
      </c>
      <c r="O568" s="1"/>
      <c r="P568" s="12" t="s">
        <v>4944</v>
      </c>
    </row>
    <row r="569" hidden="1">
      <c r="A569" s="2">
        <v>9982.0</v>
      </c>
      <c r="B569" s="1" t="s">
        <v>4945</v>
      </c>
      <c r="C569" s="1" t="s">
        <v>17</v>
      </c>
      <c r="D569" s="1" t="s">
        <v>489</v>
      </c>
      <c r="E569" s="1" t="s">
        <v>490</v>
      </c>
      <c r="F569" s="1"/>
      <c r="G569" s="1" t="s">
        <v>107</v>
      </c>
      <c r="H569" s="1" t="s">
        <v>122</v>
      </c>
      <c r="I569" s="1" t="s">
        <v>554</v>
      </c>
      <c r="J569" s="1"/>
      <c r="K569" s="1" t="s">
        <v>4946</v>
      </c>
      <c r="L569" s="1" t="s">
        <v>1486</v>
      </c>
      <c r="M569" s="1" t="s">
        <v>4947</v>
      </c>
      <c r="N569" s="12" t="s">
        <v>4948</v>
      </c>
      <c r="O569" s="1"/>
      <c r="P569" s="12" t="s">
        <v>4949</v>
      </c>
    </row>
    <row r="570" hidden="1">
      <c r="A570" s="2">
        <v>10092.0</v>
      </c>
      <c r="B570" s="1" t="s">
        <v>493</v>
      </c>
      <c r="C570" s="1" t="s">
        <v>17</v>
      </c>
      <c r="D570" s="1" t="s">
        <v>489</v>
      </c>
      <c r="E570" s="1" t="s">
        <v>490</v>
      </c>
      <c r="F570" s="1"/>
      <c r="G570" s="1" t="s">
        <v>48</v>
      </c>
      <c r="H570" s="1" t="s">
        <v>122</v>
      </c>
      <c r="I570" s="1" t="s">
        <v>28</v>
      </c>
      <c r="J570" s="1"/>
      <c r="K570" s="1"/>
      <c r="L570" s="1" t="s">
        <v>264</v>
      </c>
      <c r="M570" s="12" t="s">
        <v>4950</v>
      </c>
      <c r="N570" s="1"/>
      <c r="O570" s="1"/>
      <c r="P570" s="12" t="s">
        <v>4951</v>
      </c>
    </row>
    <row r="571" hidden="1">
      <c r="A571" s="2">
        <v>10093.0</v>
      </c>
      <c r="B571" s="1" t="s">
        <v>4952</v>
      </c>
      <c r="C571" s="1" t="s">
        <v>17</v>
      </c>
      <c r="D571" s="1" t="s">
        <v>489</v>
      </c>
      <c r="E571" s="1" t="s">
        <v>490</v>
      </c>
      <c r="F571" s="1"/>
      <c r="G571" s="1" t="s">
        <v>20</v>
      </c>
      <c r="H571" s="1" t="s">
        <v>122</v>
      </c>
      <c r="I571" s="1" t="s">
        <v>28</v>
      </c>
      <c r="J571" s="1"/>
      <c r="K571" s="1"/>
      <c r="L571" s="1" t="s">
        <v>1452</v>
      </c>
      <c r="M571" s="1" t="s">
        <v>4953</v>
      </c>
      <c r="N571" s="12" t="s">
        <v>4954</v>
      </c>
      <c r="O571" s="1"/>
      <c r="P571" s="12" t="s">
        <v>4955</v>
      </c>
    </row>
    <row r="572" hidden="1">
      <c r="A572" s="2">
        <v>10094.0</v>
      </c>
      <c r="B572" s="1" t="s">
        <v>4956</v>
      </c>
      <c r="C572" s="1" t="s">
        <v>17</v>
      </c>
      <c r="D572" s="1" t="s">
        <v>489</v>
      </c>
      <c r="E572" s="1" t="s">
        <v>490</v>
      </c>
      <c r="F572" s="1"/>
      <c r="G572" s="1" t="s">
        <v>107</v>
      </c>
      <c r="H572" s="1" t="s">
        <v>153</v>
      </c>
      <c r="I572" s="1" t="s">
        <v>554</v>
      </c>
      <c r="J572" s="1"/>
      <c r="K572" s="1"/>
      <c r="L572" s="1" t="s">
        <v>107</v>
      </c>
      <c r="M572" s="1" t="s">
        <v>626</v>
      </c>
      <c r="N572" s="1" t="s">
        <v>4957</v>
      </c>
      <c r="O572" s="1" t="s">
        <v>4897</v>
      </c>
      <c r="P572" s="12" t="s">
        <v>4958</v>
      </c>
    </row>
    <row r="573" hidden="1">
      <c r="A573" s="2">
        <v>10121.0</v>
      </c>
      <c r="B573" s="1" t="s">
        <v>4959</v>
      </c>
      <c r="C573" s="1" t="s">
        <v>17</v>
      </c>
      <c r="D573" s="1" t="s">
        <v>489</v>
      </c>
      <c r="E573" s="1" t="s">
        <v>490</v>
      </c>
      <c r="F573" s="1"/>
      <c r="G573" s="1" t="s">
        <v>592</v>
      </c>
      <c r="H573" s="1" t="s">
        <v>153</v>
      </c>
      <c r="I573" s="1" t="s">
        <v>1952</v>
      </c>
      <c r="J573" s="1"/>
      <c r="K573" s="1" t="s">
        <v>2926</v>
      </c>
      <c r="L573" s="1" t="s">
        <v>4960</v>
      </c>
      <c r="M573" s="1" t="s">
        <v>4384</v>
      </c>
      <c r="N573" s="12" t="s">
        <v>4961</v>
      </c>
      <c r="O573" s="1"/>
      <c r="P573" s="12" t="s">
        <v>4962</v>
      </c>
    </row>
    <row r="574" hidden="1">
      <c r="A574" s="2">
        <v>10340.0</v>
      </c>
      <c r="B574" s="1" t="s">
        <v>4963</v>
      </c>
      <c r="C574" s="1" t="s">
        <v>207</v>
      </c>
      <c r="D574" s="1" t="s">
        <v>489</v>
      </c>
      <c r="E574" s="1" t="s">
        <v>490</v>
      </c>
      <c r="F574" s="1"/>
      <c r="G574" s="12" t="s">
        <v>48</v>
      </c>
      <c r="H574" s="1"/>
      <c r="I574" s="1" t="s">
        <v>2226</v>
      </c>
      <c r="J574" s="1"/>
      <c r="K574" s="1"/>
      <c r="L574" s="1"/>
      <c r="M574" s="1" t="s">
        <v>4964</v>
      </c>
      <c r="N574" s="12" t="s">
        <v>4965</v>
      </c>
      <c r="O574" s="1"/>
      <c r="P574" s="12" t="s">
        <v>4966</v>
      </c>
    </row>
    <row r="575" hidden="1">
      <c r="A575" s="2">
        <v>1168.0</v>
      </c>
      <c r="B575" s="1" t="s">
        <v>4967</v>
      </c>
      <c r="C575" s="1" t="s">
        <v>17</v>
      </c>
      <c r="D575" s="1" t="s">
        <v>496</v>
      </c>
      <c r="E575" s="1" t="s">
        <v>497</v>
      </c>
      <c r="F575" s="1"/>
      <c r="G575" s="1" t="s">
        <v>20</v>
      </c>
      <c r="H575" s="1" t="s">
        <v>196</v>
      </c>
      <c r="I575" s="1" t="s">
        <v>1573</v>
      </c>
      <c r="J575" s="1"/>
      <c r="K575" s="12" t="s">
        <v>34</v>
      </c>
      <c r="L575" s="1"/>
      <c r="M575" s="12" t="s">
        <v>4968</v>
      </c>
      <c r="N575" s="1"/>
      <c r="O575" s="1"/>
      <c r="P575" s="12" t="s">
        <v>4969</v>
      </c>
    </row>
    <row r="576" hidden="1">
      <c r="A576" s="2">
        <v>1170.0</v>
      </c>
      <c r="B576" s="1" t="s">
        <v>4975</v>
      </c>
      <c r="C576" s="1" t="s">
        <v>17</v>
      </c>
      <c r="D576" s="1" t="s">
        <v>496</v>
      </c>
      <c r="E576" s="1" t="s">
        <v>497</v>
      </c>
      <c r="F576" s="1"/>
      <c r="G576" s="1" t="s">
        <v>20</v>
      </c>
      <c r="H576" s="1" t="s">
        <v>222</v>
      </c>
      <c r="I576" s="1" t="s">
        <v>270</v>
      </c>
      <c r="J576" s="1"/>
      <c r="K576" s="1" t="s">
        <v>271</v>
      </c>
      <c r="L576" s="1" t="s">
        <v>124</v>
      </c>
      <c r="M576" s="12" t="s">
        <v>4976</v>
      </c>
      <c r="N576" s="1"/>
      <c r="O576" s="1"/>
      <c r="P576" s="12" t="s">
        <v>4977</v>
      </c>
    </row>
    <row r="577" hidden="1">
      <c r="A577" s="2">
        <v>1172.0</v>
      </c>
      <c r="B577" s="1" t="s">
        <v>495</v>
      </c>
      <c r="C577" s="1" t="s">
        <v>17</v>
      </c>
      <c r="D577" s="1" t="s">
        <v>496</v>
      </c>
      <c r="E577" s="1" t="s">
        <v>497</v>
      </c>
      <c r="F577" s="1"/>
      <c r="G577" s="1" t="s">
        <v>20</v>
      </c>
      <c r="H577" s="1" t="s">
        <v>77</v>
      </c>
      <c r="I577" s="12" t="s">
        <v>2345</v>
      </c>
      <c r="J577" s="1"/>
      <c r="K577" s="1" t="s">
        <v>498</v>
      </c>
      <c r="L577" s="1"/>
      <c r="M577" s="12" t="s">
        <v>499</v>
      </c>
      <c r="N577" s="1"/>
      <c r="O577" s="1"/>
      <c r="P577" s="12" t="s">
        <v>500</v>
      </c>
    </row>
    <row r="578" hidden="1">
      <c r="A578" s="2">
        <v>1173.0</v>
      </c>
      <c r="B578" s="1" t="s">
        <v>501</v>
      </c>
      <c r="C578" s="1" t="s">
        <v>17</v>
      </c>
      <c r="D578" s="1" t="s">
        <v>496</v>
      </c>
      <c r="E578" s="1" t="s">
        <v>497</v>
      </c>
      <c r="F578" s="1"/>
      <c r="G578" s="1" t="s">
        <v>20</v>
      </c>
      <c r="H578" s="1" t="s">
        <v>60</v>
      </c>
      <c r="I578" s="12" t="s">
        <v>2345</v>
      </c>
      <c r="J578" s="1"/>
      <c r="K578" s="1" t="s">
        <v>22</v>
      </c>
      <c r="L578" s="1" t="s">
        <v>23</v>
      </c>
      <c r="M578" s="12" t="s">
        <v>502</v>
      </c>
      <c r="N578" s="1"/>
      <c r="O578" s="1"/>
      <c r="P578" s="12" t="s">
        <v>503</v>
      </c>
    </row>
    <row r="579" hidden="1">
      <c r="A579" s="2">
        <v>1174.0</v>
      </c>
      <c r="B579" s="1" t="s">
        <v>504</v>
      </c>
      <c r="C579" s="1" t="s">
        <v>17</v>
      </c>
      <c r="D579" s="1" t="s">
        <v>496</v>
      </c>
      <c r="E579" s="1" t="s">
        <v>497</v>
      </c>
      <c r="F579" s="1"/>
      <c r="G579" s="1" t="s">
        <v>20</v>
      </c>
      <c r="H579" s="1" t="s">
        <v>196</v>
      </c>
      <c r="I579" s="12" t="s">
        <v>2345</v>
      </c>
      <c r="J579" s="1"/>
      <c r="K579" s="12" t="s">
        <v>34</v>
      </c>
      <c r="L579" s="1"/>
      <c r="M579" s="12" t="s">
        <v>505</v>
      </c>
      <c r="N579" s="1"/>
      <c r="O579" s="1"/>
      <c r="P579" s="12" t="s">
        <v>506</v>
      </c>
    </row>
    <row r="580">
      <c r="A580" s="2">
        <v>1175.0</v>
      </c>
      <c r="B580" s="1" t="s">
        <v>507</v>
      </c>
      <c r="C580" s="1" t="s">
        <v>17</v>
      </c>
      <c r="D580" s="1" t="s">
        <v>496</v>
      </c>
      <c r="E580" s="1" t="s">
        <v>497</v>
      </c>
      <c r="F580" s="1" t="s">
        <v>48</v>
      </c>
      <c r="G580" s="1" t="s">
        <v>283</v>
      </c>
      <c r="H580" s="1" t="s">
        <v>508</v>
      </c>
      <c r="I580" s="12" t="s">
        <v>4982</v>
      </c>
      <c r="J580" s="1"/>
      <c r="K580" s="1" t="s">
        <v>510</v>
      </c>
      <c r="L580" s="1" t="s">
        <v>511</v>
      </c>
      <c r="M580" s="1" t="s">
        <v>512</v>
      </c>
      <c r="N580" s="12" t="s">
        <v>1800</v>
      </c>
      <c r="O580" s="1"/>
      <c r="P580" s="12" t="s">
        <v>514</v>
      </c>
    </row>
    <row r="581" hidden="1">
      <c r="A581" s="2">
        <v>2018.0</v>
      </c>
      <c r="B581" s="1" t="s">
        <v>4983</v>
      </c>
      <c r="C581" s="1" t="s">
        <v>207</v>
      </c>
      <c r="D581" s="1" t="s">
        <v>496</v>
      </c>
      <c r="E581" s="1" t="s">
        <v>497</v>
      </c>
      <c r="F581" s="1"/>
      <c r="G581" s="1" t="s">
        <v>20</v>
      </c>
      <c r="H581" s="1" t="s">
        <v>1235</v>
      </c>
      <c r="I581" s="1" t="s">
        <v>1660</v>
      </c>
      <c r="J581" s="1"/>
      <c r="K581" s="1" t="s">
        <v>67</v>
      </c>
      <c r="L581" s="1" t="s">
        <v>4984</v>
      </c>
      <c r="M581" s="1" t="s">
        <v>4985</v>
      </c>
      <c r="N581" s="12" t="s">
        <v>4986</v>
      </c>
      <c r="O581" s="1"/>
      <c r="P581" s="12" t="s">
        <v>4987</v>
      </c>
    </row>
    <row r="582" hidden="1">
      <c r="A582" s="2">
        <v>8269.0</v>
      </c>
      <c r="B582" s="1" t="s">
        <v>4988</v>
      </c>
      <c r="C582" s="1" t="s">
        <v>207</v>
      </c>
      <c r="D582" s="1" t="s">
        <v>496</v>
      </c>
      <c r="E582" s="1" t="s">
        <v>497</v>
      </c>
      <c r="F582" s="1"/>
      <c r="G582" s="12" t="s">
        <v>48</v>
      </c>
      <c r="H582" s="1"/>
      <c r="I582" s="1" t="s">
        <v>1660</v>
      </c>
      <c r="J582" s="1"/>
      <c r="K582" s="1" t="s">
        <v>2150</v>
      </c>
      <c r="L582" s="1" t="s">
        <v>4989</v>
      </c>
      <c r="M582" s="1" t="s">
        <v>4990</v>
      </c>
      <c r="N582" s="12" t="s">
        <v>4991</v>
      </c>
      <c r="O582" s="1"/>
      <c r="P582" s="12" t="s">
        <v>4992</v>
      </c>
    </row>
    <row r="583" hidden="1">
      <c r="A583" s="2">
        <v>8659.0</v>
      </c>
      <c r="B583" s="1" t="s">
        <v>515</v>
      </c>
      <c r="C583" s="1" t="s">
        <v>17</v>
      </c>
      <c r="D583" s="1" t="s">
        <v>496</v>
      </c>
      <c r="E583" s="1" t="s">
        <v>497</v>
      </c>
      <c r="F583" s="1" t="s">
        <v>48</v>
      </c>
      <c r="G583" s="1" t="s">
        <v>48</v>
      </c>
      <c r="H583" s="1" t="s">
        <v>153</v>
      </c>
      <c r="I583" s="12" t="s">
        <v>2345</v>
      </c>
      <c r="J583" s="1"/>
      <c r="K583" s="12" t="s">
        <v>34</v>
      </c>
      <c r="L583" s="1"/>
      <c r="M583" s="1" t="s">
        <v>516</v>
      </c>
      <c r="N583" s="12" t="s">
        <v>517</v>
      </c>
      <c r="O583" s="1"/>
      <c r="P583" s="12" t="s">
        <v>518</v>
      </c>
    </row>
    <row r="584" hidden="1">
      <c r="A584" s="2">
        <v>8735.0</v>
      </c>
      <c r="B584" s="1" t="s">
        <v>4993</v>
      </c>
      <c r="C584" s="1" t="s">
        <v>17</v>
      </c>
      <c r="D584" s="1" t="s">
        <v>496</v>
      </c>
      <c r="E584" s="1" t="s">
        <v>497</v>
      </c>
      <c r="F584" s="1"/>
      <c r="G584" s="1" t="s">
        <v>20</v>
      </c>
      <c r="H584" s="1" t="s">
        <v>222</v>
      </c>
      <c r="I584" s="1" t="s">
        <v>554</v>
      </c>
      <c r="J584" s="1"/>
      <c r="K584" s="1" t="s">
        <v>174</v>
      </c>
      <c r="L584" s="1" t="s">
        <v>640</v>
      </c>
      <c r="M584" s="12" t="s">
        <v>4994</v>
      </c>
      <c r="N584" s="1"/>
      <c r="O584" s="1"/>
      <c r="P584" s="12" t="s">
        <v>4995</v>
      </c>
    </row>
    <row r="585" hidden="1">
      <c r="A585" s="2">
        <v>8932.0</v>
      </c>
      <c r="B585" s="1" t="s">
        <v>4996</v>
      </c>
      <c r="C585" s="1" t="s">
        <v>207</v>
      </c>
      <c r="D585" s="1" t="s">
        <v>496</v>
      </c>
      <c r="E585" s="1" t="s">
        <v>497</v>
      </c>
      <c r="F585" s="1"/>
      <c r="G585" s="1" t="s">
        <v>20</v>
      </c>
      <c r="H585" s="1" t="s">
        <v>222</v>
      </c>
      <c r="I585" s="1" t="s">
        <v>1660</v>
      </c>
      <c r="J585" s="1"/>
      <c r="K585" s="1" t="s">
        <v>174</v>
      </c>
      <c r="L585" s="1" t="s">
        <v>4997</v>
      </c>
      <c r="M585" s="1" t="s">
        <v>4998</v>
      </c>
      <c r="N585" s="12" t="s">
        <v>4999</v>
      </c>
      <c r="O585" s="1"/>
      <c r="P585" s="12" t="s">
        <v>5000</v>
      </c>
    </row>
    <row r="586">
      <c r="A586" s="2">
        <v>9418.0</v>
      </c>
      <c r="B586" s="1" t="s">
        <v>1801</v>
      </c>
      <c r="C586" s="1" t="s">
        <v>17</v>
      </c>
      <c r="D586" s="1" t="s">
        <v>496</v>
      </c>
      <c r="E586" s="1" t="s">
        <v>497</v>
      </c>
      <c r="F586" s="1"/>
      <c r="G586" s="1" t="s">
        <v>48</v>
      </c>
      <c r="H586" s="1" t="s">
        <v>233</v>
      </c>
      <c r="I586" s="1" t="s">
        <v>4896</v>
      </c>
      <c r="J586" s="1"/>
      <c r="K586" s="1" t="s">
        <v>1802</v>
      </c>
      <c r="L586" s="1" t="s">
        <v>1803</v>
      </c>
      <c r="M586" s="1" t="s">
        <v>1804</v>
      </c>
      <c r="N586" s="1" t="s">
        <v>1805</v>
      </c>
      <c r="O586" s="1" t="s">
        <v>507</v>
      </c>
      <c r="P586" s="12" t="s">
        <v>1806</v>
      </c>
    </row>
    <row r="587">
      <c r="A587" s="2">
        <v>9419.0</v>
      </c>
      <c r="B587" s="1" t="s">
        <v>1807</v>
      </c>
      <c r="C587" s="1" t="s">
        <v>17</v>
      </c>
      <c r="D587" s="1" t="s">
        <v>496</v>
      </c>
      <c r="E587" s="1" t="s">
        <v>497</v>
      </c>
      <c r="F587" s="1"/>
      <c r="G587" s="1" t="s">
        <v>115</v>
      </c>
      <c r="H587" s="1" t="s">
        <v>153</v>
      </c>
      <c r="I587" s="1" t="s">
        <v>4896</v>
      </c>
      <c r="J587" s="1" t="s">
        <v>1808</v>
      </c>
      <c r="K587" s="1" t="s">
        <v>115</v>
      </c>
      <c r="L587" s="1" t="s">
        <v>124</v>
      </c>
      <c r="M587" s="1" t="s">
        <v>1809</v>
      </c>
      <c r="N587" s="12" t="s">
        <v>1810</v>
      </c>
      <c r="O587" s="1"/>
      <c r="P587" s="12" t="s">
        <v>1811</v>
      </c>
    </row>
    <row r="588" hidden="1">
      <c r="A588" s="2">
        <v>10341.0</v>
      </c>
      <c r="B588" s="1" t="s">
        <v>5001</v>
      </c>
      <c r="C588" s="1" t="s">
        <v>207</v>
      </c>
      <c r="D588" s="1" t="s">
        <v>496</v>
      </c>
      <c r="E588" s="1" t="s">
        <v>497</v>
      </c>
      <c r="F588" s="1"/>
      <c r="G588" s="12" t="s">
        <v>48</v>
      </c>
      <c r="H588" s="1"/>
      <c r="I588" s="1" t="s">
        <v>2226</v>
      </c>
      <c r="J588" s="1"/>
      <c r="K588" s="1"/>
      <c r="L588" s="1" t="s">
        <v>124</v>
      </c>
      <c r="M588" s="1" t="s">
        <v>5002</v>
      </c>
      <c r="N588" s="12" t="s">
        <v>5003</v>
      </c>
      <c r="O588" s="1"/>
      <c r="P588" s="12" t="s">
        <v>5004</v>
      </c>
    </row>
    <row r="589" hidden="1">
      <c r="A589" s="2">
        <v>1176.0</v>
      </c>
      <c r="B589" s="1" t="s">
        <v>5005</v>
      </c>
      <c r="C589" s="1" t="s">
        <v>17</v>
      </c>
      <c r="D589" s="1" t="s">
        <v>5006</v>
      </c>
      <c r="E589" s="1" t="s">
        <v>5007</v>
      </c>
      <c r="F589" s="1"/>
      <c r="G589" s="1" t="s">
        <v>20</v>
      </c>
      <c r="H589" s="1" t="s">
        <v>102</v>
      </c>
      <c r="I589" s="1" t="s">
        <v>554</v>
      </c>
      <c r="J589" s="1"/>
      <c r="K589" s="1" t="s">
        <v>55</v>
      </c>
      <c r="L589" s="1" t="s">
        <v>5008</v>
      </c>
      <c r="M589" s="12" t="s">
        <v>5009</v>
      </c>
      <c r="N589" s="1"/>
      <c r="O589" s="1"/>
      <c r="P589" s="12" t="s">
        <v>5010</v>
      </c>
    </row>
    <row r="590" hidden="1">
      <c r="A590" s="2">
        <v>1177.0</v>
      </c>
      <c r="B590" s="1" t="s">
        <v>5011</v>
      </c>
      <c r="C590" s="1" t="s">
        <v>17</v>
      </c>
      <c r="D590" s="1" t="s">
        <v>5006</v>
      </c>
      <c r="E590" s="1" t="s">
        <v>5007</v>
      </c>
      <c r="F590" s="1" t="s">
        <v>2112</v>
      </c>
      <c r="G590" s="1" t="s">
        <v>283</v>
      </c>
      <c r="H590" s="1" t="s">
        <v>2016</v>
      </c>
      <c r="I590" s="1" t="s">
        <v>509</v>
      </c>
      <c r="J590" s="1" t="s">
        <v>5012</v>
      </c>
      <c r="K590" s="1" t="s">
        <v>284</v>
      </c>
      <c r="L590" s="1" t="s">
        <v>5013</v>
      </c>
      <c r="M590" s="1" t="s">
        <v>5014</v>
      </c>
      <c r="N590" s="12" t="s">
        <v>5015</v>
      </c>
      <c r="O590" s="1"/>
      <c r="P590" s="12" t="s">
        <v>5016</v>
      </c>
    </row>
    <row r="591" hidden="1">
      <c r="A591" s="2">
        <v>1178.0</v>
      </c>
      <c r="B591" s="1" t="s">
        <v>5017</v>
      </c>
      <c r="C591" s="1" t="s">
        <v>17</v>
      </c>
      <c r="D591" s="1" t="s">
        <v>5006</v>
      </c>
      <c r="E591" s="1" t="s">
        <v>5007</v>
      </c>
      <c r="F591" s="1"/>
      <c r="G591" s="1" t="s">
        <v>20</v>
      </c>
      <c r="H591" s="1" t="s">
        <v>153</v>
      </c>
      <c r="I591" s="1" t="s">
        <v>509</v>
      </c>
      <c r="J591" s="1"/>
      <c r="K591" s="1" t="s">
        <v>29</v>
      </c>
      <c r="L591" s="1" t="s">
        <v>23</v>
      </c>
      <c r="M591" s="12" t="s">
        <v>5018</v>
      </c>
      <c r="N591" s="1"/>
      <c r="O591" s="1"/>
      <c r="P591" s="12" t="s">
        <v>5019</v>
      </c>
    </row>
    <row r="592" hidden="1">
      <c r="A592" s="2">
        <v>2034.0</v>
      </c>
      <c r="B592" s="1" t="s">
        <v>5020</v>
      </c>
      <c r="C592" s="1" t="s">
        <v>207</v>
      </c>
      <c r="D592" s="1" t="s">
        <v>5006</v>
      </c>
      <c r="E592" s="1" t="s">
        <v>5007</v>
      </c>
      <c r="F592" s="1"/>
      <c r="G592" s="1" t="s">
        <v>20</v>
      </c>
      <c r="H592" s="1" t="s">
        <v>561</v>
      </c>
      <c r="I592" s="1" t="s">
        <v>1660</v>
      </c>
      <c r="J592" s="1"/>
      <c r="K592" s="1" t="s">
        <v>169</v>
      </c>
      <c r="L592" s="1" t="s">
        <v>23</v>
      </c>
      <c r="M592" s="1" t="s">
        <v>5021</v>
      </c>
      <c r="N592" s="12" t="s">
        <v>5022</v>
      </c>
      <c r="O592" s="1"/>
      <c r="P592" s="12" t="s">
        <v>5023</v>
      </c>
    </row>
    <row r="593" hidden="1">
      <c r="A593" s="2">
        <v>2036.0</v>
      </c>
      <c r="B593" s="1" t="s">
        <v>5024</v>
      </c>
      <c r="C593" s="1" t="s">
        <v>207</v>
      </c>
      <c r="D593" s="1" t="s">
        <v>5006</v>
      </c>
      <c r="E593" s="1" t="s">
        <v>5007</v>
      </c>
      <c r="F593" s="1"/>
      <c r="G593" s="1" t="s">
        <v>20</v>
      </c>
      <c r="H593" s="1" t="s">
        <v>790</v>
      </c>
      <c r="I593" s="1" t="s">
        <v>1660</v>
      </c>
      <c r="J593" s="1"/>
      <c r="K593" s="1" t="s">
        <v>169</v>
      </c>
      <c r="L593" s="1" t="s">
        <v>97</v>
      </c>
      <c r="M593" s="1" t="s">
        <v>5025</v>
      </c>
      <c r="N593" s="12" t="s">
        <v>5026</v>
      </c>
      <c r="O593" s="1"/>
      <c r="P593" s="12" t="s">
        <v>5027</v>
      </c>
    </row>
    <row r="594" hidden="1">
      <c r="A594" s="2">
        <v>2047.0</v>
      </c>
      <c r="B594" s="1" t="s">
        <v>5028</v>
      </c>
      <c r="C594" s="1" t="s">
        <v>207</v>
      </c>
      <c r="D594" s="1" t="s">
        <v>5006</v>
      </c>
      <c r="E594" s="1" t="s">
        <v>5007</v>
      </c>
      <c r="F594" s="1"/>
      <c r="G594" s="1" t="s">
        <v>20</v>
      </c>
      <c r="H594" s="1"/>
      <c r="I594" s="1" t="s">
        <v>1660</v>
      </c>
      <c r="J594" s="1"/>
      <c r="K594" s="1" t="s">
        <v>22</v>
      </c>
      <c r="L594" s="1" t="s">
        <v>23</v>
      </c>
      <c r="M594" s="1" t="s">
        <v>5029</v>
      </c>
      <c r="N594" s="12" t="s">
        <v>5030</v>
      </c>
      <c r="O594" s="1"/>
      <c r="P594" s="12" t="s">
        <v>5031</v>
      </c>
    </row>
    <row r="595" hidden="1">
      <c r="A595" s="2">
        <v>9437.0</v>
      </c>
      <c r="B595" s="1" t="s">
        <v>5032</v>
      </c>
      <c r="C595" s="1" t="s">
        <v>207</v>
      </c>
      <c r="D595" s="1" t="s">
        <v>5006</v>
      </c>
      <c r="E595" s="1" t="s">
        <v>5007</v>
      </c>
      <c r="F595" s="1"/>
      <c r="G595" s="1" t="s">
        <v>20</v>
      </c>
      <c r="H595" s="12" t="s">
        <v>5033</v>
      </c>
      <c r="I595" s="14"/>
      <c r="J595" s="1"/>
      <c r="K595" s="1" t="s">
        <v>1445</v>
      </c>
      <c r="L595" s="1" t="s">
        <v>23</v>
      </c>
      <c r="M595" s="1" t="s">
        <v>5034</v>
      </c>
      <c r="N595" s="12" t="s">
        <v>5035</v>
      </c>
      <c r="O595" s="1"/>
      <c r="P595" s="12" t="s">
        <v>5036</v>
      </c>
    </row>
    <row r="596" hidden="1">
      <c r="A596" s="2">
        <v>1180.0</v>
      </c>
      <c r="B596" s="1" t="s">
        <v>5037</v>
      </c>
      <c r="C596" s="1" t="s">
        <v>17</v>
      </c>
      <c r="D596" s="1" t="s">
        <v>520</v>
      </c>
      <c r="E596" s="1" t="s">
        <v>521</v>
      </c>
      <c r="F596" s="1" t="s">
        <v>48</v>
      </c>
      <c r="G596" s="1" t="s">
        <v>283</v>
      </c>
      <c r="H596" s="1" t="s">
        <v>744</v>
      </c>
      <c r="I596" s="1" t="s">
        <v>509</v>
      </c>
      <c r="J596" s="1" t="s">
        <v>5038</v>
      </c>
      <c r="K596" s="1" t="s">
        <v>284</v>
      </c>
      <c r="L596" s="1" t="s">
        <v>5039</v>
      </c>
      <c r="M596" s="1" t="s">
        <v>5040</v>
      </c>
      <c r="N596" s="12" t="s">
        <v>5041</v>
      </c>
      <c r="O596" s="1"/>
      <c r="P596" s="12" t="s">
        <v>5042</v>
      </c>
    </row>
    <row r="597" hidden="1">
      <c r="A597" s="2">
        <v>1181.0</v>
      </c>
      <c r="B597" s="1" t="s">
        <v>5043</v>
      </c>
      <c r="C597" s="1" t="s">
        <v>17</v>
      </c>
      <c r="D597" s="1" t="s">
        <v>520</v>
      </c>
      <c r="E597" s="1" t="s">
        <v>521</v>
      </c>
      <c r="F597" s="1"/>
      <c r="G597" s="1" t="s">
        <v>107</v>
      </c>
      <c r="H597" s="1"/>
      <c r="I597" s="1" t="s">
        <v>270</v>
      </c>
      <c r="J597" s="1"/>
      <c r="K597" s="1" t="s">
        <v>3608</v>
      </c>
      <c r="L597" s="1" t="s">
        <v>5044</v>
      </c>
      <c r="M597" s="12" t="s">
        <v>5045</v>
      </c>
      <c r="N597" s="1"/>
      <c r="O597" s="1"/>
      <c r="P597" s="12" t="s">
        <v>5046</v>
      </c>
    </row>
    <row r="598" hidden="1">
      <c r="A598" s="2">
        <v>1182.0</v>
      </c>
      <c r="B598" s="1" t="s">
        <v>5047</v>
      </c>
      <c r="C598" s="1" t="s">
        <v>207</v>
      </c>
      <c r="D598" s="1" t="s">
        <v>520</v>
      </c>
      <c r="E598" s="1" t="s">
        <v>521</v>
      </c>
      <c r="F598" s="1"/>
      <c r="G598" s="1" t="s">
        <v>107</v>
      </c>
      <c r="H598" s="1" t="s">
        <v>1834</v>
      </c>
      <c r="I598" s="1" t="s">
        <v>1660</v>
      </c>
      <c r="J598" s="1"/>
      <c r="K598" s="12" t="s">
        <v>284</v>
      </c>
      <c r="L598" s="1"/>
      <c r="M598" s="12" t="s">
        <v>5048</v>
      </c>
      <c r="N598" s="1"/>
      <c r="O598" s="1"/>
      <c r="P598" s="12" t="s">
        <v>5049</v>
      </c>
    </row>
    <row r="599" hidden="1">
      <c r="A599" s="2">
        <v>1183.0</v>
      </c>
      <c r="B599" s="1" t="s">
        <v>5050</v>
      </c>
      <c r="C599" s="1" t="s">
        <v>207</v>
      </c>
      <c r="D599" s="1" t="s">
        <v>520</v>
      </c>
      <c r="E599" s="1" t="s">
        <v>521</v>
      </c>
      <c r="F599" s="1"/>
      <c r="G599" s="1" t="s">
        <v>107</v>
      </c>
      <c r="H599" s="1" t="s">
        <v>2412</v>
      </c>
      <c r="I599" s="1" t="s">
        <v>1660</v>
      </c>
      <c r="J599" s="1"/>
      <c r="K599" s="1" t="s">
        <v>116</v>
      </c>
      <c r="L599" s="1" t="s">
        <v>124</v>
      </c>
      <c r="M599" s="12" t="s">
        <v>5048</v>
      </c>
      <c r="N599" s="1"/>
      <c r="O599" s="1"/>
      <c r="P599" s="12" t="s">
        <v>5051</v>
      </c>
    </row>
    <row r="600" hidden="1">
      <c r="A600" s="2">
        <v>1184.0</v>
      </c>
      <c r="B600" s="1" t="s">
        <v>5052</v>
      </c>
      <c r="C600" s="1" t="s">
        <v>17</v>
      </c>
      <c r="D600" s="1" t="s">
        <v>520</v>
      </c>
      <c r="E600" s="1" t="s">
        <v>521</v>
      </c>
      <c r="F600" s="1"/>
      <c r="G600" s="1" t="s">
        <v>48</v>
      </c>
      <c r="H600" s="1" t="s">
        <v>102</v>
      </c>
      <c r="I600" s="1" t="s">
        <v>270</v>
      </c>
      <c r="J600" s="1"/>
      <c r="K600" s="1" t="s">
        <v>223</v>
      </c>
      <c r="L600" s="1" t="s">
        <v>56</v>
      </c>
      <c r="M600" s="12" t="s">
        <v>680</v>
      </c>
      <c r="N600" s="1"/>
      <c r="O600" s="1"/>
      <c r="P600" s="12" t="s">
        <v>5053</v>
      </c>
    </row>
    <row r="601" hidden="1">
      <c r="A601" s="2">
        <v>1185.0</v>
      </c>
      <c r="B601" s="1" t="s">
        <v>5054</v>
      </c>
      <c r="C601" s="1" t="s">
        <v>207</v>
      </c>
      <c r="D601" s="1" t="s">
        <v>520</v>
      </c>
      <c r="E601" s="1" t="s">
        <v>521</v>
      </c>
      <c r="F601" s="1"/>
      <c r="G601" s="1" t="s">
        <v>20</v>
      </c>
      <c r="H601" s="1" t="s">
        <v>181</v>
      </c>
      <c r="I601" s="1" t="s">
        <v>1660</v>
      </c>
      <c r="J601" s="1"/>
      <c r="K601" s="1" t="s">
        <v>169</v>
      </c>
      <c r="L601" s="1" t="s">
        <v>833</v>
      </c>
      <c r="M601" s="12" t="s">
        <v>5055</v>
      </c>
      <c r="N601" s="1"/>
      <c r="O601" s="1"/>
      <c r="P601" s="12" t="s">
        <v>5056</v>
      </c>
    </row>
    <row r="602" hidden="1">
      <c r="A602" s="2">
        <v>1186.0</v>
      </c>
      <c r="B602" s="1" t="s">
        <v>5057</v>
      </c>
      <c r="C602" s="1" t="s">
        <v>207</v>
      </c>
      <c r="D602" s="1" t="s">
        <v>520</v>
      </c>
      <c r="E602" s="1" t="s">
        <v>521</v>
      </c>
      <c r="F602" s="1"/>
      <c r="G602" s="1" t="s">
        <v>283</v>
      </c>
      <c r="H602" s="1" t="s">
        <v>1566</v>
      </c>
      <c r="I602" s="1" t="s">
        <v>1660</v>
      </c>
      <c r="J602" s="1"/>
      <c r="K602" s="1" t="s">
        <v>284</v>
      </c>
      <c r="L602" s="1" t="s">
        <v>1622</v>
      </c>
      <c r="M602" s="12" t="s">
        <v>5058</v>
      </c>
      <c r="N602" s="1"/>
      <c r="O602" s="1"/>
      <c r="P602" s="12" t="s">
        <v>5059</v>
      </c>
    </row>
    <row r="603" hidden="1">
      <c r="A603" s="2">
        <v>8759.0</v>
      </c>
      <c r="B603" s="1" t="s">
        <v>519</v>
      </c>
      <c r="C603" s="1" t="s">
        <v>17</v>
      </c>
      <c r="D603" s="1" t="s">
        <v>520</v>
      </c>
      <c r="E603" s="1" t="s">
        <v>521</v>
      </c>
      <c r="F603" s="1"/>
      <c r="G603" s="1" t="s">
        <v>48</v>
      </c>
      <c r="H603" s="1" t="s">
        <v>196</v>
      </c>
      <c r="I603" s="12" t="s">
        <v>2345</v>
      </c>
      <c r="J603" s="1"/>
      <c r="K603" s="1" t="s">
        <v>34</v>
      </c>
      <c r="L603" s="1" t="s">
        <v>124</v>
      </c>
      <c r="M603" s="1" t="s">
        <v>522</v>
      </c>
      <c r="N603" s="12" t="s">
        <v>523</v>
      </c>
      <c r="O603" s="1"/>
      <c r="P603" s="12" t="s">
        <v>524</v>
      </c>
    </row>
    <row r="604">
      <c r="A604" s="2">
        <v>9728.0</v>
      </c>
      <c r="B604" s="1" t="s">
        <v>1812</v>
      </c>
      <c r="C604" s="1" t="s">
        <v>207</v>
      </c>
      <c r="D604" s="1" t="s">
        <v>520</v>
      </c>
      <c r="E604" s="1" t="s">
        <v>521</v>
      </c>
      <c r="F604" s="1"/>
      <c r="G604" s="1" t="s">
        <v>20</v>
      </c>
      <c r="H604" s="1" t="s">
        <v>1813</v>
      </c>
      <c r="I604" s="1" t="s">
        <v>2321</v>
      </c>
      <c r="J604" s="1"/>
      <c r="K604" s="1" t="s">
        <v>1814</v>
      </c>
      <c r="L604" s="1" t="s">
        <v>498</v>
      </c>
      <c r="M604" s="1" t="s">
        <v>1815</v>
      </c>
      <c r="N604" s="12" t="s">
        <v>1816</v>
      </c>
      <c r="O604" s="1"/>
      <c r="P604" s="12" t="s">
        <v>1817</v>
      </c>
    </row>
    <row r="605">
      <c r="A605" s="2">
        <v>9729.0</v>
      </c>
      <c r="B605" s="1" t="s">
        <v>1818</v>
      </c>
      <c r="C605" s="1" t="s">
        <v>207</v>
      </c>
      <c r="D605" s="1" t="s">
        <v>520</v>
      </c>
      <c r="E605" s="1" t="s">
        <v>521</v>
      </c>
      <c r="F605" s="1"/>
      <c r="G605" s="1" t="s">
        <v>20</v>
      </c>
      <c r="H605" s="1" t="s">
        <v>168</v>
      </c>
      <c r="I605" s="1" t="s">
        <v>2321</v>
      </c>
      <c r="J605" s="1"/>
      <c r="K605" s="1" t="s">
        <v>1819</v>
      </c>
      <c r="L605" s="1" t="s">
        <v>498</v>
      </c>
      <c r="M605" s="1" t="s">
        <v>1820</v>
      </c>
      <c r="N605" s="12" t="s">
        <v>1821</v>
      </c>
      <c r="O605" s="1"/>
      <c r="P605" s="12" t="s">
        <v>1822</v>
      </c>
    </row>
    <row r="606" hidden="1">
      <c r="A606" s="2">
        <v>10432.0</v>
      </c>
      <c r="B606" s="1" t="s">
        <v>5060</v>
      </c>
      <c r="C606" s="1" t="s">
        <v>17</v>
      </c>
      <c r="D606" s="1" t="s">
        <v>520</v>
      </c>
      <c r="E606" s="1" t="s">
        <v>521</v>
      </c>
      <c r="F606" s="1"/>
      <c r="G606" s="1" t="s">
        <v>592</v>
      </c>
      <c r="H606" s="1" t="s">
        <v>5061</v>
      </c>
      <c r="I606" s="1" t="s">
        <v>270</v>
      </c>
      <c r="J606" s="1" t="s">
        <v>2316</v>
      </c>
      <c r="K606" s="1" t="s">
        <v>4109</v>
      </c>
      <c r="L606" s="1" t="s">
        <v>5062</v>
      </c>
      <c r="M606" s="1" t="s">
        <v>5063</v>
      </c>
      <c r="N606" s="12" t="s">
        <v>5064</v>
      </c>
      <c r="O606" s="1"/>
      <c r="P606" s="12" t="s">
        <v>5065</v>
      </c>
    </row>
    <row r="607" hidden="1">
      <c r="A607" s="2">
        <v>8742.0</v>
      </c>
      <c r="B607" s="1" t="s">
        <v>5066</v>
      </c>
      <c r="C607" s="1" t="s">
        <v>17</v>
      </c>
      <c r="D607" s="1" t="s">
        <v>5067</v>
      </c>
      <c r="E607" s="1" t="s">
        <v>5068</v>
      </c>
      <c r="F607" s="1"/>
      <c r="G607" s="1" t="s">
        <v>20</v>
      </c>
      <c r="H607" s="1" t="s">
        <v>102</v>
      </c>
      <c r="I607" s="1" t="s">
        <v>1181</v>
      </c>
      <c r="J607" s="1"/>
      <c r="K607" s="1" t="s">
        <v>227</v>
      </c>
      <c r="L607" s="1" t="s">
        <v>2834</v>
      </c>
      <c r="M607" s="1" t="s">
        <v>4681</v>
      </c>
      <c r="N607" s="12" t="s">
        <v>5069</v>
      </c>
      <c r="O607" s="1"/>
      <c r="P607" s="12" t="s">
        <v>5070</v>
      </c>
    </row>
    <row r="608" hidden="1">
      <c r="A608" s="2">
        <v>4985.0</v>
      </c>
      <c r="B608" s="1" t="s">
        <v>5071</v>
      </c>
      <c r="C608" s="1" t="s">
        <v>17</v>
      </c>
      <c r="D608" s="1" t="s">
        <v>5072</v>
      </c>
      <c r="E608" s="1" t="s">
        <v>5073</v>
      </c>
      <c r="F608" s="1"/>
      <c r="G608" s="1" t="s">
        <v>20</v>
      </c>
      <c r="H608" s="1" t="s">
        <v>222</v>
      </c>
      <c r="I608" s="1" t="s">
        <v>270</v>
      </c>
      <c r="J608" s="1"/>
      <c r="K608" s="1" t="s">
        <v>22</v>
      </c>
      <c r="L608" s="1" t="s">
        <v>23</v>
      </c>
      <c r="M608" s="12" t="s">
        <v>5074</v>
      </c>
      <c r="N608" s="1"/>
      <c r="O608" s="1"/>
      <c r="P608" s="12" t="s">
        <v>5075</v>
      </c>
    </row>
    <row r="609" hidden="1">
      <c r="A609" s="2">
        <v>4986.0</v>
      </c>
      <c r="B609" s="1" t="s">
        <v>5076</v>
      </c>
      <c r="C609" s="1" t="s">
        <v>17</v>
      </c>
      <c r="D609" s="1" t="s">
        <v>5072</v>
      </c>
      <c r="E609" s="1" t="s">
        <v>5073</v>
      </c>
      <c r="F609" s="1" t="s">
        <v>48</v>
      </c>
      <c r="G609" s="1" t="s">
        <v>48</v>
      </c>
      <c r="H609" s="1" t="s">
        <v>39</v>
      </c>
      <c r="I609" s="1" t="s">
        <v>554</v>
      </c>
      <c r="J609" s="1"/>
      <c r="K609" s="1" t="s">
        <v>2061</v>
      </c>
      <c r="L609" s="1" t="s">
        <v>419</v>
      </c>
      <c r="M609" s="1" t="s">
        <v>1700</v>
      </c>
      <c r="N609" s="12" t="s">
        <v>5077</v>
      </c>
      <c r="O609" s="1"/>
      <c r="P609" s="12" t="s">
        <v>5078</v>
      </c>
    </row>
    <row r="610" hidden="1">
      <c r="A610" s="2">
        <v>8447.0</v>
      </c>
      <c r="B610" s="1" t="s">
        <v>5079</v>
      </c>
      <c r="C610" s="1" t="s">
        <v>17</v>
      </c>
      <c r="D610" s="1" t="s">
        <v>5080</v>
      </c>
      <c r="E610" s="1" t="s">
        <v>5081</v>
      </c>
      <c r="F610" s="1"/>
      <c r="G610" s="1" t="s">
        <v>20</v>
      </c>
      <c r="H610" s="1" t="s">
        <v>153</v>
      </c>
      <c r="I610" s="1" t="s">
        <v>509</v>
      </c>
      <c r="J610" s="1"/>
      <c r="K610" s="1" t="s">
        <v>670</v>
      </c>
      <c r="L610" s="1" t="s">
        <v>1839</v>
      </c>
      <c r="M610" s="1" t="s">
        <v>2625</v>
      </c>
      <c r="N610" s="12" t="s">
        <v>5082</v>
      </c>
      <c r="O610" s="1"/>
      <c r="P610" s="12" t="s">
        <v>5083</v>
      </c>
    </row>
    <row r="611" hidden="1">
      <c r="A611" s="2">
        <v>8454.0</v>
      </c>
      <c r="B611" s="15" t="s">
        <v>5084</v>
      </c>
      <c r="C611" s="1" t="s">
        <v>17</v>
      </c>
      <c r="D611" s="1" t="s">
        <v>5080</v>
      </c>
      <c r="E611" s="1" t="s">
        <v>5081</v>
      </c>
      <c r="F611" s="1" t="s">
        <v>20</v>
      </c>
      <c r="G611" s="1" t="s">
        <v>20</v>
      </c>
      <c r="H611" s="1" t="s">
        <v>153</v>
      </c>
      <c r="I611" s="1" t="s">
        <v>1181</v>
      </c>
      <c r="J611" s="1"/>
      <c r="K611" s="1" t="s">
        <v>1518</v>
      </c>
      <c r="L611" s="1" t="s">
        <v>547</v>
      </c>
      <c r="M611" s="1" t="s">
        <v>2290</v>
      </c>
      <c r="N611" s="12" t="s">
        <v>5085</v>
      </c>
      <c r="O611" s="1"/>
      <c r="P611" s="12" t="s">
        <v>5086</v>
      </c>
    </row>
    <row r="612" hidden="1">
      <c r="A612" s="2">
        <v>8709.0</v>
      </c>
      <c r="B612" s="1" t="s">
        <v>5087</v>
      </c>
      <c r="C612" s="1" t="s">
        <v>17</v>
      </c>
      <c r="D612" s="1" t="s">
        <v>5080</v>
      </c>
      <c r="E612" s="1" t="s">
        <v>5081</v>
      </c>
      <c r="F612" s="1" t="s">
        <v>107</v>
      </c>
      <c r="G612" s="1" t="s">
        <v>107</v>
      </c>
      <c r="H612" s="1" t="s">
        <v>222</v>
      </c>
      <c r="I612" s="1" t="s">
        <v>554</v>
      </c>
      <c r="J612" s="1" t="s">
        <v>5088</v>
      </c>
      <c r="K612" s="1" t="s">
        <v>107</v>
      </c>
      <c r="L612" s="1" t="s">
        <v>5089</v>
      </c>
      <c r="M612" s="1" t="s">
        <v>5090</v>
      </c>
      <c r="N612" s="12" t="s">
        <v>5091</v>
      </c>
      <c r="O612" s="1"/>
      <c r="P612" s="12" t="s">
        <v>5092</v>
      </c>
    </row>
    <row r="613" hidden="1">
      <c r="A613" s="2">
        <v>4725.0</v>
      </c>
      <c r="B613" s="1" t="s">
        <v>2541</v>
      </c>
      <c r="C613" s="1" t="s">
        <v>17</v>
      </c>
      <c r="D613" s="1" t="s">
        <v>1824</v>
      </c>
      <c r="E613" s="1" t="s">
        <v>1825</v>
      </c>
      <c r="F613" s="1"/>
      <c r="G613" s="1" t="s">
        <v>20</v>
      </c>
      <c r="H613" s="1"/>
      <c r="I613" s="1" t="s">
        <v>270</v>
      </c>
      <c r="J613" s="1"/>
      <c r="K613" s="1" t="s">
        <v>444</v>
      </c>
      <c r="L613" s="1" t="s">
        <v>988</v>
      </c>
      <c r="M613" s="1" t="s">
        <v>5103</v>
      </c>
      <c r="N613" s="12" t="s">
        <v>5104</v>
      </c>
      <c r="O613" s="1"/>
      <c r="P613" s="12" t="s">
        <v>5105</v>
      </c>
    </row>
    <row r="614" hidden="1">
      <c r="A614" s="2">
        <v>4826.0</v>
      </c>
      <c r="B614" s="1" t="s">
        <v>5106</v>
      </c>
      <c r="C614" s="1" t="s">
        <v>17</v>
      </c>
      <c r="D614" s="1" t="s">
        <v>1824</v>
      </c>
      <c r="E614" s="1" t="s">
        <v>1825</v>
      </c>
      <c r="F614" s="1"/>
      <c r="G614" s="1" t="s">
        <v>48</v>
      </c>
      <c r="H614" s="1" t="s">
        <v>153</v>
      </c>
      <c r="I614" s="1" t="s">
        <v>554</v>
      </c>
      <c r="J614" s="1"/>
      <c r="K614" s="1" t="s">
        <v>271</v>
      </c>
      <c r="L614" s="1" t="s">
        <v>124</v>
      </c>
      <c r="M614" s="1" t="s">
        <v>5074</v>
      </c>
      <c r="N614" s="12" t="s">
        <v>5107</v>
      </c>
      <c r="O614" s="1"/>
      <c r="P614" s="12" t="s">
        <v>5108</v>
      </c>
    </row>
    <row r="615">
      <c r="A615" s="2">
        <v>8126.0</v>
      </c>
      <c r="B615" s="1" t="s">
        <v>1823</v>
      </c>
      <c r="C615" s="1" t="s">
        <v>17</v>
      </c>
      <c r="D615" s="1" t="s">
        <v>1824</v>
      </c>
      <c r="E615" s="1" t="s">
        <v>1825</v>
      </c>
      <c r="F615" s="1"/>
      <c r="G615" s="1" t="s">
        <v>20</v>
      </c>
      <c r="H615" s="1" t="s">
        <v>153</v>
      </c>
      <c r="I615" s="1" t="s">
        <v>2309</v>
      </c>
      <c r="J615" s="1"/>
      <c r="K615" s="12" t="s">
        <v>169</v>
      </c>
      <c r="L615" s="1"/>
      <c r="M615" s="12" t="s">
        <v>203</v>
      </c>
      <c r="N615" s="1"/>
      <c r="O615" s="1"/>
      <c r="P615" s="12" t="s">
        <v>1826</v>
      </c>
    </row>
    <row r="616" hidden="1">
      <c r="A616" s="2">
        <v>8127.0</v>
      </c>
      <c r="B616" s="1" t="s">
        <v>5109</v>
      </c>
      <c r="C616" s="1" t="s">
        <v>17</v>
      </c>
      <c r="D616" s="1" t="s">
        <v>1824</v>
      </c>
      <c r="E616" s="1" t="s">
        <v>1825</v>
      </c>
      <c r="F616" s="1" t="s">
        <v>48</v>
      </c>
      <c r="G616" s="1" t="s">
        <v>38</v>
      </c>
      <c r="H616" s="1" t="s">
        <v>5110</v>
      </c>
      <c r="I616" s="1" t="s">
        <v>270</v>
      </c>
      <c r="J616" s="1"/>
      <c r="K616" s="12" t="s">
        <v>169</v>
      </c>
      <c r="L616" s="1"/>
      <c r="M616" s="1" t="s">
        <v>2125</v>
      </c>
      <c r="N616" s="12" t="s">
        <v>5111</v>
      </c>
      <c r="O616" s="1"/>
      <c r="P616" s="12" t="s">
        <v>1826</v>
      </c>
    </row>
    <row r="617" hidden="1">
      <c r="A617" s="2">
        <v>10147.0</v>
      </c>
      <c r="B617" s="1" t="s">
        <v>5112</v>
      </c>
      <c r="C617" s="1" t="s">
        <v>17</v>
      </c>
      <c r="D617" s="1" t="s">
        <v>1824</v>
      </c>
      <c r="E617" s="1" t="s">
        <v>1825</v>
      </c>
      <c r="F617" s="1"/>
      <c r="G617" s="1" t="s">
        <v>1604</v>
      </c>
      <c r="H617" s="1" t="s">
        <v>1605</v>
      </c>
      <c r="I617" s="1" t="s">
        <v>509</v>
      </c>
      <c r="J617" s="1"/>
      <c r="K617" s="1" t="s">
        <v>5113</v>
      </c>
      <c r="L617" s="1" t="s">
        <v>5114</v>
      </c>
      <c r="M617" s="1" t="s">
        <v>626</v>
      </c>
      <c r="N617" s="12" t="s">
        <v>5115</v>
      </c>
      <c r="O617" s="1"/>
      <c r="P617" s="12" t="s">
        <v>5116</v>
      </c>
    </row>
    <row r="618" hidden="1">
      <c r="A618" s="2">
        <v>10148.0</v>
      </c>
      <c r="B618" s="1" t="s">
        <v>5117</v>
      </c>
      <c r="C618" s="1" t="s">
        <v>17</v>
      </c>
      <c r="D618" s="1" t="s">
        <v>1824</v>
      </c>
      <c r="E618" s="1" t="s">
        <v>1825</v>
      </c>
      <c r="F618" s="1"/>
      <c r="G618" s="1" t="s">
        <v>283</v>
      </c>
      <c r="H618" s="1" t="s">
        <v>153</v>
      </c>
      <c r="I618" s="1" t="s">
        <v>554</v>
      </c>
      <c r="J618" s="1" t="s">
        <v>5118</v>
      </c>
      <c r="K618" s="1" t="s">
        <v>1445</v>
      </c>
      <c r="L618" s="1" t="s">
        <v>5119</v>
      </c>
      <c r="M618" s="1" t="s">
        <v>2968</v>
      </c>
      <c r="N618" s="12" t="s">
        <v>5120</v>
      </c>
      <c r="O618" s="1"/>
      <c r="P618" s="12" t="s">
        <v>5121</v>
      </c>
    </row>
    <row r="619" hidden="1">
      <c r="A619" s="2">
        <v>1187.0</v>
      </c>
      <c r="B619" s="1" t="s">
        <v>5122</v>
      </c>
      <c r="C619" s="1" t="s">
        <v>207</v>
      </c>
      <c r="D619" s="1" t="s">
        <v>526</v>
      </c>
      <c r="E619" s="1" t="s">
        <v>527</v>
      </c>
      <c r="F619" s="1"/>
      <c r="G619" s="1" t="s">
        <v>20</v>
      </c>
      <c r="H619" s="1" t="s">
        <v>196</v>
      </c>
      <c r="I619" s="1" t="s">
        <v>1573</v>
      </c>
      <c r="J619" s="1"/>
      <c r="K619" s="1" t="s">
        <v>34</v>
      </c>
      <c r="L619" s="1" t="s">
        <v>5123</v>
      </c>
      <c r="M619" s="12" t="s">
        <v>5124</v>
      </c>
      <c r="N619" s="1"/>
      <c r="O619" s="1"/>
      <c r="P619" s="12" t="s">
        <v>5125</v>
      </c>
    </row>
    <row r="620" hidden="1">
      <c r="A620" s="2">
        <v>1188.0</v>
      </c>
      <c r="B620" s="1" t="s">
        <v>536</v>
      </c>
      <c r="C620" s="1" t="s">
        <v>17</v>
      </c>
      <c r="D620" s="1" t="s">
        <v>526</v>
      </c>
      <c r="E620" s="1" t="s">
        <v>527</v>
      </c>
      <c r="F620" s="1" t="s">
        <v>48</v>
      </c>
      <c r="G620" s="1" t="s">
        <v>48</v>
      </c>
      <c r="H620" s="1" t="s">
        <v>839</v>
      </c>
      <c r="I620" s="1" t="s">
        <v>509</v>
      </c>
      <c r="J620" s="1" t="s">
        <v>5126</v>
      </c>
      <c r="K620" s="1" t="s">
        <v>1712</v>
      </c>
      <c r="L620" s="1" t="s">
        <v>5127</v>
      </c>
      <c r="M620" s="1" t="s">
        <v>672</v>
      </c>
      <c r="N620" s="12" t="s">
        <v>5128</v>
      </c>
      <c r="O620" s="1"/>
      <c r="P620" s="12" t="s">
        <v>5129</v>
      </c>
    </row>
    <row r="621" hidden="1">
      <c r="A621" s="2">
        <v>1189.0</v>
      </c>
      <c r="B621" s="1" t="s">
        <v>5130</v>
      </c>
      <c r="C621" s="1" t="s">
        <v>17</v>
      </c>
      <c r="D621" s="1" t="s">
        <v>526</v>
      </c>
      <c r="E621" s="1" t="s">
        <v>527</v>
      </c>
      <c r="F621" s="1"/>
      <c r="G621" s="1" t="s">
        <v>283</v>
      </c>
      <c r="H621" s="1" t="s">
        <v>5131</v>
      </c>
      <c r="I621" s="1" t="s">
        <v>1181</v>
      </c>
      <c r="J621" s="1"/>
      <c r="K621" s="1" t="s">
        <v>107</v>
      </c>
      <c r="L621" s="1" t="s">
        <v>5132</v>
      </c>
      <c r="M621" s="1" t="s">
        <v>980</v>
      </c>
      <c r="N621" s="12" t="s">
        <v>5133</v>
      </c>
      <c r="O621" s="1"/>
      <c r="P621" s="12" t="s">
        <v>5134</v>
      </c>
    </row>
    <row r="622" hidden="1">
      <c r="A622" s="2">
        <v>1191.0</v>
      </c>
      <c r="B622" s="1" t="s">
        <v>5135</v>
      </c>
      <c r="C622" s="1" t="s">
        <v>207</v>
      </c>
      <c r="D622" s="1" t="s">
        <v>526</v>
      </c>
      <c r="E622" s="1" t="s">
        <v>527</v>
      </c>
      <c r="F622" s="1"/>
      <c r="G622" s="1" t="s">
        <v>115</v>
      </c>
      <c r="H622" s="1" t="s">
        <v>839</v>
      </c>
      <c r="I622" s="1" t="s">
        <v>1573</v>
      </c>
      <c r="J622" s="1"/>
      <c r="K622" s="12" t="s">
        <v>34</v>
      </c>
      <c r="L622" s="1"/>
      <c r="M622" s="1" t="s">
        <v>5136</v>
      </c>
      <c r="N622" s="12" t="s">
        <v>5137</v>
      </c>
      <c r="O622" s="1"/>
      <c r="P622" s="12" t="s">
        <v>5138</v>
      </c>
    </row>
    <row r="623" hidden="1">
      <c r="A623" s="2">
        <v>1192.0</v>
      </c>
      <c r="B623" s="1" t="s">
        <v>5139</v>
      </c>
      <c r="C623" s="1" t="s">
        <v>17</v>
      </c>
      <c r="D623" s="1" t="s">
        <v>526</v>
      </c>
      <c r="E623" s="1" t="s">
        <v>527</v>
      </c>
      <c r="F623" s="1"/>
      <c r="G623" s="1" t="s">
        <v>107</v>
      </c>
      <c r="H623" s="1" t="s">
        <v>222</v>
      </c>
      <c r="I623" s="1" t="s">
        <v>270</v>
      </c>
      <c r="J623" s="1"/>
      <c r="K623" s="1" t="s">
        <v>284</v>
      </c>
      <c r="L623" s="1" t="s">
        <v>5140</v>
      </c>
      <c r="M623" s="12" t="s">
        <v>4599</v>
      </c>
      <c r="N623" s="1"/>
      <c r="O623" s="1"/>
      <c r="P623" s="12" t="s">
        <v>5141</v>
      </c>
    </row>
    <row r="624" hidden="1">
      <c r="A624" s="2">
        <v>1193.0</v>
      </c>
      <c r="B624" s="1" t="s">
        <v>5142</v>
      </c>
      <c r="C624" s="1" t="s">
        <v>207</v>
      </c>
      <c r="D624" s="1" t="s">
        <v>526</v>
      </c>
      <c r="E624" s="1" t="s">
        <v>527</v>
      </c>
      <c r="F624" s="1"/>
      <c r="G624" s="1" t="s">
        <v>20</v>
      </c>
      <c r="H624" s="1" t="s">
        <v>196</v>
      </c>
      <c r="I624" s="1" t="s">
        <v>1573</v>
      </c>
      <c r="J624" s="1"/>
      <c r="K624" s="1" t="s">
        <v>169</v>
      </c>
      <c r="L624" s="1" t="s">
        <v>23</v>
      </c>
      <c r="M624" s="12" t="s">
        <v>4599</v>
      </c>
      <c r="N624" s="1"/>
      <c r="O624" s="1"/>
      <c r="P624" s="12" t="s">
        <v>5143</v>
      </c>
    </row>
    <row r="625" hidden="1">
      <c r="A625" s="2">
        <v>1194.0</v>
      </c>
      <c r="B625" s="1" t="s">
        <v>5144</v>
      </c>
      <c r="C625" s="1" t="s">
        <v>207</v>
      </c>
      <c r="D625" s="1" t="s">
        <v>526</v>
      </c>
      <c r="E625" s="1" t="s">
        <v>527</v>
      </c>
      <c r="F625" s="1"/>
      <c r="G625" s="1" t="s">
        <v>283</v>
      </c>
      <c r="H625" s="1" t="s">
        <v>196</v>
      </c>
      <c r="I625" s="1" t="s">
        <v>1573</v>
      </c>
      <c r="J625" s="1"/>
      <c r="K625" s="12" t="s">
        <v>284</v>
      </c>
      <c r="L625" s="1"/>
      <c r="M625" s="12" t="s">
        <v>5145</v>
      </c>
      <c r="N625" s="14"/>
      <c r="O625" s="1"/>
      <c r="P625" s="12" t="s">
        <v>5146</v>
      </c>
    </row>
    <row r="626" hidden="1">
      <c r="A626" s="2">
        <v>1195.0</v>
      </c>
      <c r="B626" s="1" t="s">
        <v>5147</v>
      </c>
      <c r="C626" s="1" t="s">
        <v>17</v>
      </c>
      <c r="D626" s="1" t="s">
        <v>526</v>
      </c>
      <c r="E626" s="1" t="s">
        <v>527</v>
      </c>
      <c r="F626" s="1"/>
      <c r="G626" s="1" t="s">
        <v>20</v>
      </c>
      <c r="H626" s="1" t="s">
        <v>102</v>
      </c>
      <c r="I626" s="1" t="s">
        <v>270</v>
      </c>
      <c r="J626" s="1"/>
      <c r="K626" s="1" t="s">
        <v>131</v>
      </c>
      <c r="L626" s="1" t="s">
        <v>5148</v>
      </c>
      <c r="M626" s="12" t="s">
        <v>5149</v>
      </c>
      <c r="N626" s="1"/>
      <c r="O626" s="1"/>
      <c r="P626" s="12" t="s">
        <v>5150</v>
      </c>
    </row>
    <row r="627" hidden="1">
      <c r="A627" s="2">
        <v>8670.0</v>
      </c>
      <c r="B627" s="1" t="s">
        <v>5151</v>
      </c>
      <c r="C627" s="1" t="s">
        <v>17</v>
      </c>
      <c r="D627" s="1" t="s">
        <v>526</v>
      </c>
      <c r="E627" s="1" t="s">
        <v>527</v>
      </c>
      <c r="F627" s="1"/>
      <c r="G627" s="1" t="s">
        <v>107</v>
      </c>
      <c r="H627" s="1" t="s">
        <v>102</v>
      </c>
      <c r="I627" s="1" t="s">
        <v>554</v>
      </c>
      <c r="J627" s="1"/>
      <c r="K627" s="1" t="s">
        <v>1066</v>
      </c>
      <c r="L627" s="1" t="s">
        <v>5152</v>
      </c>
      <c r="M627" s="1" t="s">
        <v>3062</v>
      </c>
      <c r="N627" s="12" t="s">
        <v>5153</v>
      </c>
      <c r="O627" s="1"/>
      <c r="P627" s="12" t="s">
        <v>5154</v>
      </c>
    </row>
    <row r="628" hidden="1">
      <c r="A628" s="2">
        <v>8671.0</v>
      </c>
      <c r="B628" s="1" t="s">
        <v>5155</v>
      </c>
      <c r="C628" s="1" t="s">
        <v>207</v>
      </c>
      <c r="D628" s="1" t="s">
        <v>526</v>
      </c>
      <c r="E628" s="1" t="s">
        <v>527</v>
      </c>
      <c r="F628" s="1"/>
      <c r="G628" s="1" t="s">
        <v>20</v>
      </c>
      <c r="H628" s="1" t="s">
        <v>196</v>
      </c>
      <c r="I628" s="1" t="s">
        <v>1573</v>
      </c>
      <c r="J628" s="1"/>
      <c r="K628" s="1" t="s">
        <v>34</v>
      </c>
      <c r="L628" s="1" t="s">
        <v>23</v>
      </c>
      <c r="M628" s="1" t="s">
        <v>5156</v>
      </c>
      <c r="N628" s="12" t="s">
        <v>5157</v>
      </c>
      <c r="O628" s="1"/>
      <c r="P628" s="12" t="s">
        <v>5158</v>
      </c>
    </row>
    <row r="629" hidden="1">
      <c r="A629" s="2">
        <v>8842.0</v>
      </c>
      <c r="B629" s="1" t="s">
        <v>525</v>
      </c>
      <c r="C629" s="1" t="s">
        <v>17</v>
      </c>
      <c r="D629" s="1" t="s">
        <v>526</v>
      </c>
      <c r="E629" s="1" t="s">
        <v>527</v>
      </c>
      <c r="F629" s="1"/>
      <c r="G629" s="1" t="s">
        <v>115</v>
      </c>
      <c r="H629" s="1" t="s">
        <v>196</v>
      </c>
      <c r="I629" s="12" t="s">
        <v>3108</v>
      </c>
      <c r="J629" s="1"/>
      <c r="K629" s="12" t="s">
        <v>528</v>
      </c>
      <c r="L629" s="1"/>
      <c r="M629" s="1" t="s">
        <v>529</v>
      </c>
      <c r="N629" s="12" t="s">
        <v>530</v>
      </c>
      <c r="O629" s="1"/>
      <c r="P629" s="12" t="s">
        <v>531</v>
      </c>
    </row>
    <row r="630">
      <c r="A630" s="2">
        <v>8844.0</v>
      </c>
      <c r="B630" s="1" t="s">
        <v>1827</v>
      </c>
      <c r="C630" s="1" t="s">
        <v>17</v>
      </c>
      <c r="D630" s="1" t="s">
        <v>526</v>
      </c>
      <c r="E630" s="1" t="s">
        <v>527</v>
      </c>
      <c r="F630" s="1" t="s">
        <v>575</v>
      </c>
      <c r="G630" s="1" t="s">
        <v>283</v>
      </c>
      <c r="H630" s="1" t="s">
        <v>102</v>
      </c>
      <c r="I630" s="1" t="s">
        <v>5159</v>
      </c>
      <c r="J630" s="1"/>
      <c r="K630" s="1" t="s">
        <v>107</v>
      </c>
      <c r="L630" s="1"/>
      <c r="M630" s="1" t="s">
        <v>1828</v>
      </c>
      <c r="N630" s="12" t="s">
        <v>1829</v>
      </c>
      <c r="O630" s="1"/>
      <c r="P630" s="12" t="s">
        <v>1830</v>
      </c>
    </row>
    <row r="631" hidden="1">
      <c r="A631" s="2">
        <v>8850.0</v>
      </c>
      <c r="B631" s="1" t="s">
        <v>5160</v>
      </c>
      <c r="C631" s="1" t="s">
        <v>207</v>
      </c>
      <c r="D631" s="1" t="s">
        <v>526</v>
      </c>
      <c r="E631" s="1" t="s">
        <v>527</v>
      </c>
      <c r="F631" s="1"/>
      <c r="G631" s="1" t="s">
        <v>20</v>
      </c>
      <c r="H631" s="1" t="s">
        <v>139</v>
      </c>
      <c r="I631" s="1" t="s">
        <v>1660</v>
      </c>
      <c r="J631" s="1"/>
      <c r="K631" s="1" t="s">
        <v>169</v>
      </c>
      <c r="L631" s="1" t="s">
        <v>170</v>
      </c>
      <c r="M631" s="1" t="s">
        <v>5161</v>
      </c>
      <c r="N631" s="12" t="s">
        <v>5162</v>
      </c>
      <c r="O631" s="1"/>
      <c r="P631" s="12" t="s">
        <v>5163</v>
      </c>
    </row>
    <row r="632" hidden="1">
      <c r="A632" s="2">
        <v>9985.0</v>
      </c>
      <c r="B632" s="1" t="s">
        <v>5164</v>
      </c>
      <c r="C632" s="1" t="s">
        <v>17</v>
      </c>
      <c r="D632" s="1" t="s">
        <v>526</v>
      </c>
      <c r="E632" s="1" t="s">
        <v>527</v>
      </c>
      <c r="F632" s="1"/>
      <c r="G632" s="1" t="s">
        <v>48</v>
      </c>
      <c r="H632" s="1" t="s">
        <v>3386</v>
      </c>
      <c r="I632" s="1" t="s">
        <v>554</v>
      </c>
      <c r="J632" s="1"/>
      <c r="K632" s="1" t="s">
        <v>3938</v>
      </c>
      <c r="L632" s="1" t="s">
        <v>5165</v>
      </c>
      <c r="M632" s="1" t="s">
        <v>5166</v>
      </c>
      <c r="N632" s="12" t="s">
        <v>5167</v>
      </c>
      <c r="O632" s="1"/>
      <c r="P632" s="12" t="s">
        <v>5168</v>
      </c>
    </row>
    <row r="633" hidden="1">
      <c r="A633" s="2">
        <v>10240.0</v>
      </c>
      <c r="B633" s="1" t="s">
        <v>5169</v>
      </c>
      <c r="C633" s="1" t="s">
        <v>17</v>
      </c>
      <c r="D633" s="1" t="s">
        <v>526</v>
      </c>
      <c r="E633" s="1" t="s">
        <v>527</v>
      </c>
      <c r="F633" s="1"/>
      <c r="G633" s="1" t="s">
        <v>48</v>
      </c>
      <c r="H633" s="1" t="s">
        <v>102</v>
      </c>
      <c r="I633" s="1" t="s">
        <v>509</v>
      </c>
      <c r="J633" s="1"/>
      <c r="K633" s="1" t="s">
        <v>5170</v>
      </c>
      <c r="L633" s="1" t="s">
        <v>3478</v>
      </c>
      <c r="M633" s="1"/>
      <c r="N633" s="1"/>
      <c r="O633" s="1" t="s">
        <v>536</v>
      </c>
      <c r="P633" s="12" t="s">
        <v>5171</v>
      </c>
    </row>
    <row r="634" hidden="1">
      <c r="A634" s="2">
        <v>10241.0</v>
      </c>
      <c r="B634" s="1" t="s">
        <v>5172</v>
      </c>
      <c r="C634" s="1" t="s">
        <v>17</v>
      </c>
      <c r="D634" s="1" t="s">
        <v>526</v>
      </c>
      <c r="E634" s="1" t="s">
        <v>527</v>
      </c>
      <c r="F634" s="1"/>
      <c r="G634" s="1" t="s">
        <v>48</v>
      </c>
      <c r="H634" s="1" t="s">
        <v>839</v>
      </c>
      <c r="I634" s="1" t="s">
        <v>509</v>
      </c>
      <c r="J634" s="1" t="s">
        <v>5118</v>
      </c>
      <c r="K634" s="1" t="s">
        <v>5173</v>
      </c>
      <c r="L634" s="1" t="s">
        <v>771</v>
      </c>
      <c r="M634" s="1"/>
      <c r="N634" s="1" t="s">
        <v>5174</v>
      </c>
      <c r="O634" s="1" t="s">
        <v>536</v>
      </c>
      <c r="P634" s="12" t="s">
        <v>5175</v>
      </c>
    </row>
    <row r="635" hidden="1">
      <c r="A635" s="2">
        <v>10242.0</v>
      </c>
      <c r="B635" s="1" t="s">
        <v>532</v>
      </c>
      <c r="C635" s="1" t="s">
        <v>17</v>
      </c>
      <c r="D635" s="1" t="s">
        <v>526</v>
      </c>
      <c r="E635" s="1" t="s">
        <v>527</v>
      </c>
      <c r="F635" s="1"/>
      <c r="G635" s="1" t="s">
        <v>283</v>
      </c>
      <c r="H635" s="1" t="s">
        <v>533</v>
      </c>
      <c r="I635" s="12" t="s">
        <v>2753</v>
      </c>
      <c r="J635" s="1"/>
      <c r="K635" s="1"/>
      <c r="L635" s="1" t="s">
        <v>107</v>
      </c>
      <c r="M635" s="1" t="s">
        <v>534</v>
      </c>
      <c r="N635" s="1" t="s">
        <v>535</v>
      </c>
      <c r="O635" s="1" t="s">
        <v>536</v>
      </c>
      <c r="P635" s="12" t="s">
        <v>537</v>
      </c>
    </row>
    <row r="636" hidden="1">
      <c r="A636" s="2">
        <v>1197.0</v>
      </c>
      <c r="B636" s="1" t="s">
        <v>5180</v>
      </c>
      <c r="C636" s="1" t="s">
        <v>17</v>
      </c>
      <c r="D636" s="1" t="s">
        <v>1832</v>
      </c>
      <c r="E636" s="1" t="s">
        <v>1833</v>
      </c>
      <c r="F636" s="1"/>
      <c r="G636" s="1" t="s">
        <v>20</v>
      </c>
      <c r="H636" s="1" t="s">
        <v>153</v>
      </c>
      <c r="I636" s="1" t="s">
        <v>509</v>
      </c>
      <c r="J636" s="1"/>
      <c r="K636" s="1" t="s">
        <v>67</v>
      </c>
      <c r="L636" s="1" t="s">
        <v>1419</v>
      </c>
      <c r="M636" s="1" t="s">
        <v>5181</v>
      </c>
      <c r="N636" s="12" t="s">
        <v>5182</v>
      </c>
      <c r="O636" s="1"/>
      <c r="P636" s="12" t="s">
        <v>5183</v>
      </c>
    </row>
    <row r="637" hidden="1">
      <c r="A637" s="2">
        <v>1198.0</v>
      </c>
      <c r="B637" s="1" t="s">
        <v>5184</v>
      </c>
      <c r="C637" s="1" t="s">
        <v>207</v>
      </c>
      <c r="D637" s="1" t="s">
        <v>1832</v>
      </c>
      <c r="E637" s="1" t="s">
        <v>1833</v>
      </c>
      <c r="F637" s="1"/>
      <c r="G637" s="1" t="s">
        <v>20</v>
      </c>
      <c r="H637" s="1" t="s">
        <v>153</v>
      </c>
      <c r="I637" s="1" t="s">
        <v>5185</v>
      </c>
      <c r="J637" s="1"/>
      <c r="K637" s="1" t="s">
        <v>34</v>
      </c>
      <c r="L637" s="1" t="s">
        <v>124</v>
      </c>
      <c r="M637" s="12" t="s">
        <v>5186</v>
      </c>
      <c r="N637" s="1"/>
      <c r="O637" s="1"/>
      <c r="P637" s="12" t="s">
        <v>5187</v>
      </c>
    </row>
    <row r="638" hidden="1">
      <c r="A638" s="2">
        <v>1199.0</v>
      </c>
      <c r="B638" s="1" t="s">
        <v>5188</v>
      </c>
      <c r="C638" s="1" t="s">
        <v>207</v>
      </c>
      <c r="D638" s="1" t="s">
        <v>1832</v>
      </c>
      <c r="E638" s="1" t="s">
        <v>1833</v>
      </c>
      <c r="F638" s="1"/>
      <c r="G638" s="1" t="s">
        <v>20</v>
      </c>
      <c r="H638" s="1" t="s">
        <v>77</v>
      </c>
      <c r="I638" s="1" t="s">
        <v>5185</v>
      </c>
      <c r="J638" s="1"/>
      <c r="K638" s="1" t="s">
        <v>227</v>
      </c>
      <c r="L638" s="1" t="s">
        <v>5189</v>
      </c>
      <c r="M638" s="1" t="s">
        <v>5190</v>
      </c>
      <c r="N638" s="12" t="s">
        <v>5191</v>
      </c>
      <c r="O638" s="1"/>
      <c r="P638" s="12" t="s">
        <v>5192</v>
      </c>
    </row>
    <row r="639" hidden="1">
      <c r="A639" s="2">
        <v>1201.0</v>
      </c>
      <c r="B639" s="1" t="s">
        <v>5199</v>
      </c>
      <c r="C639" s="1" t="s">
        <v>207</v>
      </c>
      <c r="D639" s="1" t="s">
        <v>1832</v>
      </c>
      <c r="E639" s="1" t="s">
        <v>1833</v>
      </c>
      <c r="F639" s="1"/>
      <c r="G639" s="1" t="s">
        <v>20</v>
      </c>
      <c r="H639" s="1" t="s">
        <v>1450</v>
      </c>
      <c r="I639" s="1" t="s">
        <v>5200</v>
      </c>
      <c r="J639" s="1"/>
      <c r="K639" s="1" t="s">
        <v>67</v>
      </c>
      <c r="L639" s="1" t="s">
        <v>5201</v>
      </c>
      <c r="M639" s="1" t="s">
        <v>5202</v>
      </c>
      <c r="N639" s="12" t="s">
        <v>5203</v>
      </c>
      <c r="O639" s="1"/>
      <c r="P639" s="12" t="s">
        <v>5204</v>
      </c>
    </row>
    <row r="640" hidden="1">
      <c r="A640" s="2">
        <v>1202.0</v>
      </c>
      <c r="B640" s="1" t="s">
        <v>5205</v>
      </c>
      <c r="C640" s="1" t="s">
        <v>207</v>
      </c>
      <c r="D640" s="1" t="s">
        <v>1832</v>
      </c>
      <c r="E640" s="1" t="s">
        <v>1833</v>
      </c>
      <c r="F640" s="1"/>
      <c r="G640" s="1" t="s">
        <v>20</v>
      </c>
      <c r="H640" s="1" t="s">
        <v>711</v>
      </c>
      <c r="I640" s="1" t="s">
        <v>5185</v>
      </c>
      <c r="J640" s="1"/>
      <c r="K640" s="1" t="s">
        <v>498</v>
      </c>
      <c r="L640" s="1" t="s">
        <v>671</v>
      </c>
      <c r="M640" s="12" t="s">
        <v>5206</v>
      </c>
      <c r="N640" s="14"/>
      <c r="O640" s="1"/>
      <c r="P640" s="12" t="s">
        <v>5207</v>
      </c>
    </row>
    <row r="641">
      <c r="A641" s="2">
        <v>1203.0</v>
      </c>
      <c r="B641" s="1" t="s">
        <v>1831</v>
      </c>
      <c r="C641" s="1" t="s">
        <v>207</v>
      </c>
      <c r="D641" s="1" t="s">
        <v>1832</v>
      </c>
      <c r="E641" s="1" t="s">
        <v>1833</v>
      </c>
      <c r="F641" s="1"/>
      <c r="G641" s="1" t="s">
        <v>20</v>
      </c>
      <c r="H641" s="1" t="s">
        <v>1834</v>
      </c>
      <c r="I641" s="12" t="s">
        <v>5208</v>
      </c>
      <c r="J641" s="1"/>
      <c r="K641" s="1" t="s">
        <v>698</v>
      </c>
      <c r="L641" s="1" t="s">
        <v>23</v>
      </c>
      <c r="M641" s="12" t="s">
        <v>1835</v>
      </c>
      <c r="N641" s="14"/>
      <c r="O641" s="1"/>
      <c r="P641" s="12" t="s">
        <v>1836</v>
      </c>
    </row>
    <row r="642">
      <c r="A642" s="2">
        <v>1204.0</v>
      </c>
      <c r="B642" s="1" t="s">
        <v>1837</v>
      </c>
      <c r="C642" s="1" t="s">
        <v>207</v>
      </c>
      <c r="D642" s="1" t="s">
        <v>1832</v>
      </c>
      <c r="E642" s="1" t="s">
        <v>1833</v>
      </c>
      <c r="F642" s="1"/>
      <c r="G642" s="1" t="s">
        <v>20</v>
      </c>
      <c r="H642" s="1" t="s">
        <v>669</v>
      </c>
      <c r="I642" s="12" t="s">
        <v>5209</v>
      </c>
      <c r="J642" s="1"/>
      <c r="K642" s="1" t="s">
        <v>1838</v>
      </c>
      <c r="L642" s="1" t="s">
        <v>1839</v>
      </c>
      <c r="M642" s="1" t="s">
        <v>1700</v>
      </c>
      <c r="N642" s="12" t="s">
        <v>1840</v>
      </c>
      <c r="O642" s="1"/>
      <c r="P642" s="12" t="s">
        <v>1841</v>
      </c>
    </row>
    <row r="643" hidden="1">
      <c r="A643" s="2">
        <v>1205.0</v>
      </c>
      <c r="B643" s="1" t="s">
        <v>5210</v>
      </c>
      <c r="C643" s="1" t="s">
        <v>207</v>
      </c>
      <c r="D643" s="1" t="s">
        <v>1832</v>
      </c>
      <c r="E643" s="1" t="s">
        <v>1833</v>
      </c>
      <c r="F643" s="1"/>
      <c r="G643" s="1" t="s">
        <v>20</v>
      </c>
      <c r="H643" s="1" t="s">
        <v>77</v>
      </c>
      <c r="I643" s="1" t="s">
        <v>5185</v>
      </c>
      <c r="J643" s="1"/>
      <c r="K643" s="1" t="s">
        <v>5211</v>
      </c>
      <c r="L643" s="1" t="s">
        <v>498</v>
      </c>
      <c r="M643" s="12" t="s">
        <v>5212</v>
      </c>
      <c r="N643" s="14"/>
      <c r="O643" s="1"/>
      <c r="P643" s="12" t="s">
        <v>5213</v>
      </c>
    </row>
    <row r="644" hidden="1">
      <c r="A644" s="2">
        <v>1206.0</v>
      </c>
      <c r="B644" s="1" t="s">
        <v>5214</v>
      </c>
      <c r="C644" s="1" t="s">
        <v>207</v>
      </c>
      <c r="D644" s="1" t="s">
        <v>1832</v>
      </c>
      <c r="E644" s="1" t="s">
        <v>1833</v>
      </c>
      <c r="F644" s="1"/>
      <c r="G644" s="1" t="s">
        <v>20</v>
      </c>
      <c r="H644" s="1" t="s">
        <v>5215</v>
      </c>
      <c r="I644" s="1" t="s">
        <v>5200</v>
      </c>
      <c r="J644" s="1"/>
      <c r="K644" s="1" t="s">
        <v>5216</v>
      </c>
      <c r="L644" s="1" t="s">
        <v>885</v>
      </c>
      <c r="M644" s="12" t="s">
        <v>5217</v>
      </c>
      <c r="N644" s="1"/>
      <c r="O644" s="1"/>
      <c r="P644" s="12" t="s">
        <v>5218</v>
      </c>
    </row>
    <row r="645" hidden="1">
      <c r="A645" s="2">
        <v>1208.0</v>
      </c>
      <c r="B645" s="1" t="s">
        <v>5224</v>
      </c>
      <c r="C645" s="1" t="s">
        <v>207</v>
      </c>
      <c r="D645" s="1" t="s">
        <v>1832</v>
      </c>
      <c r="E645" s="1" t="s">
        <v>1833</v>
      </c>
      <c r="F645" s="1"/>
      <c r="G645" s="1" t="s">
        <v>20</v>
      </c>
      <c r="H645" s="1" t="s">
        <v>95</v>
      </c>
      <c r="I645" s="1" t="s">
        <v>5200</v>
      </c>
      <c r="J645" s="1"/>
      <c r="K645" s="1" t="s">
        <v>169</v>
      </c>
      <c r="L645" s="1" t="s">
        <v>23</v>
      </c>
      <c r="M645" s="12" t="s">
        <v>5225</v>
      </c>
      <c r="N645" s="14"/>
      <c r="O645" s="1"/>
      <c r="P645" s="12" t="s">
        <v>5226</v>
      </c>
    </row>
    <row r="646" hidden="1">
      <c r="A646" s="2">
        <v>1209.0</v>
      </c>
      <c r="B646" s="1" t="s">
        <v>5227</v>
      </c>
      <c r="C646" s="1" t="s">
        <v>207</v>
      </c>
      <c r="D646" s="1" t="s">
        <v>1832</v>
      </c>
      <c r="E646" s="1" t="s">
        <v>1833</v>
      </c>
      <c r="F646" s="1"/>
      <c r="G646" s="1" t="s">
        <v>20</v>
      </c>
      <c r="H646" s="1" t="s">
        <v>533</v>
      </c>
      <c r="I646" s="1" t="s">
        <v>5200</v>
      </c>
      <c r="J646" s="1"/>
      <c r="K646" s="1" t="s">
        <v>55</v>
      </c>
      <c r="L646" s="1" t="s">
        <v>23</v>
      </c>
      <c r="M646" s="1" t="s">
        <v>5228</v>
      </c>
      <c r="N646" s="12" t="s">
        <v>5229</v>
      </c>
      <c r="O646" s="1"/>
      <c r="P646" s="12" t="s">
        <v>5230</v>
      </c>
    </row>
    <row r="647" hidden="1">
      <c r="A647" s="2">
        <v>1210.0</v>
      </c>
      <c r="B647" s="1" t="s">
        <v>5231</v>
      </c>
      <c r="C647" s="1" t="s">
        <v>207</v>
      </c>
      <c r="D647" s="1" t="s">
        <v>1832</v>
      </c>
      <c r="E647" s="1" t="s">
        <v>1833</v>
      </c>
      <c r="F647" s="1"/>
      <c r="G647" s="1" t="s">
        <v>20</v>
      </c>
      <c r="H647" s="1" t="s">
        <v>102</v>
      </c>
      <c r="I647" s="1" t="s">
        <v>5232</v>
      </c>
      <c r="J647" s="1"/>
      <c r="K647" s="1" t="s">
        <v>5233</v>
      </c>
      <c r="L647" s="1" t="s">
        <v>5234</v>
      </c>
      <c r="M647" s="12" t="s">
        <v>5235</v>
      </c>
      <c r="N647" s="1"/>
      <c r="O647" s="1"/>
      <c r="P647" s="12" t="s">
        <v>5236</v>
      </c>
    </row>
    <row r="648" hidden="1">
      <c r="A648" s="2">
        <v>1211.0</v>
      </c>
      <c r="B648" s="1" t="s">
        <v>5237</v>
      </c>
      <c r="C648" s="1" t="s">
        <v>207</v>
      </c>
      <c r="D648" s="1" t="s">
        <v>1832</v>
      </c>
      <c r="E648" s="1" t="s">
        <v>1833</v>
      </c>
      <c r="F648" s="1"/>
      <c r="G648" s="1" t="s">
        <v>20</v>
      </c>
      <c r="H648" s="1" t="s">
        <v>77</v>
      </c>
      <c r="I648" s="1" t="s">
        <v>5200</v>
      </c>
      <c r="J648" s="1"/>
      <c r="K648" s="1" t="s">
        <v>498</v>
      </c>
      <c r="L648" s="1" t="s">
        <v>170</v>
      </c>
      <c r="M648" s="12" t="s">
        <v>5238</v>
      </c>
      <c r="N648" s="14"/>
      <c r="O648" s="1"/>
      <c r="P648" s="12" t="s">
        <v>5239</v>
      </c>
    </row>
    <row r="649" hidden="1">
      <c r="A649" s="2">
        <v>1212.0</v>
      </c>
      <c r="B649" s="1" t="s">
        <v>5240</v>
      </c>
      <c r="C649" s="1" t="s">
        <v>207</v>
      </c>
      <c r="D649" s="1" t="s">
        <v>1832</v>
      </c>
      <c r="E649" s="1" t="s">
        <v>1833</v>
      </c>
      <c r="F649" s="1"/>
      <c r="G649" s="1" t="s">
        <v>20</v>
      </c>
      <c r="H649" s="1" t="s">
        <v>102</v>
      </c>
      <c r="I649" s="1" t="s">
        <v>5200</v>
      </c>
      <c r="J649" s="1"/>
      <c r="K649" s="1" t="s">
        <v>1518</v>
      </c>
      <c r="L649" s="1" t="s">
        <v>5241</v>
      </c>
      <c r="M649" s="12" t="s">
        <v>5242</v>
      </c>
      <c r="N649" s="14"/>
      <c r="O649" s="1"/>
      <c r="P649" s="12" t="s">
        <v>5243</v>
      </c>
    </row>
    <row r="650" hidden="1">
      <c r="A650" s="2">
        <v>1213.0</v>
      </c>
      <c r="B650" s="1" t="s">
        <v>5244</v>
      </c>
      <c r="C650" s="1" t="s">
        <v>207</v>
      </c>
      <c r="D650" s="1" t="s">
        <v>1832</v>
      </c>
      <c r="E650" s="1" t="s">
        <v>1833</v>
      </c>
      <c r="F650" s="1"/>
      <c r="G650" s="1" t="s">
        <v>20</v>
      </c>
      <c r="H650" s="1" t="s">
        <v>5245</v>
      </c>
      <c r="I650" s="1" t="s">
        <v>5185</v>
      </c>
      <c r="J650" s="1"/>
      <c r="K650" s="1" t="s">
        <v>5246</v>
      </c>
      <c r="L650" s="1" t="s">
        <v>498</v>
      </c>
      <c r="M650" s="12" t="s">
        <v>5247</v>
      </c>
      <c r="N650" s="14"/>
      <c r="O650" s="1"/>
      <c r="P650" s="12" t="s">
        <v>5248</v>
      </c>
    </row>
    <row r="651" hidden="1">
      <c r="A651" s="2">
        <v>1214.0</v>
      </c>
      <c r="B651" s="1" t="s">
        <v>5249</v>
      </c>
      <c r="C651" s="1" t="s">
        <v>207</v>
      </c>
      <c r="D651" s="1" t="s">
        <v>1832</v>
      </c>
      <c r="E651" s="1" t="s">
        <v>1833</v>
      </c>
      <c r="F651" s="1"/>
      <c r="G651" s="1" t="s">
        <v>20</v>
      </c>
      <c r="H651" s="1" t="s">
        <v>60</v>
      </c>
      <c r="I651" s="1" t="s">
        <v>5200</v>
      </c>
      <c r="J651" s="1"/>
      <c r="K651" s="1" t="s">
        <v>4787</v>
      </c>
      <c r="L651" s="1" t="s">
        <v>72</v>
      </c>
      <c r="M651" s="12" t="s">
        <v>5250</v>
      </c>
      <c r="N651" s="1"/>
      <c r="O651" s="1"/>
      <c r="P651" s="12" t="s">
        <v>5251</v>
      </c>
    </row>
    <row r="652" hidden="1">
      <c r="A652" s="2">
        <v>1215.0</v>
      </c>
      <c r="B652" s="1" t="s">
        <v>5252</v>
      </c>
      <c r="C652" s="1" t="s">
        <v>207</v>
      </c>
      <c r="D652" s="1" t="s">
        <v>1832</v>
      </c>
      <c r="E652" s="1" t="s">
        <v>1833</v>
      </c>
      <c r="F652" s="1"/>
      <c r="G652" s="1" t="s">
        <v>20</v>
      </c>
      <c r="H652" s="1" t="s">
        <v>153</v>
      </c>
      <c r="I652" s="1" t="s">
        <v>5200</v>
      </c>
      <c r="J652" s="1"/>
      <c r="K652" s="1" t="s">
        <v>22</v>
      </c>
      <c r="L652" s="1" t="s">
        <v>23</v>
      </c>
      <c r="M652" s="12" t="s">
        <v>5253</v>
      </c>
      <c r="N652" s="14"/>
      <c r="O652" s="1"/>
      <c r="P652" s="12" t="s">
        <v>5254</v>
      </c>
    </row>
    <row r="653" hidden="1">
      <c r="A653" s="2">
        <v>1217.0</v>
      </c>
      <c r="B653" s="1" t="s">
        <v>5255</v>
      </c>
      <c r="C653" s="1" t="s">
        <v>207</v>
      </c>
      <c r="D653" s="1" t="s">
        <v>1832</v>
      </c>
      <c r="E653" s="1" t="s">
        <v>1833</v>
      </c>
      <c r="F653" s="1"/>
      <c r="G653" s="1" t="s">
        <v>20</v>
      </c>
      <c r="H653" s="1" t="s">
        <v>561</v>
      </c>
      <c r="I653" s="1" t="s">
        <v>5200</v>
      </c>
      <c r="J653" s="1"/>
      <c r="K653" s="1" t="s">
        <v>5256</v>
      </c>
      <c r="L653" s="1" t="s">
        <v>56</v>
      </c>
      <c r="M653" s="1" t="s">
        <v>5257</v>
      </c>
      <c r="N653" s="12" t="s">
        <v>5258</v>
      </c>
      <c r="O653" s="1"/>
      <c r="P653" s="12" t="s">
        <v>5259</v>
      </c>
    </row>
    <row r="654" hidden="1">
      <c r="A654" s="2">
        <v>1218.0</v>
      </c>
      <c r="B654" s="1" t="s">
        <v>5260</v>
      </c>
      <c r="C654" s="1" t="s">
        <v>207</v>
      </c>
      <c r="D654" s="1" t="s">
        <v>1832</v>
      </c>
      <c r="E654" s="1" t="s">
        <v>1833</v>
      </c>
      <c r="F654" s="1"/>
      <c r="G654" s="1" t="s">
        <v>20</v>
      </c>
      <c r="H654" s="1" t="s">
        <v>39</v>
      </c>
      <c r="I654" s="1" t="s">
        <v>5200</v>
      </c>
      <c r="J654" s="1"/>
      <c r="K654" s="1" t="s">
        <v>55</v>
      </c>
      <c r="L654" s="1" t="s">
        <v>72</v>
      </c>
      <c r="M654" s="12" t="s">
        <v>5261</v>
      </c>
      <c r="N654" s="14"/>
      <c r="O654" s="1"/>
      <c r="P654" s="12" t="s">
        <v>5262</v>
      </c>
    </row>
    <row r="655" hidden="1">
      <c r="A655" s="2">
        <v>1219.0</v>
      </c>
      <c r="B655" s="1" t="s">
        <v>5263</v>
      </c>
      <c r="C655" s="1" t="s">
        <v>207</v>
      </c>
      <c r="D655" s="1" t="s">
        <v>1832</v>
      </c>
      <c r="E655" s="1" t="s">
        <v>1833</v>
      </c>
      <c r="F655" s="1"/>
      <c r="G655" s="1" t="s">
        <v>20</v>
      </c>
      <c r="H655" s="1" t="s">
        <v>1418</v>
      </c>
      <c r="I655" s="1" t="s">
        <v>5200</v>
      </c>
      <c r="J655" s="1"/>
      <c r="K655" s="1" t="s">
        <v>1121</v>
      </c>
      <c r="L655" s="1" t="s">
        <v>4035</v>
      </c>
      <c r="M655" s="12" t="s">
        <v>5264</v>
      </c>
      <c r="N655" s="14"/>
      <c r="O655" s="1"/>
      <c r="P655" s="12" t="s">
        <v>5265</v>
      </c>
    </row>
    <row r="656" hidden="1">
      <c r="A656" s="2">
        <v>8567.0</v>
      </c>
      <c r="B656" s="1" t="s">
        <v>5270</v>
      </c>
      <c r="C656" s="1" t="s">
        <v>207</v>
      </c>
      <c r="D656" s="1" t="s">
        <v>1832</v>
      </c>
      <c r="E656" s="1" t="s">
        <v>1833</v>
      </c>
      <c r="F656" s="1"/>
      <c r="G656" s="1" t="s">
        <v>20</v>
      </c>
      <c r="H656" s="1" t="s">
        <v>561</v>
      </c>
      <c r="I656" s="1" t="s">
        <v>5232</v>
      </c>
      <c r="J656" s="1"/>
      <c r="K656" s="1" t="s">
        <v>67</v>
      </c>
      <c r="L656" s="1" t="s">
        <v>5271</v>
      </c>
      <c r="M656" s="1" t="s">
        <v>5272</v>
      </c>
      <c r="N656" s="12" t="s">
        <v>5273</v>
      </c>
      <c r="O656" s="1"/>
      <c r="P656" s="12" t="s">
        <v>5274</v>
      </c>
    </row>
    <row r="657" hidden="1">
      <c r="A657" s="2">
        <v>8596.0</v>
      </c>
      <c r="B657" s="1" t="s">
        <v>4703</v>
      </c>
      <c r="C657" s="1" t="s">
        <v>207</v>
      </c>
      <c r="D657" s="1" t="s">
        <v>1832</v>
      </c>
      <c r="E657" s="1" t="s">
        <v>1833</v>
      </c>
      <c r="F657" s="1"/>
      <c r="G657" s="1" t="s">
        <v>20</v>
      </c>
      <c r="H657" s="1" t="s">
        <v>77</v>
      </c>
      <c r="I657" s="1" t="s">
        <v>5200</v>
      </c>
      <c r="J657" s="1"/>
      <c r="K657" s="1" t="s">
        <v>1518</v>
      </c>
      <c r="L657" s="1" t="s">
        <v>671</v>
      </c>
      <c r="M657" s="1" t="s">
        <v>3661</v>
      </c>
      <c r="N657" s="12" t="s">
        <v>5293</v>
      </c>
      <c r="O657" s="1"/>
      <c r="P657" s="12" t="s">
        <v>5294</v>
      </c>
    </row>
    <row r="658" hidden="1">
      <c r="A658" s="2">
        <v>8746.0</v>
      </c>
      <c r="B658" s="1" t="s">
        <v>5295</v>
      </c>
      <c r="C658" s="1" t="s">
        <v>207</v>
      </c>
      <c r="D658" s="1" t="s">
        <v>1832</v>
      </c>
      <c r="E658" s="1" t="s">
        <v>1833</v>
      </c>
      <c r="F658" s="1"/>
      <c r="G658" s="1" t="s">
        <v>20</v>
      </c>
      <c r="H658" s="1" t="s">
        <v>153</v>
      </c>
      <c r="I658" s="1" t="s">
        <v>5185</v>
      </c>
      <c r="J658" s="1"/>
      <c r="K658" s="1" t="s">
        <v>5296</v>
      </c>
      <c r="L658" s="1" t="s">
        <v>5297</v>
      </c>
      <c r="M658" s="1" t="s">
        <v>4469</v>
      </c>
      <c r="N658" s="12" t="s">
        <v>5298</v>
      </c>
      <c r="O658" s="1"/>
      <c r="P658" s="12" t="s">
        <v>5299</v>
      </c>
    </row>
    <row r="659" hidden="1">
      <c r="A659" s="2">
        <v>9398.0</v>
      </c>
      <c r="B659" s="1" t="s">
        <v>5307</v>
      </c>
      <c r="C659" s="1" t="s">
        <v>207</v>
      </c>
      <c r="D659" s="1" t="s">
        <v>1832</v>
      </c>
      <c r="E659" s="1" t="s">
        <v>1833</v>
      </c>
      <c r="F659" s="1"/>
      <c r="G659" s="1" t="s">
        <v>20</v>
      </c>
      <c r="H659" s="1" t="s">
        <v>790</v>
      </c>
      <c r="I659" s="1" t="s">
        <v>5200</v>
      </c>
      <c r="J659" s="1"/>
      <c r="K659" s="1"/>
      <c r="L659" s="1" t="s">
        <v>124</v>
      </c>
      <c r="M659" s="1" t="s">
        <v>5308</v>
      </c>
      <c r="N659" s="12" t="s">
        <v>5309</v>
      </c>
      <c r="O659" s="1"/>
      <c r="P659" s="12" t="s">
        <v>5310</v>
      </c>
    </row>
    <row r="660" hidden="1">
      <c r="A660" s="2">
        <v>9491.0</v>
      </c>
      <c r="B660" s="1" t="s">
        <v>5311</v>
      </c>
      <c r="C660" s="1" t="s">
        <v>17</v>
      </c>
      <c r="D660" s="1" t="s">
        <v>1832</v>
      </c>
      <c r="E660" s="1" t="s">
        <v>1833</v>
      </c>
      <c r="F660" s="1"/>
      <c r="G660" s="1" t="s">
        <v>20</v>
      </c>
      <c r="H660" s="1" t="s">
        <v>39</v>
      </c>
      <c r="I660" s="1" t="s">
        <v>509</v>
      </c>
      <c r="J660" s="1"/>
      <c r="K660" s="1" t="s">
        <v>567</v>
      </c>
      <c r="L660" s="1" t="s">
        <v>5312</v>
      </c>
      <c r="M660" s="1" t="s">
        <v>5313</v>
      </c>
      <c r="N660" s="12" t="s">
        <v>5314</v>
      </c>
      <c r="O660" s="1"/>
      <c r="P660" s="12" t="s">
        <v>5315</v>
      </c>
    </row>
    <row r="661" hidden="1">
      <c r="A661" s="2">
        <v>9492.0</v>
      </c>
      <c r="B661" s="1" t="s">
        <v>2799</v>
      </c>
      <c r="C661" s="1" t="s">
        <v>207</v>
      </c>
      <c r="D661" s="1" t="s">
        <v>1832</v>
      </c>
      <c r="E661" s="1" t="s">
        <v>1833</v>
      </c>
      <c r="F661" s="1"/>
      <c r="G661" s="1" t="s">
        <v>48</v>
      </c>
      <c r="H661" s="1" t="s">
        <v>5316</v>
      </c>
      <c r="I661" s="1" t="s">
        <v>5185</v>
      </c>
      <c r="J661" s="1"/>
      <c r="K661" s="1" t="s">
        <v>5317</v>
      </c>
      <c r="L661" s="1" t="s">
        <v>547</v>
      </c>
      <c r="M661" s="1" t="s">
        <v>5318</v>
      </c>
      <c r="N661" s="12" t="s">
        <v>5319</v>
      </c>
      <c r="O661" s="1"/>
      <c r="P661" s="12" t="s">
        <v>5320</v>
      </c>
    </row>
    <row r="662" hidden="1">
      <c r="A662" s="2">
        <v>9692.0</v>
      </c>
      <c r="B662" s="1" t="s">
        <v>5335</v>
      </c>
      <c r="C662" s="1" t="s">
        <v>207</v>
      </c>
      <c r="D662" s="1" t="s">
        <v>1832</v>
      </c>
      <c r="E662" s="1" t="s">
        <v>1833</v>
      </c>
      <c r="F662" s="1"/>
      <c r="G662" s="1" t="s">
        <v>20</v>
      </c>
      <c r="H662" s="1" t="s">
        <v>5336</v>
      </c>
      <c r="I662" s="1" t="s">
        <v>5185</v>
      </c>
      <c r="J662" s="1"/>
      <c r="K662" s="1" t="s">
        <v>5337</v>
      </c>
      <c r="L662" s="1" t="s">
        <v>170</v>
      </c>
      <c r="M662" s="1" t="s">
        <v>5338</v>
      </c>
      <c r="N662" s="12" t="s">
        <v>5339</v>
      </c>
      <c r="O662" s="1"/>
      <c r="P662" s="12" t="s">
        <v>5340</v>
      </c>
    </row>
    <row r="663" hidden="1">
      <c r="A663" s="2">
        <v>9695.0</v>
      </c>
      <c r="B663" s="1" t="s">
        <v>5353</v>
      </c>
      <c r="C663" s="1" t="s">
        <v>207</v>
      </c>
      <c r="D663" s="1" t="s">
        <v>1832</v>
      </c>
      <c r="E663" s="1" t="s">
        <v>1833</v>
      </c>
      <c r="F663" s="1"/>
      <c r="G663" s="1" t="s">
        <v>20</v>
      </c>
      <c r="H663" s="1" t="s">
        <v>39</v>
      </c>
      <c r="I663" s="1" t="s">
        <v>5200</v>
      </c>
      <c r="J663" s="1"/>
      <c r="K663" s="1" t="s">
        <v>5354</v>
      </c>
      <c r="L663" s="1" t="s">
        <v>170</v>
      </c>
      <c r="M663" s="1" t="s">
        <v>5355</v>
      </c>
      <c r="N663" s="12" t="s">
        <v>5356</v>
      </c>
      <c r="O663" s="1"/>
      <c r="P663" s="12" t="s">
        <v>5357</v>
      </c>
    </row>
    <row r="664" hidden="1">
      <c r="A664" s="2">
        <v>9696.0</v>
      </c>
      <c r="B664" s="1" t="s">
        <v>5358</v>
      </c>
      <c r="C664" s="1" t="s">
        <v>207</v>
      </c>
      <c r="D664" s="1" t="s">
        <v>1832</v>
      </c>
      <c r="E664" s="1" t="s">
        <v>1833</v>
      </c>
      <c r="F664" s="1"/>
      <c r="G664" s="1" t="s">
        <v>20</v>
      </c>
      <c r="H664" s="1" t="s">
        <v>77</v>
      </c>
      <c r="I664" s="1" t="s">
        <v>5185</v>
      </c>
      <c r="J664" s="1"/>
      <c r="K664" s="1" t="s">
        <v>215</v>
      </c>
      <c r="L664" s="1" t="s">
        <v>498</v>
      </c>
      <c r="M664" s="1" t="s">
        <v>5359</v>
      </c>
      <c r="N664" s="12" t="s">
        <v>5360</v>
      </c>
      <c r="O664" s="1"/>
      <c r="P664" s="12" t="s">
        <v>5361</v>
      </c>
    </row>
    <row r="665">
      <c r="A665" s="2">
        <v>9739.0</v>
      </c>
      <c r="B665" s="1" t="s">
        <v>1842</v>
      </c>
      <c r="C665" s="1" t="s">
        <v>17</v>
      </c>
      <c r="D665" s="1" t="s">
        <v>1832</v>
      </c>
      <c r="E665" s="1" t="s">
        <v>1833</v>
      </c>
      <c r="F665" s="1"/>
      <c r="G665" s="1" t="s">
        <v>20</v>
      </c>
      <c r="H665" s="1" t="s">
        <v>153</v>
      </c>
      <c r="I665" s="1" t="s">
        <v>2309</v>
      </c>
      <c r="J665" s="1"/>
      <c r="K665" s="1" t="s">
        <v>1843</v>
      </c>
      <c r="L665" s="1" t="s">
        <v>23</v>
      </c>
      <c r="M665" s="1" t="s">
        <v>1844</v>
      </c>
      <c r="N665" s="12" t="s">
        <v>1845</v>
      </c>
      <c r="O665" s="1"/>
      <c r="P665" s="12" t="s">
        <v>1846</v>
      </c>
    </row>
    <row r="666" hidden="1">
      <c r="A666" s="2">
        <v>9762.0</v>
      </c>
      <c r="B666" s="1" t="s">
        <v>5362</v>
      </c>
      <c r="C666" s="1" t="s">
        <v>207</v>
      </c>
      <c r="D666" s="1" t="s">
        <v>1832</v>
      </c>
      <c r="E666" s="1" t="s">
        <v>1833</v>
      </c>
      <c r="F666" s="1"/>
      <c r="G666" s="1" t="s">
        <v>20</v>
      </c>
      <c r="H666" s="1" t="s">
        <v>1156</v>
      </c>
      <c r="I666" s="1" t="s">
        <v>5200</v>
      </c>
      <c r="J666" s="1"/>
      <c r="K666" s="1" t="s">
        <v>5363</v>
      </c>
      <c r="L666" s="1" t="s">
        <v>5364</v>
      </c>
      <c r="M666" s="1" t="s">
        <v>5365</v>
      </c>
      <c r="N666" s="12" t="s">
        <v>5366</v>
      </c>
      <c r="O666" s="1"/>
      <c r="P666" s="12" t="s">
        <v>5367</v>
      </c>
    </row>
    <row r="667" hidden="1">
      <c r="A667" s="2">
        <v>9771.0</v>
      </c>
      <c r="B667" s="1" t="s">
        <v>5368</v>
      </c>
      <c r="C667" s="1" t="s">
        <v>17</v>
      </c>
      <c r="D667" s="1" t="s">
        <v>1832</v>
      </c>
      <c r="E667" s="1" t="s">
        <v>1833</v>
      </c>
      <c r="F667" s="1" t="s">
        <v>107</v>
      </c>
      <c r="G667" s="1" t="s">
        <v>107</v>
      </c>
      <c r="H667" s="1" t="s">
        <v>5369</v>
      </c>
      <c r="I667" s="1" t="s">
        <v>509</v>
      </c>
      <c r="J667" s="1"/>
      <c r="K667" s="1"/>
      <c r="L667" s="1" t="s">
        <v>5370</v>
      </c>
      <c r="M667" s="1" t="s">
        <v>1543</v>
      </c>
      <c r="N667" s="1" t="s">
        <v>5371</v>
      </c>
      <c r="O667" s="1" t="s">
        <v>5300</v>
      </c>
      <c r="P667" s="12" t="s">
        <v>5372</v>
      </c>
    </row>
    <row r="668" hidden="1">
      <c r="A668" s="2">
        <v>9959.0</v>
      </c>
      <c r="B668" s="1" t="s">
        <v>5373</v>
      </c>
      <c r="C668" s="1" t="s">
        <v>17</v>
      </c>
      <c r="D668" s="1" t="s">
        <v>1832</v>
      </c>
      <c r="E668" s="1" t="s">
        <v>1833</v>
      </c>
      <c r="F668" s="1"/>
      <c r="G668" s="1" t="s">
        <v>20</v>
      </c>
      <c r="H668" s="1" t="s">
        <v>3826</v>
      </c>
      <c r="I668" s="1" t="s">
        <v>509</v>
      </c>
      <c r="J668" s="1"/>
      <c r="K668" s="1" t="s">
        <v>5374</v>
      </c>
      <c r="L668" s="1" t="s">
        <v>5375</v>
      </c>
      <c r="M668" s="1" t="s">
        <v>5376</v>
      </c>
      <c r="N668" s="12" t="s">
        <v>5377</v>
      </c>
      <c r="O668" s="1"/>
      <c r="P668" s="12" t="s">
        <v>5378</v>
      </c>
    </row>
    <row r="669" hidden="1">
      <c r="A669" s="2">
        <v>9960.0</v>
      </c>
      <c r="B669" s="1" t="s">
        <v>5379</v>
      </c>
      <c r="C669" s="1" t="s">
        <v>17</v>
      </c>
      <c r="D669" s="1" t="s">
        <v>1832</v>
      </c>
      <c r="E669" s="1" t="s">
        <v>1833</v>
      </c>
      <c r="F669" s="1"/>
      <c r="G669" s="1" t="s">
        <v>48</v>
      </c>
      <c r="H669" s="1" t="s">
        <v>4665</v>
      </c>
      <c r="I669" s="1" t="s">
        <v>509</v>
      </c>
      <c r="J669" s="1"/>
      <c r="K669" s="1" t="s">
        <v>5380</v>
      </c>
      <c r="L669" s="1" t="s">
        <v>934</v>
      </c>
      <c r="M669" s="1" t="s">
        <v>5381</v>
      </c>
      <c r="N669" s="12" t="s">
        <v>5382</v>
      </c>
      <c r="O669" s="1"/>
      <c r="P669" s="12" t="s">
        <v>5383</v>
      </c>
    </row>
    <row r="670" hidden="1">
      <c r="A670" s="2">
        <v>10112.0</v>
      </c>
      <c r="B670" s="1" t="s">
        <v>5388</v>
      </c>
      <c r="C670" s="1" t="s">
        <v>207</v>
      </c>
      <c r="D670" s="1" t="s">
        <v>1832</v>
      </c>
      <c r="E670" s="1" t="s">
        <v>1833</v>
      </c>
      <c r="F670" s="1" t="s">
        <v>48</v>
      </c>
      <c r="G670" s="1" t="s">
        <v>38</v>
      </c>
      <c r="H670" s="1" t="s">
        <v>5389</v>
      </c>
      <c r="I670" s="1" t="s">
        <v>5185</v>
      </c>
      <c r="J670" s="1"/>
      <c r="K670" s="1" t="s">
        <v>3456</v>
      </c>
      <c r="L670" s="1" t="s">
        <v>124</v>
      </c>
      <c r="M670" s="1" t="s">
        <v>5390</v>
      </c>
      <c r="N670" s="12" t="s">
        <v>5391</v>
      </c>
      <c r="O670" s="1"/>
      <c r="P670" s="12" t="s">
        <v>5392</v>
      </c>
    </row>
    <row r="671" hidden="1">
      <c r="A671" s="2">
        <v>10123.0</v>
      </c>
      <c r="B671" s="1" t="s">
        <v>5393</v>
      </c>
      <c r="C671" s="1" t="s">
        <v>17</v>
      </c>
      <c r="D671" s="1" t="s">
        <v>1832</v>
      </c>
      <c r="E671" s="1" t="s">
        <v>1833</v>
      </c>
      <c r="F671" s="1"/>
      <c r="G671" s="1" t="s">
        <v>20</v>
      </c>
      <c r="H671" s="1" t="s">
        <v>153</v>
      </c>
      <c r="I671" s="1" t="s">
        <v>509</v>
      </c>
      <c r="J671" s="1"/>
      <c r="K671" s="1" t="s">
        <v>5394</v>
      </c>
      <c r="L671" s="1" t="s">
        <v>23</v>
      </c>
      <c r="M671" s="1" t="s">
        <v>5395</v>
      </c>
      <c r="N671" s="12" t="s">
        <v>5396</v>
      </c>
      <c r="O671" s="1"/>
      <c r="P671" s="12" t="s">
        <v>5397</v>
      </c>
    </row>
    <row r="672" hidden="1">
      <c r="A672" s="2">
        <v>4919.0</v>
      </c>
      <c r="B672" s="1" t="s">
        <v>5405</v>
      </c>
      <c r="C672" s="1" t="s">
        <v>17</v>
      </c>
      <c r="D672" s="1" t="s">
        <v>539</v>
      </c>
      <c r="E672" s="1" t="s">
        <v>540</v>
      </c>
      <c r="F672" s="1"/>
      <c r="G672" s="1" t="s">
        <v>20</v>
      </c>
      <c r="H672" s="1" t="s">
        <v>102</v>
      </c>
      <c r="I672" s="1" t="s">
        <v>270</v>
      </c>
      <c r="J672" s="1"/>
      <c r="K672" s="1" t="s">
        <v>1518</v>
      </c>
      <c r="L672" s="1" t="s">
        <v>170</v>
      </c>
      <c r="M672" s="1" t="s">
        <v>5406</v>
      </c>
      <c r="N672" s="12" t="s">
        <v>5407</v>
      </c>
      <c r="O672" s="1"/>
      <c r="P672" s="12" t="s">
        <v>5408</v>
      </c>
    </row>
    <row r="673" hidden="1">
      <c r="A673" s="2">
        <v>8124.0</v>
      </c>
      <c r="B673" s="1" t="s">
        <v>5409</v>
      </c>
      <c r="C673" s="1" t="s">
        <v>17</v>
      </c>
      <c r="D673" s="1" t="s">
        <v>539</v>
      </c>
      <c r="E673" s="1" t="s">
        <v>540</v>
      </c>
      <c r="F673" s="1"/>
      <c r="G673" s="1" t="s">
        <v>5410</v>
      </c>
      <c r="H673" s="1" t="s">
        <v>5411</v>
      </c>
      <c r="I673" s="1" t="s">
        <v>270</v>
      </c>
      <c r="J673" s="1"/>
      <c r="K673" s="1" t="s">
        <v>34</v>
      </c>
      <c r="L673" s="1" t="s">
        <v>5412</v>
      </c>
      <c r="M673" s="1" t="s">
        <v>203</v>
      </c>
      <c r="N673" s="12" t="s">
        <v>5413</v>
      </c>
      <c r="O673" s="1"/>
      <c r="P673" s="12" t="s">
        <v>5414</v>
      </c>
    </row>
    <row r="674" hidden="1">
      <c r="A674" s="2">
        <v>9146.0</v>
      </c>
      <c r="B674" s="1" t="s">
        <v>538</v>
      </c>
      <c r="C674" s="1" t="s">
        <v>17</v>
      </c>
      <c r="D674" s="1" t="s">
        <v>539</v>
      </c>
      <c r="E674" s="1" t="s">
        <v>540</v>
      </c>
      <c r="F674" s="1"/>
      <c r="G674" s="1" t="s">
        <v>107</v>
      </c>
      <c r="H674" s="1" t="s">
        <v>60</v>
      </c>
      <c r="I674" s="12" t="s">
        <v>3108</v>
      </c>
      <c r="J674" s="1"/>
      <c r="K674" s="1" t="s">
        <v>107</v>
      </c>
      <c r="L674" s="1" t="s">
        <v>498</v>
      </c>
      <c r="M674" s="1" t="s">
        <v>541</v>
      </c>
      <c r="N674" s="1" t="s">
        <v>542</v>
      </c>
      <c r="O674" s="1" t="s">
        <v>543</v>
      </c>
      <c r="P674" s="12" t="s">
        <v>544</v>
      </c>
    </row>
    <row r="675" hidden="1">
      <c r="A675" s="2">
        <v>9150.0</v>
      </c>
      <c r="B675" s="1" t="s">
        <v>5415</v>
      </c>
      <c r="C675" s="1" t="s">
        <v>207</v>
      </c>
      <c r="D675" s="1" t="s">
        <v>539</v>
      </c>
      <c r="E675" s="1" t="s">
        <v>540</v>
      </c>
      <c r="F675" s="1"/>
      <c r="G675" s="1" t="s">
        <v>283</v>
      </c>
      <c r="H675" s="1" t="s">
        <v>1627</v>
      </c>
      <c r="I675" s="1" t="s">
        <v>995</v>
      </c>
      <c r="J675" s="1"/>
      <c r="K675" s="1" t="s">
        <v>107</v>
      </c>
      <c r="L675" s="1"/>
      <c r="M675" s="1" t="s">
        <v>5416</v>
      </c>
      <c r="N675" s="12" t="s">
        <v>5417</v>
      </c>
      <c r="O675" s="1"/>
      <c r="P675" s="12" t="s">
        <v>5418</v>
      </c>
    </row>
    <row r="676">
      <c r="A676" s="2">
        <v>9413.0</v>
      </c>
      <c r="B676" s="1" t="s">
        <v>1847</v>
      </c>
      <c r="C676" s="1" t="s">
        <v>17</v>
      </c>
      <c r="D676" s="1" t="s">
        <v>539</v>
      </c>
      <c r="E676" s="1" t="s">
        <v>540</v>
      </c>
      <c r="F676" s="1"/>
      <c r="G676" s="1" t="s">
        <v>48</v>
      </c>
      <c r="H676" s="1" t="s">
        <v>639</v>
      </c>
      <c r="I676" s="12" t="s">
        <v>3167</v>
      </c>
      <c r="J676" s="1"/>
      <c r="K676" s="1"/>
      <c r="L676" s="1" t="s">
        <v>1848</v>
      </c>
      <c r="M676" s="1" t="s">
        <v>1849</v>
      </c>
      <c r="N676" s="12" t="s">
        <v>1850</v>
      </c>
      <c r="O676" s="1"/>
      <c r="P676" s="12" t="s">
        <v>1851</v>
      </c>
    </row>
    <row r="677" hidden="1">
      <c r="A677" s="2">
        <v>9620.0</v>
      </c>
      <c r="B677" s="1" t="s">
        <v>543</v>
      </c>
      <c r="C677" s="1" t="s">
        <v>207</v>
      </c>
      <c r="D677" s="1" t="s">
        <v>539</v>
      </c>
      <c r="E677" s="1" t="s">
        <v>540</v>
      </c>
      <c r="F677" s="1"/>
      <c r="G677" s="1" t="s">
        <v>107</v>
      </c>
      <c r="H677" s="1" t="s">
        <v>60</v>
      </c>
      <c r="I677" s="1" t="s">
        <v>995</v>
      </c>
      <c r="J677" s="1"/>
      <c r="K677" s="1" t="s">
        <v>5419</v>
      </c>
      <c r="L677" s="1" t="s">
        <v>124</v>
      </c>
      <c r="M677" s="1" t="s">
        <v>5420</v>
      </c>
      <c r="N677" s="12" t="s">
        <v>5421</v>
      </c>
      <c r="O677" s="1"/>
      <c r="P677" s="12" t="s">
        <v>5422</v>
      </c>
    </row>
    <row r="678" hidden="1">
      <c r="A678" s="2">
        <v>9621.0</v>
      </c>
      <c r="B678" s="1" t="s">
        <v>5423</v>
      </c>
      <c r="C678" s="1" t="s">
        <v>17</v>
      </c>
      <c r="D678" s="1" t="s">
        <v>539</v>
      </c>
      <c r="E678" s="1" t="s">
        <v>540</v>
      </c>
      <c r="F678" s="1"/>
      <c r="G678" s="1" t="s">
        <v>48</v>
      </c>
      <c r="H678" s="1" t="s">
        <v>5424</v>
      </c>
      <c r="I678" s="1" t="s">
        <v>554</v>
      </c>
      <c r="J678" s="1" t="s">
        <v>5425</v>
      </c>
      <c r="K678" s="1" t="s">
        <v>5426</v>
      </c>
      <c r="L678" s="1" t="s">
        <v>5427</v>
      </c>
      <c r="M678" s="1" t="s">
        <v>2032</v>
      </c>
      <c r="N678" s="12" t="s">
        <v>5428</v>
      </c>
      <c r="O678" s="1"/>
      <c r="P678" s="12" t="s">
        <v>5429</v>
      </c>
    </row>
    <row r="679" hidden="1">
      <c r="A679" s="2">
        <v>9622.0</v>
      </c>
      <c r="B679" s="1" t="s">
        <v>5430</v>
      </c>
      <c r="C679" s="1" t="s">
        <v>17</v>
      </c>
      <c r="D679" s="1" t="s">
        <v>539</v>
      </c>
      <c r="E679" s="1" t="s">
        <v>540</v>
      </c>
      <c r="F679" s="1"/>
      <c r="G679" s="1" t="s">
        <v>38</v>
      </c>
      <c r="H679" s="1" t="s">
        <v>5431</v>
      </c>
      <c r="I679" s="1" t="s">
        <v>270</v>
      </c>
      <c r="J679" s="1" t="s">
        <v>2010</v>
      </c>
      <c r="K679" s="1" t="s">
        <v>5432</v>
      </c>
      <c r="L679" s="1" t="s">
        <v>5433</v>
      </c>
      <c r="M679" s="1" t="s">
        <v>2012</v>
      </c>
      <c r="N679" s="12" t="s">
        <v>5434</v>
      </c>
      <c r="O679" s="1"/>
      <c r="P679" s="12" t="s">
        <v>5435</v>
      </c>
    </row>
    <row r="680" hidden="1">
      <c r="A680" s="2">
        <v>9990.0</v>
      </c>
      <c r="B680" s="1" t="s">
        <v>5436</v>
      </c>
      <c r="C680" s="1" t="s">
        <v>17</v>
      </c>
      <c r="D680" s="1" t="s">
        <v>539</v>
      </c>
      <c r="E680" s="1" t="s">
        <v>540</v>
      </c>
      <c r="F680" s="1"/>
      <c r="G680" s="1" t="s">
        <v>1164</v>
      </c>
      <c r="H680" s="1" t="s">
        <v>102</v>
      </c>
      <c r="I680" s="1" t="s">
        <v>554</v>
      </c>
      <c r="J680" s="1"/>
      <c r="K680" s="1"/>
      <c r="L680" s="1" t="s">
        <v>5437</v>
      </c>
      <c r="M680" s="1" t="s">
        <v>5438</v>
      </c>
      <c r="N680" s="12" t="s">
        <v>5439</v>
      </c>
      <c r="O680" s="1"/>
      <c r="P680" s="12" t="s">
        <v>5440</v>
      </c>
    </row>
    <row r="681" hidden="1">
      <c r="A681" s="2">
        <v>9991.0</v>
      </c>
      <c r="B681" s="1" t="s">
        <v>545</v>
      </c>
      <c r="C681" s="1" t="s">
        <v>17</v>
      </c>
      <c r="D681" s="1" t="s">
        <v>539</v>
      </c>
      <c r="E681" s="1" t="s">
        <v>540</v>
      </c>
      <c r="F681" s="1"/>
      <c r="G681" s="1" t="s">
        <v>20</v>
      </c>
      <c r="H681" s="1" t="s">
        <v>546</v>
      </c>
      <c r="I681" s="12" t="s">
        <v>2753</v>
      </c>
      <c r="J681" s="1"/>
      <c r="K681" s="1"/>
      <c r="L681" s="1" t="s">
        <v>547</v>
      </c>
      <c r="M681" s="1" t="s">
        <v>548</v>
      </c>
      <c r="N681" s="12" t="s">
        <v>549</v>
      </c>
      <c r="O681" s="1"/>
      <c r="P681" s="12" t="s">
        <v>550</v>
      </c>
    </row>
    <row r="682" hidden="1">
      <c r="A682" s="2">
        <v>10190.0</v>
      </c>
      <c r="B682" s="1" t="s">
        <v>5441</v>
      </c>
      <c r="C682" s="1" t="s">
        <v>207</v>
      </c>
      <c r="D682" s="1" t="s">
        <v>539</v>
      </c>
      <c r="E682" s="1" t="s">
        <v>540</v>
      </c>
      <c r="F682" s="1" t="s">
        <v>48</v>
      </c>
      <c r="G682" s="1" t="s">
        <v>3690</v>
      </c>
      <c r="H682" s="1" t="s">
        <v>5442</v>
      </c>
      <c r="I682" s="1" t="s">
        <v>995</v>
      </c>
      <c r="J682" s="1"/>
      <c r="K682" s="1"/>
      <c r="L682" s="1" t="s">
        <v>5443</v>
      </c>
      <c r="M682" s="1" t="s">
        <v>5444</v>
      </c>
      <c r="N682" s="12" t="s">
        <v>5445</v>
      </c>
      <c r="O682" s="1"/>
      <c r="P682" s="12" t="s">
        <v>5446</v>
      </c>
    </row>
    <row r="683" hidden="1">
      <c r="A683" s="2">
        <v>1221.0</v>
      </c>
      <c r="B683" s="1" t="s">
        <v>5456</v>
      </c>
      <c r="C683" s="1" t="s">
        <v>207</v>
      </c>
      <c r="D683" s="1" t="s">
        <v>5448</v>
      </c>
      <c r="E683" s="1" t="s">
        <v>5449</v>
      </c>
      <c r="F683" s="1"/>
      <c r="G683" s="1" t="s">
        <v>20</v>
      </c>
      <c r="H683" s="1" t="s">
        <v>5457</v>
      </c>
      <c r="I683" s="1" t="s">
        <v>1660</v>
      </c>
      <c r="J683" s="1"/>
      <c r="K683" s="1" t="s">
        <v>67</v>
      </c>
      <c r="L683" s="1" t="s">
        <v>23</v>
      </c>
      <c r="M683" s="12" t="s">
        <v>1304</v>
      </c>
      <c r="N683" s="1"/>
      <c r="O683" s="1"/>
      <c r="P683" s="12" t="s">
        <v>5458</v>
      </c>
    </row>
    <row r="684" hidden="1">
      <c r="A684" s="2">
        <v>1222.0</v>
      </c>
      <c r="B684" s="1" t="s">
        <v>5459</v>
      </c>
      <c r="C684" s="1" t="s">
        <v>207</v>
      </c>
      <c r="D684" s="1" t="s">
        <v>5448</v>
      </c>
      <c r="E684" s="1" t="s">
        <v>5449</v>
      </c>
      <c r="F684" s="1"/>
      <c r="G684" s="1" t="s">
        <v>20</v>
      </c>
      <c r="H684" s="1" t="s">
        <v>894</v>
      </c>
      <c r="I684" s="1" t="s">
        <v>1660</v>
      </c>
      <c r="J684" s="1"/>
      <c r="K684" s="1" t="s">
        <v>67</v>
      </c>
      <c r="L684" s="1" t="s">
        <v>56</v>
      </c>
      <c r="M684" s="12" t="s">
        <v>5460</v>
      </c>
      <c r="N684" s="1"/>
      <c r="O684" s="1"/>
      <c r="P684" s="12" t="s">
        <v>5461</v>
      </c>
    </row>
    <row r="685" hidden="1">
      <c r="A685" s="2">
        <v>2068.0</v>
      </c>
      <c r="B685" s="1" t="s">
        <v>5478</v>
      </c>
      <c r="C685" s="1" t="s">
        <v>17</v>
      </c>
      <c r="D685" s="1" t="s">
        <v>5448</v>
      </c>
      <c r="E685" s="1" t="s">
        <v>5449</v>
      </c>
      <c r="F685" s="1" t="s">
        <v>20</v>
      </c>
      <c r="G685" s="1" t="s">
        <v>20</v>
      </c>
      <c r="H685" s="1" t="s">
        <v>3553</v>
      </c>
      <c r="I685" s="1" t="s">
        <v>509</v>
      </c>
      <c r="J685" s="1"/>
      <c r="K685" s="1" t="s">
        <v>90</v>
      </c>
      <c r="L685" s="1" t="s">
        <v>5479</v>
      </c>
      <c r="M685" s="1" t="s">
        <v>5480</v>
      </c>
      <c r="N685" s="12" t="s">
        <v>5481</v>
      </c>
      <c r="O685" s="1"/>
      <c r="P685" s="12" t="s">
        <v>5482</v>
      </c>
    </row>
    <row r="686" hidden="1">
      <c r="A686" s="2">
        <v>8196.0</v>
      </c>
      <c r="B686" s="1" t="s">
        <v>5483</v>
      </c>
      <c r="C686" s="1" t="s">
        <v>17</v>
      </c>
      <c r="D686" s="1" t="s">
        <v>5448</v>
      </c>
      <c r="E686" s="1" t="s">
        <v>5449</v>
      </c>
      <c r="F686" s="1" t="s">
        <v>107</v>
      </c>
      <c r="G686" s="1" t="s">
        <v>107</v>
      </c>
      <c r="H686" s="1" t="s">
        <v>4010</v>
      </c>
      <c r="I686" s="1" t="s">
        <v>554</v>
      </c>
      <c r="J686" s="1"/>
      <c r="K686" s="1" t="s">
        <v>107</v>
      </c>
      <c r="L686" s="1" t="s">
        <v>124</v>
      </c>
      <c r="M686" s="1" t="s">
        <v>5484</v>
      </c>
      <c r="N686" s="12" t="s">
        <v>5485</v>
      </c>
      <c r="O686" s="1"/>
      <c r="P686" s="12" t="s">
        <v>5486</v>
      </c>
    </row>
    <row r="687" hidden="1">
      <c r="A687" s="2">
        <v>8692.0</v>
      </c>
      <c r="B687" s="1" t="s">
        <v>5487</v>
      </c>
      <c r="C687" s="1" t="s">
        <v>207</v>
      </c>
      <c r="D687" s="1" t="s">
        <v>5448</v>
      </c>
      <c r="E687" s="1" t="s">
        <v>5449</v>
      </c>
      <c r="F687" s="1"/>
      <c r="G687" s="1" t="s">
        <v>20</v>
      </c>
      <c r="H687" s="1" t="s">
        <v>89</v>
      </c>
      <c r="I687" s="1" t="s">
        <v>995</v>
      </c>
      <c r="J687" s="1"/>
      <c r="K687" s="1" t="s">
        <v>498</v>
      </c>
      <c r="L687" s="1" t="s">
        <v>498</v>
      </c>
      <c r="M687" s="1" t="s">
        <v>5488</v>
      </c>
      <c r="N687" s="12" t="s">
        <v>5489</v>
      </c>
      <c r="O687" s="1"/>
      <c r="P687" s="12" t="s">
        <v>5490</v>
      </c>
    </row>
    <row r="688" hidden="1">
      <c r="A688" s="2">
        <v>8693.0</v>
      </c>
      <c r="B688" s="1" t="s">
        <v>5491</v>
      </c>
      <c r="C688" s="1" t="s">
        <v>207</v>
      </c>
      <c r="D688" s="1" t="s">
        <v>5448</v>
      </c>
      <c r="E688" s="1" t="s">
        <v>5449</v>
      </c>
      <c r="F688" s="1"/>
      <c r="G688" s="1" t="s">
        <v>20</v>
      </c>
      <c r="H688" s="1" t="s">
        <v>181</v>
      </c>
      <c r="I688" s="1" t="s">
        <v>995</v>
      </c>
      <c r="J688" s="1"/>
      <c r="K688" s="1" t="s">
        <v>22</v>
      </c>
      <c r="L688" s="1" t="s">
        <v>97</v>
      </c>
      <c r="M688" s="1" t="s">
        <v>5492</v>
      </c>
      <c r="N688" s="12" t="s">
        <v>5493</v>
      </c>
      <c r="O688" s="1"/>
      <c r="P688" s="12" t="s">
        <v>5494</v>
      </c>
    </row>
    <row r="689" hidden="1">
      <c r="A689" s="2">
        <v>8694.0</v>
      </c>
      <c r="B689" s="1" t="s">
        <v>5495</v>
      </c>
      <c r="C689" s="1" t="s">
        <v>207</v>
      </c>
      <c r="D689" s="1" t="s">
        <v>5448</v>
      </c>
      <c r="E689" s="1" t="s">
        <v>5449</v>
      </c>
      <c r="F689" s="1"/>
      <c r="G689" s="1" t="s">
        <v>20</v>
      </c>
      <c r="H689" s="1" t="s">
        <v>1865</v>
      </c>
      <c r="I689" s="1" t="s">
        <v>995</v>
      </c>
      <c r="J689" s="1"/>
      <c r="K689" s="1" t="s">
        <v>996</v>
      </c>
      <c r="L689" s="1" t="s">
        <v>23</v>
      </c>
      <c r="M689" s="12" t="s">
        <v>5496</v>
      </c>
      <c r="N689" s="14"/>
      <c r="O689" s="1"/>
      <c r="P689" s="12" t="s">
        <v>5497</v>
      </c>
    </row>
    <row r="690" hidden="1">
      <c r="A690" s="2">
        <v>9501.0</v>
      </c>
      <c r="B690" s="1" t="s">
        <v>5504</v>
      </c>
      <c r="C690" s="1" t="s">
        <v>17</v>
      </c>
      <c r="D690" s="1" t="s">
        <v>5448</v>
      </c>
      <c r="E690" s="1" t="s">
        <v>5449</v>
      </c>
      <c r="F690" s="1"/>
      <c r="G690" s="1" t="s">
        <v>48</v>
      </c>
      <c r="H690" s="1" t="s">
        <v>5505</v>
      </c>
      <c r="I690" s="1" t="s">
        <v>554</v>
      </c>
      <c r="J690" s="1" t="s">
        <v>5506</v>
      </c>
      <c r="K690" s="1" t="s">
        <v>5507</v>
      </c>
      <c r="L690" s="1" t="s">
        <v>5508</v>
      </c>
      <c r="M690" s="1" t="s">
        <v>5509</v>
      </c>
      <c r="N690" s="1" t="s">
        <v>5510</v>
      </c>
      <c r="O690" s="1" t="s">
        <v>2799</v>
      </c>
      <c r="P690" s="12" t="s">
        <v>5511</v>
      </c>
    </row>
    <row r="691" hidden="1">
      <c r="A691" s="2">
        <v>10167.0</v>
      </c>
      <c r="B691" s="1" t="s">
        <v>5512</v>
      </c>
      <c r="C691" s="1" t="s">
        <v>207</v>
      </c>
      <c r="D691" s="1" t="s">
        <v>5448</v>
      </c>
      <c r="E691" s="1" t="s">
        <v>5449</v>
      </c>
      <c r="F691" s="1"/>
      <c r="G691" s="1" t="s">
        <v>20</v>
      </c>
      <c r="H691" s="1" t="s">
        <v>77</v>
      </c>
      <c r="I691" s="1" t="s">
        <v>995</v>
      </c>
      <c r="J691" s="1"/>
      <c r="K691" s="1" t="s">
        <v>5513</v>
      </c>
      <c r="L691" s="1" t="s">
        <v>23</v>
      </c>
      <c r="M691" s="1" t="s">
        <v>5514</v>
      </c>
      <c r="N691" s="12" t="s">
        <v>5515</v>
      </c>
      <c r="O691" s="1"/>
      <c r="P691" s="12" t="s">
        <v>5516</v>
      </c>
    </row>
    <row r="692" hidden="1">
      <c r="A692" s="2">
        <v>1228.0</v>
      </c>
      <c r="B692" s="1" t="s">
        <v>5522</v>
      </c>
      <c r="C692" s="1" t="s">
        <v>207</v>
      </c>
      <c r="D692" s="1" t="s">
        <v>552</v>
      </c>
      <c r="E692" s="1" t="s">
        <v>553</v>
      </c>
      <c r="F692" s="1"/>
      <c r="G692" s="1" t="s">
        <v>107</v>
      </c>
      <c r="H692" s="1" t="s">
        <v>102</v>
      </c>
      <c r="I692" s="1" t="s">
        <v>1660</v>
      </c>
      <c r="J692" s="1"/>
      <c r="K692" s="1" t="s">
        <v>3219</v>
      </c>
      <c r="L692" s="1" t="s">
        <v>2852</v>
      </c>
      <c r="M692" s="1" t="s">
        <v>203</v>
      </c>
      <c r="N692" s="12" t="s">
        <v>5523</v>
      </c>
      <c r="O692" s="1"/>
      <c r="P692" s="12" t="s">
        <v>5524</v>
      </c>
    </row>
    <row r="693" hidden="1">
      <c r="A693" s="2">
        <v>1230.0</v>
      </c>
      <c r="B693" s="1" t="s">
        <v>5529</v>
      </c>
      <c r="C693" s="1" t="s">
        <v>17</v>
      </c>
      <c r="D693" s="1" t="s">
        <v>552</v>
      </c>
      <c r="E693" s="1" t="s">
        <v>553</v>
      </c>
      <c r="F693" s="1"/>
      <c r="G693" s="1" t="s">
        <v>20</v>
      </c>
      <c r="H693" s="1" t="s">
        <v>561</v>
      </c>
      <c r="I693" s="1" t="s">
        <v>270</v>
      </c>
      <c r="J693" s="1"/>
      <c r="K693" s="1" t="s">
        <v>55</v>
      </c>
      <c r="L693" s="1" t="s">
        <v>97</v>
      </c>
      <c r="M693" s="1" t="s">
        <v>512</v>
      </c>
      <c r="N693" s="12" t="s">
        <v>5530</v>
      </c>
      <c r="O693" s="1"/>
      <c r="P693" s="12" t="s">
        <v>5531</v>
      </c>
    </row>
    <row r="694" hidden="1">
      <c r="A694" s="2">
        <v>1232.0</v>
      </c>
      <c r="B694" s="1" t="s">
        <v>5532</v>
      </c>
      <c r="C694" s="1" t="s">
        <v>207</v>
      </c>
      <c r="D694" s="1" t="s">
        <v>552</v>
      </c>
      <c r="E694" s="1" t="s">
        <v>553</v>
      </c>
      <c r="F694" s="1"/>
      <c r="G694" s="1" t="s">
        <v>20</v>
      </c>
      <c r="H694" s="1" t="s">
        <v>5533</v>
      </c>
      <c r="I694" s="1" t="s">
        <v>1660</v>
      </c>
      <c r="J694" s="1" t="s">
        <v>5534</v>
      </c>
      <c r="K694" s="1" t="s">
        <v>5535</v>
      </c>
      <c r="L694" s="1" t="s">
        <v>72</v>
      </c>
      <c r="M694" s="1" t="s">
        <v>5536</v>
      </c>
      <c r="N694" s="12" t="s">
        <v>5537</v>
      </c>
      <c r="O694" s="1"/>
      <c r="P694" s="12" t="s">
        <v>5538</v>
      </c>
    </row>
    <row r="695" hidden="1">
      <c r="A695" s="2">
        <v>1233.0</v>
      </c>
      <c r="B695" s="1" t="s">
        <v>5539</v>
      </c>
      <c r="C695" s="1" t="s">
        <v>207</v>
      </c>
      <c r="D695" s="1" t="s">
        <v>552</v>
      </c>
      <c r="E695" s="1" t="s">
        <v>553</v>
      </c>
      <c r="F695" s="1"/>
      <c r="G695" s="1" t="s">
        <v>48</v>
      </c>
      <c r="H695" s="1" t="s">
        <v>5540</v>
      </c>
      <c r="I695" s="1" t="s">
        <v>1660</v>
      </c>
      <c r="J695" s="1" t="s">
        <v>5541</v>
      </c>
      <c r="K695" s="1" t="s">
        <v>1712</v>
      </c>
      <c r="L695" s="1" t="s">
        <v>5542</v>
      </c>
      <c r="M695" s="1" t="s">
        <v>5543</v>
      </c>
      <c r="N695" s="12" t="s">
        <v>5544</v>
      </c>
      <c r="O695" s="1"/>
      <c r="P695" s="12" t="s">
        <v>5545</v>
      </c>
    </row>
    <row r="696" hidden="1">
      <c r="A696" s="2">
        <v>1235.0</v>
      </c>
      <c r="B696" s="1" t="s">
        <v>5549</v>
      </c>
      <c r="C696" s="1" t="s">
        <v>207</v>
      </c>
      <c r="D696" s="1" t="s">
        <v>552</v>
      </c>
      <c r="E696" s="1" t="s">
        <v>553</v>
      </c>
      <c r="F696" s="1"/>
      <c r="G696" s="1" t="s">
        <v>20</v>
      </c>
      <c r="H696" s="1" t="s">
        <v>5550</v>
      </c>
      <c r="I696" s="1" t="s">
        <v>1660</v>
      </c>
      <c r="J696" s="1"/>
      <c r="K696" s="1" t="s">
        <v>96</v>
      </c>
      <c r="L696" s="1" t="s">
        <v>97</v>
      </c>
      <c r="M696" s="1" t="s">
        <v>5551</v>
      </c>
      <c r="N696" s="12" t="s">
        <v>5552</v>
      </c>
      <c r="O696" s="1"/>
      <c r="P696" s="12" t="s">
        <v>5553</v>
      </c>
    </row>
    <row r="697" hidden="1">
      <c r="A697" s="2">
        <v>2002.0</v>
      </c>
      <c r="B697" s="1" t="s">
        <v>5554</v>
      </c>
      <c r="C697" s="1" t="s">
        <v>207</v>
      </c>
      <c r="D697" s="1" t="s">
        <v>552</v>
      </c>
      <c r="E697" s="1" t="s">
        <v>553</v>
      </c>
      <c r="F697" s="1" t="s">
        <v>20</v>
      </c>
      <c r="G697" s="1" t="s">
        <v>20</v>
      </c>
      <c r="H697" s="1" t="s">
        <v>5555</v>
      </c>
      <c r="I697" s="1" t="s">
        <v>1660</v>
      </c>
      <c r="J697" s="1"/>
      <c r="K697" s="1" t="s">
        <v>5556</v>
      </c>
      <c r="L697" s="1" t="s">
        <v>5557</v>
      </c>
      <c r="M697" s="1" t="s">
        <v>5558</v>
      </c>
      <c r="N697" s="12" t="s">
        <v>5559</v>
      </c>
      <c r="O697" s="1"/>
      <c r="P697" s="12" t="s">
        <v>5560</v>
      </c>
    </row>
    <row r="698" hidden="1">
      <c r="A698" s="2">
        <v>8487.0</v>
      </c>
      <c r="B698" s="1" t="s">
        <v>5561</v>
      </c>
      <c r="C698" s="1" t="s">
        <v>207</v>
      </c>
      <c r="D698" s="1" t="s">
        <v>552</v>
      </c>
      <c r="E698" s="1" t="s">
        <v>553</v>
      </c>
      <c r="F698" s="1"/>
      <c r="G698" s="1" t="s">
        <v>20</v>
      </c>
      <c r="H698" s="1" t="s">
        <v>5562</v>
      </c>
      <c r="I698" s="1" t="s">
        <v>1660</v>
      </c>
      <c r="J698" s="1"/>
      <c r="K698" s="1" t="s">
        <v>5563</v>
      </c>
      <c r="L698" s="1" t="s">
        <v>170</v>
      </c>
      <c r="M698" s="1" t="s">
        <v>5564</v>
      </c>
      <c r="N698" s="12" t="s">
        <v>5565</v>
      </c>
      <c r="O698" s="1"/>
      <c r="P698" s="12" t="s">
        <v>5566</v>
      </c>
    </row>
    <row r="699" hidden="1">
      <c r="A699" s="2">
        <v>8643.0</v>
      </c>
      <c r="B699" s="1" t="s">
        <v>5572</v>
      </c>
      <c r="C699" s="1" t="s">
        <v>17</v>
      </c>
      <c r="D699" s="1" t="s">
        <v>552</v>
      </c>
      <c r="E699" s="1" t="s">
        <v>553</v>
      </c>
      <c r="F699" s="1"/>
      <c r="G699" s="1" t="s">
        <v>20</v>
      </c>
      <c r="H699" s="1" t="s">
        <v>5573</v>
      </c>
      <c r="I699" s="1" t="s">
        <v>554</v>
      </c>
      <c r="J699" s="1"/>
      <c r="K699" s="1" t="s">
        <v>55</v>
      </c>
      <c r="L699" s="1" t="s">
        <v>72</v>
      </c>
      <c r="M699" s="1" t="s">
        <v>5574</v>
      </c>
      <c r="N699" s="12" t="s">
        <v>5575</v>
      </c>
      <c r="O699" s="1"/>
      <c r="P699" s="12" t="s">
        <v>5576</v>
      </c>
    </row>
    <row r="700" hidden="1">
      <c r="A700" s="2">
        <v>9225.0</v>
      </c>
      <c r="B700" s="1" t="s">
        <v>5581</v>
      </c>
      <c r="C700" s="1" t="s">
        <v>17</v>
      </c>
      <c r="D700" s="1" t="s">
        <v>552</v>
      </c>
      <c r="E700" s="1" t="s">
        <v>553</v>
      </c>
      <c r="F700" s="1"/>
      <c r="G700" s="1" t="s">
        <v>20</v>
      </c>
      <c r="H700" s="1" t="s">
        <v>839</v>
      </c>
      <c r="I700" s="1" t="s">
        <v>554</v>
      </c>
      <c r="J700" s="1"/>
      <c r="K700" s="1" t="s">
        <v>498</v>
      </c>
      <c r="L700" s="1" t="s">
        <v>671</v>
      </c>
      <c r="M700" s="1" t="s">
        <v>5582</v>
      </c>
      <c r="N700" s="12" t="s">
        <v>5583</v>
      </c>
      <c r="O700" s="1"/>
      <c r="P700" s="12" t="s">
        <v>5584</v>
      </c>
    </row>
    <row r="701" hidden="1">
      <c r="A701" s="2">
        <v>9229.0</v>
      </c>
      <c r="B701" s="1" t="s">
        <v>5585</v>
      </c>
      <c r="C701" s="1" t="s">
        <v>207</v>
      </c>
      <c r="D701" s="1" t="s">
        <v>552</v>
      </c>
      <c r="E701" s="1" t="s">
        <v>553</v>
      </c>
      <c r="F701" s="1"/>
      <c r="G701" s="1" t="s">
        <v>20</v>
      </c>
      <c r="H701" s="1" t="s">
        <v>102</v>
      </c>
      <c r="I701" s="1" t="s">
        <v>1660</v>
      </c>
      <c r="J701" s="1"/>
      <c r="K701" s="1" t="s">
        <v>5586</v>
      </c>
      <c r="L701" s="1" t="s">
        <v>5587</v>
      </c>
      <c r="M701" s="1" t="s">
        <v>5588</v>
      </c>
      <c r="N701" s="12" t="s">
        <v>5589</v>
      </c>
      <c r="O701" s="1"/>
      <c r="P701" s="12" t="s">
        <v>5590</v>
      </c>
    </row>
    <row r="702" hidden="1">
      <c r="A702" s="2">
        <v>9361.0</v>
      </c>
      <c r="B702" s="1" t="s">
        <v>570</v>
      </c>
      <c r="C702" s="1" t="s">
        <v>207</v>
      </c>
      <c r="D702" s="1" t="s">
        <v>552</v>
      </c>
      <c r="E702" s="1" t="s">
        <v>553</v>
      </c>
      <c r="F702" s="1" t="s">
        <v>48</v>
      </c>
      <c r="G702" s="1" t="s">
        <v>48</v>
      </c>
      <c r="H702" s="1" t="s">
        <v>5596</v>
      </c>
      <c r="I702" s="1" t="s">
        <v>1660</v>
      </c>
      <c r="J702" s="1"/>
      <c r="K702" s="1" t="s">
        <v>5597</v>
      </c>
      <c r="L702" s="1" t="s">
        <v>5201</v>
      </c>
      <c r="M702" s="1" t="s">
        <v>5598</v>
      </c>
      <c r="N702" s="12" t="s">
        <v>5599</v>
      </c>
      <c r="O702" s="1"/>
      <c r="P702" s="12" t="s">
        <v>5600</v>
      </c>
    </row>
    <row r="703">
      <c r="A703" s="2">
        <v>9385.0</v>
      </c>
      <c r="B703" s="1" t="s">
        <v>1852</v>
      </c>
      <c r="C703" s="1" t="s">
        <v>207</v>
      </c>
      <c r="D703" s="1" t="s">
        <v>552</v>
      </c>
      <c r="E703" s="1" t="s">
        <v>553</v>
      </c>
      <c r="F703" s="1"/>
      <c r="G703" s="1" t="s">
        <v>20</v>
      </c>
      <c r="H703" s="1" t="s">
        <v>1418</v>
      </c>
      <c r="I703" s="1" t="s">
        <v>2321</v>
      </c>
      <c r="J703" s="1"/>
      <c r="K703" s="1"/>
      <c r="L703" s="1" t="s">
        <v>1853</v>
      </c>
      <c r="M703" s="1" t="s">
        <v>1854</v>
      </c>
      <c r="N703" s="12" t="s">
        <v>1855</v>
      </c>
      <c r="O703" s="1"/>
      <c r="P703" s="12" t="s">
        <v>1856</v>
      </c>
    </row>
    <row r="704" hidden="1">
      <c r="A704" s="2">
        <v>9410.0</v>
      </c>
      <c r="B704" s="1" t="s">
        <v>5605</v>
      </c>
      <c r="C704" s="1" t="s">
        <v>207</v>
      </c>
      <c r="D704" s="1" t="s">
        <v>552</v>
      </c>
      <c r="E704" s="1" t="s">
        <v>553</v>
      </c>
      <c r="F704" s="1"/>
      <c r="G704" s="1" t="s">
        <v>20</v>
      </c>
      <c r="H704" s="1" t="s">
        <v>5606</v>
      </c>
      <c r="I704" s="1" t="s">
        <v>1660</v>
      </c>
      <c r="J704" s="1"/>
      <c r="K704" s="1" t="s">
        <v>216</v>
      </c>
      <c r="L704" s="1" t="s">
        <v>498</v>
      </c>
      <c r="M704" s="1" t="s">
        <v>5607</v>
      </c>
      <c r="N704" s="12" t="s">
        <v>5608</v>
      </c>
      <c r="O704" s="1"/>
      <c r="P704" s="12" t="s">
        <v>5609</v>
      </c>
    </row>
    <row r="705">
      <c r="A705" s="2">
        <v>9459.0</v>
      </c>
      <c r="B705" s="1" t="s">
        <v>551</v>
      </c>
      <c r="C705" s="1" t="s">
        <v>17</v>
      </c>
      <c r="D705" s="1" t="s">
        <v>552</v>
      </c>
      <c r="E705" s="1" t="s">
        <v>553</v>
      </c>
      <c r="F705" s="1"/>
      <c r="G705" s="12" t="s">
        <v>48</v>
      </c>
      <c r="H705" s="1"/>
      <c r="I705" s="12" t="s">
        <v>5610</v>
      </c>
      <c r="J705" s="1"/>
      <c r="K705" s="1" t="s">
        <v>555</v>
      </c>
      <c r="L705" s="1" t="s">
        <v>556</v>
      </c>
      <c r="M705" s="1" t="s">
        <v>557</v>
      </c>
      <c r="N705" s="12" t="s">
        <v>558</v>
      </c>
      <c r="O705" s="1"/>
      <c r="P705" s="12" t="s">
        <v>559</v>
      </c>
    </row>
    <row r="706" hidden="1">
      <c r="A706" s="2">
        <v>9466.0</v>
      </c>
      <c r="B706" s="1" t="s">
        <v>5616</v>
      </c>
      <c r="C706" s="1" t="s">
        <v>17</v>
      </c>
      <c r="D706" s="1" t="s">
        <v>552</v>
      </c>
      <c r="E706" s="1" t="s">
        <v>553</v>
      </c>
      <c r="F706" s="1"/>
      <c r="G706" s="1" t="s">
        <v>20</v>
      </c>
      <c r="H706" s="1" t="s">
        <v>77</v>
      </c>
      <c r="I706" s="1" t="s">
        <v>28</v>
      </c>
      <c r="J706" s="1"/>
      <c r="K706" s="1" t="s">
        <v>5617</v>
      </c>
      <c r="L706" s="1" t="s">
        <v>23</v>
      </c>
      <c r="M706" s="1" t="s">
        <v>5618</v>
      </c>
      <c r="N706" s="1" t="s">
        <v>5619</v>
      </c>
      <c r="O706" s="1" t="s">
        <v>570</v>
      </c>
      <c r="P706" s="12" t="s">
        <v>5620</v>
      </c>
    </row>
    <row r="707" hidden="1">
      <c r="A707" s="2">
        <v>9477.0</v>
      </c>
      <c r="B707" s="1" t="s">
        <v>5628</v>
      </c>
      <c r="C707" s="1" t="s">
        <v>17</v>
      </c>
      <c r="D707" s="1" t="s">
        <v>552</v>
      </c>
      <c r="E707" s="1" t="s">
        <v>553</v>
      </c>
      <c r="F707" s="1"/>
      <c r="G707" s="1" t="s">
        <v>20</v>
      </c>
      <c r="H707" s="1" t="s">
        <v>77</v>
      </c>
      <c r="I707" s="1" t="s">
        <v>28</v>
      </c>
      <c r="J707" s="1"/>
      <c r="K707" s="1" t="s">
        <v>5629</v>
      </c>
      <c r="L707" s="1" t="s">
        <v>124</v>
      </c>
      <c r="M707" s="1" t="s">
        <v>5630</v>
      </c>
      <c r="N707" s="1" t="s">
        <v>5631</v>
      </c>
      <c r="O707" s="1" t="s">
        <v>5554</v>
      </c>
      <c r="P707" s="12" t="s">
        <v>5632</v>
      </c>
    </row>
    <row r="708" hidden="1">
      <c r="A708" s="2">
        <v>9502.0</v>
      </c>
      <c r="B708" s="1" t="s">
        <v>5633</v>
      </c>
      <c r="C708" s="1" t="s">
        <v>17</v>
      </c>
      <c r="D708" s="1" t="s">
        <v>552</v>
      </c>
      <c r="E708" s="1" t="s">
        <v>553</v>
      </c>
      <c r="F708" s="1"/>
      <c r="G708" s="1" t="s">
        <v>48</v>
      </c>
      <c r="H708" s="1" t="s">
        <v>5094</v>
      </c>
      <c r="I708" s="1" t="s">
        <v>554</v>
      </c>
      <c r="J708" s="1" t="s">
        <v>5634</v>
      </c>
      <c r="K708" s="1" t="s">
        <v>5635</v>
      </c>
      <c r="L708" s="1" t="s">
        <v>5636</v>
      </c>
      <c r="M708" s="1" t="s">
        <v>5637</v>
      </c>
      <c r="N708" s="1" t="s">
        <v>5638</v>
      </c>
      <c r="O708" s="1" t="s">
        <v>2799</v>
      </c>
      <c r="P708" s="12" t="s">
        <v>5639</v>
      </c>
    </row>
    <row r="709" hidden="1">
      <c r="A709" s="2">
        <v>9713.0</v>
      </c>
      <c r="B709" s="1" t="s">
        <v>560</v>
      </c>
      <c r="C709" s="1" t="s">
        <v>17</v>
      </c>
      <c r="D709" s="1" t="s">
        <v>552</v>
      </c>
      <c r="E709" s="1" t="s">
        <v>553</v>
      </c>
      <c r="F709" s="1"/>
      <c r="G709" s="1" t="s">
        <v>48</v>
      </c>
      <c r="H709" s="1" t="s">
        <v>561</v>
      </c>
      <c r="I709" s="12" t="s">
        <v>2345</v>
      </c>
      <c r="J709" s="1"/>
      <c r="K709" s="1" t="s">
        <v>562</v>
      </c>
      <c r="L709" s="1" t="s">
        <v>498</v>
      </c>
      <c r="M709" s="1" t="s">
        <v>563</v>
      </c>
      <c r="N709" s="12" t="s">
        <v>564</v>
      </c>
      <c r="O709" s="1"/>
      <c r="P709" s="12" t="s">
        <v>565</v>
      </c>
    </row>
    <row r="710" hidden="1">
      <c r="A710" s="2">
        <v>9714.0</v>
      </c>
      <c r="B710" s="1" t="s">
        <v>5647</v>
      </c>
      <c r="C710" s="1" t="s">
        <v>17</v>
      </c>
      <c r="D710" s="1" t="s">
        <v>552</v>
      </c>
      <c r="E710" s="1" t="s">
        <v>553</v>
      </c>
      <c r="F710" s="1"/>
      <c r="G710" s="1" t="s">
        <v>20</v>
      </c>
      <c r="H710" s="1" t="s">
        <v>95</v>
      </c>
      <c r="I710" s="1" t="s">
        <v>554</v>
      </c>
      <c r="J710" s="1"/>
      <c r="K710" s="1" t="s">
        <v>5648</v>
      </c>
      <c r="L710" s="1" t="s">
        <v>498</v>
      </c>
      <c r="M710" s="1" t="s">
        <v>5649</v>
      </c>
      <c r="N710" s="12" t="s">
        <v>5650</v>
      </c>
      <c r="O710" s="1"/>
      <c r="P710" s="12" t="s">
        <v>5651</v>
      </c>
    </row>
    <row r="711" hidden="1">
      <c r="A711" s="2">
        <v>9760.0</v>
      </c>
      <c r="B711" s="1" t="s">
        <v>5658</v>
      </c>
      <c r="C711" s="1" t="s">
        <v>17</v>
      </c>
      <c r="D711" s="1" t="s">
        <v>552</v>
      </c>
      <c r="E711" s="1" t="s">
        <v>553</v>
      </c>
      <c r="F711" s="1"/>
      <c r="G711" s="1" t="s">
        <v>20</v>
      </c>
      <c r="H711" s="1" t="s">
        <v>27</v>
      </c>
      <c r="I711" s="1" t="s">
        <v>28</v>
      </c>
      <c r="J711" s="1"/>
      <c r="K711" s="1" t="s">
        <v>215</v>
      </c>
      <c r="L711" s="1" t="s">
        <v>498</v>
      </c>
      <c r="M711" s="1" t="s">
        <v>5659</v>
      </c>
      <c r="N711" s="12" t="s">
        <v>5660</v>
      </c>
      <c r="O711" s="1"/>
      <c r="P711" s="12" t="s">
        <v>5661</v>
      </c>
    </row>
    <row r="712" hidden="1">
      <c r="A712" s="2">
        <v>9761.0</v>
      </c>
      <c r="B712" s="1" t="s">
        <v>566</v>
      </c>
      <c r="C712" s="1" t="s">
        <v>17</v>
      </c>
      <c r="D712" s="1" t="s">
        <v>552</v>
      </c>
      <c r="E712" s="1" t="s">
        <v>553</v>
      </c>
      <c r="F712" s="1"/>
      <c r="G712" s="1" t="s">
        <v>20</v>
      </c>
      <c r="H712" s="1" t="s">
        <v>222</v>
      </c>
      <c r="I712" s="12" t="s">
        <v>2345</v>
      </c>
      <c r="J712" s="1"/>
      <c r="K712" s="1" t="s">
        <v>567</v>
      </c>
      <c r="L712" s="1" t="s">
        <v>23</v>
      </c>
      <c r="M712" s="1" t="s">
        <v>568</v>
      </c>
      <c r="N712" s="1" t="s">
        <v>569</v>
      </c>
      <c r="O712" s="1" t="s">
        <v>570</v>
      </c>
      <c r="P712" s="12" t="s">
        <v>571</v>
      </c>
    </row>
    <row r="713" hidden="1">
      <c r="A713" s="2">
        <v>10100.0</v>
      </c>
      <c r="B713" s="1" t="s">
        <v>5662</v>
      </c>
      <c r="C713" s="1" t="s">
        <v>17</v>
      </c>
      <c r="D713" s="1" t="s">
        <v>552</v>
      </c>
      <c r="E713" s="1" t="s">
        <v>553</v>
      </c>
      <c r="F713" s="1"/>
      <c r="G713" s="1" t="s">
        <v>20</v>
      </c>
      <c r="H713" s="1" t="s">
        <v>153</v>
      </c>
      <c r="I713" s="1" t="s">
        <v>509</v>
      </c>
      <c r="J713" s="1"/>
      <c r="K713" s="1" t="s">
        <v>567</v>
      </c>
      <c r="L713" s="1" t="s">
        <v>1475</v>
      </c>
      <c r="M713" s="1" t="s">
        <v>5663</v>
      </c>
      <c r="N713" s="12" t="s">
        <v>5664</v>
      </c>
      <c r="O713" s="1"/>
      <c r="P713" s="12" t="s">
        <v>5665</v>
      </c>
    </row>
    <row r="714" hidden="1">
      <c r="A714" s="2">
        <v>10181.0</v>
      </c>
      <c r="B714" s="1" t="s">
        <v>5666</v>
      </c>
      <c r="C714" s="1" t="s">
        <v>207</v>
      </c>
      <c r="D714" s="1" t="s">
        <v>552</v>
      </c>
      <c r="E714" s="1" t="s">
        <v>553</v>
      </c>
      <c r="F714" s="1" t="s">
        <v>48</v>
      </c>
      <c r="G714" s="1" t="s">
        <v>48</v>
      </c>
      <c r="H714" s="1" t="s">
        <v>5667</v>
      </c>
      <c r="I714" s="1" t="s">
        <v>1660</v>
      </c>
      <c r="J714" s="1"/>
      <c r="K714" s="1" t="s">
        <v>5668</v>
      </c>
      <c r="L714" s="1" t="s">
        <v>5669</v>
      </c>
      <c r="M714" s="1" t="s">
        <v>5670</v>
      </c>
      <c r="N714" s="12" t="s">
        <v>5671</v>
      </c>
      <c r="O714" s="1"/>
      <c r="P714" s="12" t="s">
        <v>5672</v>
      </c>
    </row>
    <row r="715" hidden="1">
      <c r="A715" s="2">
        <v>10212.0</v>
      </c>
      <c r="B715" s="1" t="s">
        <v>5673</v>
      </c>
      <c r="C715" s="1" t="s">
        <v>17</v>
      </c>
      <c r="D715" s="1" t="s">
        <v>552</v>
      </c>
      <c r="E715" s="1" t="s">
        <v>553</v>
      </c>
      <c r="F715" s="1"/>
      <c r="G715" s="1" t="s">
        <v>20</v>
      </c>
      <c r="H715" s="1" t="s">
        <v>5674</v>
      </c>
      <c r="I715" s="1" t="s">
        <v>554</v>
      </c>
      <c r="J715" s="1"/>
      <c r="K715" s="1" t="s">
        <v>5675</v>
      </c>
      <c r="L715" s="1" t="s">
        <v>5676</v>
      </c>
      <c r="M715" s="1" t="s">
        <v>5677</v>
      </c>
      <c r="N715" s="12" t="s">
        <v>5678</v>
      </c>
      <c r="O715" s="1"/>
      <c r="P715" s="12" t="s">
        <v>5679</v>
      </c>
    </row>
    <row r="716" hidden="1">
      <c r="A716" s="2">
        <v>10306.0</v>
      </c>
      <c r="B716" s="1" t="s">
        <v>5680</v>
      </c>
      <c r="C716" s="1" t="s">
        <v>17</v>
      </c>
      <c r="D716" s="1" t="s">
        <v>552</v>
      </c>
      <c r="E716" s="1" t="s">
        <v>553</v>
      </c>
      <c r="F716" s="1"/>
      <c r="G716" s="1" t="s">
        <v>107</v>
      </c>
      <c r="H716" s="1" t="s">
        <v>89</v>
      </c>
      <c r="I716" s="1" t="s">
        <v>509</v>
      </c>
      <c r="J716" s="1"/>
      <c r="K716" s="1" t="s">
        <v>3754</v>
      </c>
      <c r="L716" s="1" t="s">
        <v>248</v>
      </c>
      <c r="M716" s="1" t="s">
        <v>4384</v>
      </c>
      <c r="N716" s="12" t="s">
        <v>5681</v>
      </c>
      <c r="O716" s="1"/>
      <c r="P716" s="12" t="s">
        <v>5682</v>
      </c>
    </row>
    <row r="717" hidden="1">
      <c r="A717" s="2">
        <v>10387.0</v>
      </c>
      <c r="B717" s="1" t="s">
        <v>5687</v>
      </c>
      <c r="C717" s="1" t="s">
        <v>17</v>
      </c>
      <c r="D717" s="1" t="s">
        <v>552</v>
      </c>
      <c r="E717" s="1" t="s">
        <v>553</v>
      </c>
      <c r="F717" s="1"/>
      <c r="G717" s="1" t="s">
        <v>20</v>
      </c>
      <c r="H717" s="1" t="s">
        <v>5688</v>
      </c>
      <c r="I717" s="1" t="s">
        <v>28</v>
      </c>
      <c r="J717" s="1"/>
      <c r="K717" s="1" t="s">
        <v>5689</v>
      </c>
      <c r="L717" s="1" t="s">
        <v>216</v>
      </c>
      <c r="M717" s="1" t="s">
        <v>4204</v>
      </c>
      <c r="N717" s="12" t="s">
        <v>5690</v>
      </c>
      <c r="O717" s="1"/>
      <c r="P717" s="12" t="s">
        <v>5691</v>
      </c>
    </row>
    <row r="718" hidden="1">
      <c r="A718" s="2">
        <v>10392.0</v>
      </c>
      <c r="B718" s="1" t="s">
        <v>5699</v>
      </c>
      <c r="C718" s="1" t="s">
        <v>17</v>
      </c>
      <c r="D718" s="1" t="s">
        <v>552</v>
      </c>
      <c r="E718" s="1" t="s">
        <v>553</v>
      </c>
      <c r="F718" s="1"/>
      <c r="G718" s="1" t="s">
        <v>20</v>
      </c>
      <c r="H718" s="1" t="s">
        <v>77</v>
      </c>
      <c r="I718" s="1" t="s">
        <v>28</v>
      </c>
      <c r="J718" s="1"/>
      <c r="K718" s="1" t="s">
        <v>354</v>
      </c>
      <c r="L718" s="1" t="s">
        <v>1786</v>
      </c>
      <c r="M718" s="1" t="s">
        <v>5700</v>
      </c>
      <c r="N718" s="12" t="s">
        <v>5701</v>
      </c>
      <c r="O718" s="1"/>
      <c r="P718" s="12" t="s">
        <v>5702</v>
      </c>
    </row>
    <row r="719" hidden="1">
      <c r="A719" s="2">
        <v>1237.0</v>
      </c>
      <c r="B719" s="1" t="s">
        <v>5713</v>
      </c>
      <c r="C719" s="1" t="s">
        <v>17</v>
      </c>
      <c r="D719" s="1" t="s">
        <v>573</v>
      </c>
      <c r="E719" s="1" t="s">
        <v>574</v>
      </c>
      <c r="F719" s="1"/>
      <c r="G719" s="1" t="s">
        <v>107</v>
      </c>
      <c r="H719" s="1" t="s">
        <v>153</v>
      </c>
      <c r="I719" s="1" t="s">
        <v>509</v>
      </c>
      <c r="J719" s="1"/>
      <c r="K719" s="1" t="s">
        <v>3219</v>
      </c>
      <c r="L719" s="1" t="s">
        <v>5714</v>
      </c>
      <c r="M719" s="1" t="s">
        <v>3613</v>
      </c>
      <c r="N719" s="12" t="s">
        <v>5715</v>
      </c>
      <c r="O719" s="1"/>
      <c r="P719" s="12" t="s">
        <v>5716</v>
      </c>
    </row>
    <row r="720" hidden="1">
      <c r="A720" s="2">
        <v>1239.0</v>
      </c>
      <c r="B720" s="1" t="s">
        <v>5717</v>
      </c>
      <c r="C720" s="1" t="s">
        <v>17</v>
      </c>
      <c r="D720" s="1" t="s">
        <v>573</v>
      </c>
      <c r="E720" s="1" t="s">
        <v>574</v>
      </c>
      <c r="F720" s="1" t="s">
        <v>48</v>
      </c>
      <c r="G720" s="1" t="s">
        <v>107</v>
      </c>
      <c r="H720" s="1" t="s">
        <v>5718</v>
      </c>
      <c r="I720" s="1" t="s">
        <v>554</v>
      </c>
      <c r="J720" s="1"/>
      <c r="K720" s="1" t="s">
        <v>1872</v>
      </c>
      <c r="L720" s="1" t="s">
        <v>5719</v>
      </c>
      <c r="M720" s="1" t="s">
        <v>512</v>
      </c>
      <c r="N720" s="12" t="s">
        <v>5720</v>
      </c>
      <c r="O720" s="1"/>
      <c r="P720" s="12" t="s">
        <v>5721</v>
      </c>
    </row>
    <row r="721" hidden="1">
      <c r="A721" s="2">
        <v>1240.0</v>
      </c>
      <c r="B721" s="1" t="s">
        <v>572</v>
      </c>
      <c r="C721" s="1" t="s">
        <v>17</v>
      </c>
      <c r="D721" s="1" t="s">
        <v>573</v>
      </c>
      <c r="E721" s="1" t="s">
        <v>574</v>
      </c>
      <c r="F721" s="1" t="s">
        <v>575</v>
      </c>
      <c r="G721" s="1" t="s">
        <v>283</v>
      </c>
      <c r="H721" s="1" t="s">
        <v>49</v>
      </c>
      <c r="I721" s="12" t="s">
        <v>2345</v>
      </c>
      <c r="J721" s="1"/>
      <c r="K721" s="12" t="s">
        <v>284</v>
      </c>
      <c r="L721" s="1"/>
      <c r="M721" s="12" t="s">
        <v>576</v>
      </c>
      <c r="N721" s="1"/>
      <c r="O721" s="1"/>
      <c r="P721" s="12" t="s">
        <v>577</v>
      </c>
    </row>
    <row r="722" hidden="1">
      <c r="A722" s="2">
        <v>1241.0</v>
      </c>
      <c r="B722" s="1" t="s">
        <v>578</v>
      </c>
      <c r="C722" s="1" t="s">
        <v>17</v>
      </c>
      <c r="D722" s="1" t="s">
        <v>573</v>
      </c>
      <c r="E722" s="1" t="s">
        <v>574</v>
      </c>
      <c r="F722" s="1"/>
      <c r="G722" s="1" t="s">
        <v>20</v>
      </c>
      <c r="H722" s="1" t="s">
        <v>579</v>
      </c>
      <c r="I722" s="12" t="s">
        <v>2345</v>
      </c>
      <c r="J722" s="1"/>
      <c r="K722" s="1" t="s">
        <v>116</v>
      </c>
      <c r="L722" s="1" t="s">
        <v>580</v>
      </c>
      <c r="M722" s="12" t="s">
        <v>581</v>
      </c>
      <c r="N722" s="1"/>
      <c r="O722" s="1"/>
      <c r="P722" s="12" t="s">
        <v>582</v>
      </c>
    </row>
    <row r="723" hidden="1">
      <c r="A723" s="2">
        <v>1242.0</v>
      </c>
      <c r="B723" s="1" t="s">
        <v>583</v>
      </c>
      <c r="C723" s="1" t="s">
        <v>17</v>
      </c>
      <c r="D723" s="1" t="s">
        <v>573</v>
      </c>
      <c r="E723" s="1" t="s">
        <v>574</v>
      </c>
      <c r="F723" s="1"/>
      <c r="G723" s="1" t="s">
        <v>48</v>
      </c>
      <c r="H723" s="1" t="s">
        <v>196</v>
      </c>
      <c r="I723" s="12" t="s">
        <v>2345</v>
      </c>
      <c r="J723" s="1"/>
      <c r="K723" s="1" t="s">
        <v>34</v>
      </c>
      <c r="L723" s="1" t="s">
        <v>44</v>
      </c>
      <c r="M723" s="12" t="s">
        <v>584</v>
      </c>
      <c r="N723" s="1"/>
      <c r="O723" s="1"/>
      <c r="P723" s="12" t="s">
        <v>585</v>
      </c>
    </row>
    <row r="724" hidden="1">
      <c r="A724" s="2">
        <v>1243.0</v>
      </c>
      <c r="B724" s="1" t="s">
        <v>586</v>
      </c>
      <c r="C724" s="1" t="s">
        <v>17</v>
      </c>
      <c r="D724" s="1" t="s">
        <v>573</v>
      </c>
      <c r="E724" s="1" t="s">
        <v>574</v>
      </c>
      <c r="F724" s="1"/>
      <c r="G724" s="1" t="s">
        <v>107</v>
      </c>
      <c r="H724" s="1" t="s">
        <v>196</v>
      </c>
      <c r="I724" s="12" t="s">
        <v>2345</v>
      </c>
      <c r="J724" s="1"/>
      <c r="K724" s="12" t="s">
        <v>284</v>
      </c>
      <c r="L724" s="1"/>
      <c r="M724" s="12" t="s">
        <v>587</v>
      </c>
      <c r="N724" s="1"/>
      <c r="O724" s="1"/>
      <c r="P724" s="12" t="s">
        <v>588</v>
      </c>
    </row>
    <row r="725" hidden="1">
      <c r="A725" s="2">
        <v>8660.0</v>
      </c>
      <c r="B725" s="1" t="s">
        <v>5722</v>
      </c>
      <c r="C725" s="1" t="s">
        <v>207</v>
      </c>
      <c r="D725" s="1" t="s">
        <v>573</v>
      </c>
      <c r="E725" s="1" t="s">
        <v>574</v>
      </c>
      <c r="F725" s="1"/>
      <c r="G725" s="1" t="s">
        <v>107</v>
      </c>
      <c r="H725" s="1" t="s">
        <v>168</v>
      </c>
      <c r="I725" s="1" t="s">
        <v>1660</v>
      </c>
      <c r="J725" s="1"/>
      <c r="K725" s="12" t="s">
        <v>3219</v>
      </c>
      <c r="L725" s="1"/>
      <c r="M725" s="12" t="s">
        <v>5723</v>
      </c>
      <c r="N725" s="1"/>
      <c r="O725" s="1"/>
      <c r="P725" s="12" t="s">
        <v>5724</v>
      </c>
    </row>
    <row r="726" hidden="1">
      <c r="A726" s="2">
        <v>4042.0</v>
      </c>
      <c r="B726" s="1" t="s">
        <v>5725</v>
      </c>
      <c r="C726" s="1" t="s">
        <v>207</v>
      </c>
      <c r="D726" s="1" t="s">
        <v>590</v>
      </c>
      <c r="E726" s="1" t="s">
        <v>591</v>
      </c>
      <c r="F726" s="1"/>
      <c r="G726" s="1" t="s">
        <v>20</v>
      </c>
      <c r="H726" s="1" t="s">
        <v>5726</v>
      </c>
      <c r="I726" s="1" t="s">
        <v>1660</v>
      </c>
      <c r="J726" s="1"/>
      <c r="K726" s="1" t="s">
        <v>96</v>
      </c>
      <c r="L726" s="1" t="s">
        <v>72</v>
      </c>
      <c r="M726" s="1" t="s">
        <v>5727</v>
      </c>
      <c r="N726" s="12" t="s">
        <v>5728</v>
      </c>
      <c r="O726" s="1"/>
      <c r="P726" s="12" t="s">
        <v>5729</v>
      </c>
    </row>
    <row r="727" hidden="1">
      <c r="A727" s="2">
        <v>4958.0</v>
      </c>
      <c r="B727" s="1" t="s">
        <v>5730</v>
      </c>
      <c r="C727" s="1" t="s">
        <v>207</v>
      </c>
      <c r="D727" s="1" t="s">
        <v>590</v>
      </c>
      <c r="E727" s="1" t="s">
        <v>591</v>
      </c>
      <c r="F727" s="1"/>
      <c r="G727" s="1" t="s">
        <v>20</v>
      </c>
      <c r="H727" s="1" t="s">
        <v>102</v>
      </c>
      <c r="I727" s="1" t="s">
        <v>1660</v>
      </c>
      <c r="J727" s="1"/>
      <c r="K727" s="1" t="s">
        <v>55</v>
      </c>
      <c r="L727" s="1" t="s">
        <v>547</v>
      </c>
      <c r="M727" s="1" t="s">
        <v>5731</v>
      </c>
      <c r="N727" s="12" t="s">
        <v>5732</v>
      </c>
      <c r="O727" s="1"/>
      <c r="P727" s="12" t="s">
        <v>5733</v>
      </c>
    </row>
    <row r="728" hidden="1">
      <c r="A728" s="2">
        <v>8109.0</v>
      </c>
      <c r="B728" s="1" t="s">
        <v>5734</v>
      </c>
      <c r="C728" s="1" t="s">
        <v>17</v>
      </c>
      <c r="D728" s="1" t="s">
        <v>590</v>
      </c>
      <c r="E728" s="1" t="s">
        <v>591</v>
      </c>
      <c r="F728" s="1" t="s">
        <v>48</v>
      </c>
      <c r="G728" s="1" t="s">
        <v>3690</v>
      </c>
      <c r="H728" s="1" t="s">
        <v>102</v>
      </c>
      <c r="I728" s="1" t="s">
        <v>270</v>
      </c>
      <c r="J728" s="1"/>
      <c r="K728" s="1" t="s">
        <v>107</v>
      </c>
      <c r="L728" s="1" t="s">
        <v>5735</v>
      </c>
      <c r="M728" s="1" t="s">
        <v>5736</v>
      </c>
      <c r="N728" s="12" t="s">
        <v>5737</v>
      </c>
      <c r="O728" s="1"/>
      <c r="P728" s="12" t="s">
        <v>5738</v>
      </c>
    </row>
    <row r="729" hidden="1">
      <c r="A729" s="2">
        <v>8112.0</v>
      </c>
      <c r="B729" s="1" t="s">
        <v>5739</v>
      </c>
      <c r="C729" s="1" t="s">
        <v>17</v>
      </c>
      <c r="D729" s="1" t="s">
        <v>590</v>
      </c>
      <c r="E729" s="1" t="s">
        <v>591</v>
      </c>
      <c r="F729" s="1" t="s">
        <v>575</v>
      </c>
      <c r="G729" s="1" t="s">
        <v>283</v>
      </c>
      <c r="H729" s="1" t="s">
        <v>1369</v>
      </c>
      <c r="I729" s="1" t="s">
        <v>270</v>
      </c>
      <c r="J729" s="1"/>
      <c r="K729" s="1" t="s">
        <v>107</v>
      </c>
      <c r="L729" s="1" t="s">
        <v>276</v>
      </c>
      <c r="M729" s="1" t="s">
        <v>2286</v>
      </c>
      <c r="N729" s="12" t="s">
        <v>5740</v>
      </c>
      <c r="O729" s="1"/>
      <c r="P729" s="12" t="s">
        <v>5741</v>
      </c>
    </row>
    <row r="730" hidden="1">
      <c r="A730" s="2">
        <v>8113.0</v>
      </c>
      <c r="B730" s="1" t="s">
        <v>5742</v>
      </c>
      <c r="C730" s="1" t="s">
        <v>17</v>
      </c>
      <c r="D730" s="1" t="s">
        <v>590</v>
      </c>
      <c r="E730" s="1" t="s">
        <v>591</v>
      </c>
      <c r="F730" s="1"/>
      <c r="G730" s="1" t="s">
        <v>107</v>
      </c>
      <c r="H730" s="1" t="s">
        <v>669</v>
      </c>
      <c r="I730" s="1" t="s">
        <v>270</v>
      </c>
      <c r="J730" s="1"/>
      <c r="K730" s="1" t="s">
        <v>1872</v>
      </c>
      <c r="L730" s="1" t="s">
        <v>228</v>
      </c>
      <c r="M730" s="1" t="s">
        <v>1193</v>
      </c>
      <c r="N730" s="12" t="s">
        <v>5743</v>
      </c>
      <c r="O730" s="1"/>
      <c r="P730" s="12" t="s">
        <v>5744</v>
      </c>
    </row>
    <row r="731" hidden="1">
      <c r="A731" s="2">
        <v>8114.0</v>
      </c>
      <c r="B731" s="1" t="s">
        <v>5745</v>
      </c>
      <c r="C731" s="1" t="s">
        <v>17</v>
      </c>
      <c r="D731" s="1" t="s">
        <v>590</v>
      </c>
      <c r="E731" s="1" t="s">
        <v>591</v>
      </c>
      <c r="F731" s="1"/>
      <c r="G731" s="1" t="s">
        <v>48</v>
      </c>
      <c r="H731" s="1" t="s">
        <v>2155</v>
      </c>
      <c r="I731" s="1" t="s">
        <v>270</v>
      </c>
      <c r="J731" s="1"/>
      <c r="K731" s="1" t="s">
        <v>227</v>
      </c>
      <c r="L731" s="1" t="s">
        <v>5746</v>
      </c>
      <c r="M731" s="1" t="s">
        <v>1193</v>
      </c>
      <c r="N731" s="12" t="s">
        <v>5747</v>
      </c>
      <c r="O731" s="1"/>
      <c r="P731" s="12" t="s">
        <v>5748</v>
      </c>
    </row>
    <row r="732" hidden="1">
      <c r="A732" s="2">
        <v>10317.0</v>
      </c>
      <c r="B732" s="1" t="s">
        <v>589</v>
      </c>
      <c r="C732" s="1" t="s">
        <v>17</v>
      </c>
      <c r="D732" s="1" t="s">
        <v>590</v>
      </c>
      <c r="E732" s="1" t="s">
        <v>591</v>
      </c>
      <c r="F732" s="1"/>
      <c r="G732" s="1" t="s">
        <v>592</v>
      </c>
      <c r="H732" s="1" t="s">
        <v>593</v>
      </c>
      <c r="I732" s="12" t="s">
        <v>2753</v>
      </c>
      <c r="J732" s="1"/>
      <c r="K732" s="1" t="s">
        <v>594</v>
      </c>
      <c r="L732" s="1" t="s">
        <v>595</v>
      </c>
      <c r="M732" s="1" t="s">
        <v>596</v>
      </c>
      <c r="N732" s="12" t="s">
        <v>597</v>
      </c>
      <c r="O732" s="1"/>
      <c r="P732" s="12" t="s">
        <v>598</v>
      </c>
    </row>
    <row r="733" hidden="1">
      <c r="A733" s="2">
        <v>10318.0</v>
      </c>
      <c r="B733" s="1" t="s">
        <v>5749</v>
      </c>
      <c r="C733" s="1" t="s">
        <v>17</v>
      </c>
      <c r="D733" s="1" t="s">
        <v>590</v>
      </c>
      <c r="E733" s="1" t="s">
        <v>591</v>
      </c>
      <c r="F733" s="1"/>
      <c r="G733" s="1" t="s">
        <v>592</v>
      </c>
      <c r="H733" s="1" t="s">
        <v>5750</v>
      </c>
      <c r="I733" s="1" t="s">
        <v>554</v>
      </c>
      <c r="J733" s="1"/>
      <c r="K733" s="1" t="s">
        <v>5751</v>
      </c>
      <c r="L733" s="1" t="s">
        <v>5752</v>
      </c>
      <c r="M733" s="1" t="s">
        <v>729</v>
      </c>
      <c r="N733" s="12" t="s">
        <v>5753</v>
      </c>
      <c r="O733" s="1"/>
      <c r="P733" s="12" t="s">
        <v>5754</v>
      </c>
    </row>
    <row r="734" hidden="1">
      <c r="A734" s="2">
        <v>8462.0</v>
      </c>
      <c r="B734" s="1" t="s">
        <v>5755</v>
      </c>
      <c r="C734" s="1" t="s">
        <v>17</v>
      </c>
      <c r="D734" s="1" t="s">
        <v>600</v>
      </c>
      <c r="E734" s="1" t="s">
        <v>601</v>
      </c>
      <c r="F734" s="1"/>
      <c r="G734" s="1" t="s">
        <v>107</v>
      </c>
      <c r="H734" s="1" t="s">
        <v>153</v>
      </c>
      <c r="I734" s="1" t="s">
        <v>509</v>
      </c>
      <c r="J734" s="1"/>
      <c r="K734" s="1" t="s">
        <v>107</v>
      </c>
      <c r="L734" s="1" t="s">
        <v>4769</v>
      </c>
      <c r="M734" s="1" t="s">
        <v>1055</v>
      </c>
      <c r="N734" s="12" t="s">
        <v>5756</v>
      </c>
      <c r="O734" s="1"/>
      <c r="P734" s="12" t="s">
        <v>5757</v>
      </c>
    </row>
    <row r="735" hidden="1">
      <c r="A735" s="2">
        <v>8466.0</v>
      </c>
      <c r="B735" s="1" t="s">
        <v>5758</v>
      </c>
      <c r="C735" s="1" t="s">
        <v>17</v>
      </c>
      <c r="D735" s="1" t="s">
        <v>600</v>
      </c>
      <c r="E735" s="1" t="s">
        <v>601</v>
      </c>
      <c r="F735" s="1"/>
      <c r="G735" s="1" t="s">
        <v>283</v>
      </c>
      <c r="H735" s="1" t="s">
        <v>3581</v>
      </c>
      <c r="I735" s="1" t="s">
        <v>509</v>
      </c>
      <c r="J735" s="1"/>
      <c r="K735" s="1" t="s">
        <v>107</v>
      </c>
      <c r="L735" s="1" t="s">
        <v>228</v>
      </c>
      <c r="M735" s="1" t="s">
        <v>272</v>
      </c>
      <c r="N735" s="12" t="s">
        <v>5759</v>
      </c>
      <c r="O735" s="1"/>
      <c r="P735" s="12" t="s">
        <v>5760</v>
      </c>
    </row>
    <row r="736" hidden="1">
      <c r="A736" s="2">
        <v>10186.0</v>
      </c>
      <c r="B736" s="1" t="s">
        <v>5761</v>
      </c>
      <c r="C736" s="1" t="s">
        <v>207</v>
      </c>
      <c r="D736" s="1" t="s">
        <v>600</v>
      </c>
      <c r="E736" s="1" t="s">
        <v>601</v>
      </c>
      <c r="F736" s="1"/>
      <c r="G736" s="1" t="s">
        <v>48</v>
      </c>
      <c r="H736" s="1" t="s">
        <v>222</v>
      </c>
      <c r="I736" s="1" t="s">
        <v>995</v>
      </c>
      <c r="J736" s="1"/>
      <c r="K736" s="1"/>
      <c r="L736" s="1" t="s">
        <v>2858</v>
      </c>
      <c r="M736" s="1" t="s">
        <v>5762</v>
      </c>
      <c r="N736" s="12" t="s">
        <v>5763</v>
      </c>
      <c r="O736" s="1"/>
      <c r="P736" s="12" t="s">
        <v>5764</v>
      </c>
    </row>
    <row r="737" hidden="1">
      <c r="A737" s="2">
        <v>10187.0</v>
      </c>
      <c r="B737" s="1" t="s">
        <v>5765</v>
      </c>
      <c r="C737" s="1" t="s">
        <v>207</v>
      </c>
      <c r="D737" s="1" t="s">
        <v>600</v>
      </c>
      <c r="E737" s="1" t="s">
        <v>601</v>
      </c>
      <c r="F737" s="1"/>
      <c r="G737" s="1" t="s">
        <v>48</v>
      </c>
      <c r="H737" s="1" t="s">
        <v>102</v>
      </c>
      <c r="I737" s="1" t="s">
        <v>995</v>
      </c>
      <c r="J737" s="1"/>
      <c r="K737" s="1"/>
      <c r="L737" s="1" t="s">
        <v>264</v>
      </c>
      <c r="M737" s="1" t="s">
        <v>5766</v>
      </c>
      <c r="N737" s="12" t="s">
        <v>5767</v>
      </c>
      <c r="O737" s="1"/>
      <c r="P737" s="12" t="s">
        <v>5768</v>
      </c>
    </row>
    <row r="738" hidden="1">
      <c r="A738" s="2">
        <v>10394.0</v>
      </c>
      <c r="B738" s="1" t="s">
        <v>5777</v>
      </c>
      <c r="C738" s="1" t="s">
        <v>207</v>
      </c>
      <c r="D738" s="1" t="s">
        <v>600</v>
      </c>
      <c r="E738" s="1" t="s">
        <v>601</v>
      </c>
      <c r="F738" s="1"/>
      <c r="G738" s="1" t="s">
        <v>48</v>
      </c>
      <c r="H738" s="1" t="s">
        <v>77</v>
      </c>
      <c r="I738" s="1" t="s">
        <v>995</v>
      </c>
      <c r="J738" s="1"/>
      <c r="K738" s="1" t="s">
        <v>5778</v>
      </c>
      <c r="L738" s="1" t="s">
        <v>259</v>
      </c>
      <c r="M738" s="1" t="s">
        <v>5779</v>
      </c>
      <c r="N738" s="12" t="s">
        <v>5780</v>
      </c>
      <c r="O738" s="1"/>
      <c r="P738" s="12" t="s">
        <v>5781</v>
      </c>
    </row>
    <row r="739" hidden="1">
      <c r="A739" s="2">
        <v>10399.0</v>
      </c>
      <c r="B739" s="1" t="s">
        <v>5782</v>
      </c>
      <c r="C739" s="1" t="s">
        <v>207</v>
      </c>
      <c r="D739" s="1" t="s">
        <v>600</v>
      </c>
      <c r="E739" s="1" t="s">
        <v>601</v>
      </c>
      <c r="F739" s="1"/>
      <c r="G739" s="1" t="s">
        <v>20</v>
      </c>
      <c r="H739" s="1" t="s">
        <v>3849</v>
      </c>
      <c r="I739" s="1" t="s">
        <v>995</v>
      </c>
      <c r="J739" s="1"/>
      <c r="K739" s="1" t="s">
        <v>354</v>
      </c>
      <c r="L739" s="1" t="s">
        <v>379</v>
      </c>
      <c r="M739" s="1" t="s">
        <v>5783</v>
      </c>
      <c r="N739" s="12" t="s">
        <v>5784</v>
      </c>
      <c r="O739" s="1"/>
      <c r="P739" s="12" t="s">
        <v>5785</v>
      </c>
    </row>
    <row r="740" hidden="1">
      <c r="A740" s="2">
        <v>10401.0</v>
      </c>
      <c r="B740" s="1" t="s">
        <v>5791</v>
      </c>
      <c r="C740" s="1" t="s">
        <v>207</v>
      </c>
      <c r="D740" s="1" t="s">
        <v>600</v>
      </c>
      <c r="E740" s="1" t="s">
        <v>601</v>
      </c>
      <c r="F740" s="1"/>
      <c r="G740" s="1" t="s">
        <v>20</v>
      </c>
      <c r="H740" s="1" t="s">
        <v>5792</v>
      </c>
      <c r="I740" s="1" t="s">
        <v>995</v>
      </c>
      <c r="J740" s="1"/>
      <c r="K740" s="1" t="s">
        <v>354</v>
      </c>
      <c r="L740" s="1" t="s">
        <v>5793</v>
      </c>
      <c r="M740" s="1" t="s">
        <v>5794</v>
      </c>
      <c r="N740" s="12" t="s">
        <v>5795</v>
      </c>
      <c r="O740" s="1"/>
      <c r="P740" s="12" t="s">
        <v>5796</v>
      </c>
    </row>
    <row r="741" hidden="1">
      <c r="A741" s="2">
        <v>10402.0</v>
      </c>
      <c r="B741" s="1" t="s">
        <v>5797</v>
      </c>
      <c r="C741" s="1" t="s">
        <v>17</v>
      </c>
      <c r="D741" s="1" t="s">
        <v>600</v>
      </c>
      <c r="E741" s="1" t="s">
        <v>601</v>
      </c>
      <c r="F741" s="1"/>
      <c r="G741" s="1" t="s">
        <v>20</v>
      </c>
      <c r="H741" s="1" t="s">
        <v>153</v>
      </c>
      <c r="I741" s="1" t="s">
        <v>1952</v>
      </c>
      <c r="J741" s="1"/>
      <c r="K741" s="1" t="s">
        <v>354</v>
      </c>
      <c r="L741" s="1" t="s">
        <v>5798</v>
      </c>
      <c r="M741" s="1" t="s">
        <v>534</v>
      </c>
      <c r="N741" s="12" t="s">
        <v>5799</v>
      </c>
      <c r="O741" s="1"/>
      <c r="P741" s="12" t="s">
        <v>5800</v>
      </c>
    </row>
    <row r="742" hidden="1">
      <c r="A742" s="2">
        <v>10403.0</v>
      </c>
      <c r="B742" s="1" t="s">
        <v>5801</v>
      </c>
      <c r="C742" s="1" t="s">
        <v>17</v>
      </c>
      <c r="D742" s="1" t="s">
        <v>600</v>
      </c>
      <c r="E742" s="1" t="s">
        <v>601</v>
      </c>
      <c r="F742" s="1"/>
      <c r="G742" s="1" t="s">
        <v>20</v>
      </c>
      <c r="H742" s="1" t="s">
        <v>153</v>
      </c>
      <c r="I742" s="1" t="s">
        <v>1952</v>
      </c>
      <c r="J742" s="1"/>
      <c r="K742" s="1" t="s">
        <v>1445</v>
      </c>
      <c r="L742" s="1" t="s">
        <v>23</v>
      </c>
      <c r="M742" s="1" t="s">
        <v>5802</v>
      </c>
      <c r="N742" s="1" t="s">
        <v>5803</v>
      </c>
      <c r="O742" s="1" t="s">
        <v>1837</v>
      </c>
      <c r="P742" s="12" t="s">
        <v>5804</v>
      </c>
    </row>
    <row r="743" hidden="1">
      <c r="A743" s="2">
        <v>10404.0</v>
      </c>
      <c r="B743" s="1" t="s">
        <v>599</v>
      </c>
      <c r="C743" s="1" t="s">
        <v>17</v>
      </c>
      <c r="D743" s="1" t="s">
        <v>600</v>
      </c>
      <c r="E743" s="1" t="s">
        <v>601</v>
      </c>
      <c r="F743" s="1"/>
      <c r="G743" s="1" t="s">
        <v>48</v>
      </c>
      <c r="H743" s="1" t="s">
        <v>602</v>
      </c>
      <c r="I743" s="12" t="s">
        <v>2753</v>
      </c>
      <c r="J743" s="1"/>
      <c r="K743" s="1" t="s">
        <v>603</v>
      </c>
      <c r="L743" s="1" t="s">
        <v>259</v>
      </c>
      <c r="M743" s="1" t="s">
        <v>604</v>
      </c>
      <c r="N743" s="12" t="s">
        <v>605</v>
      </c>
      <c r="O743" s="1"/>
      <c r="P743" s="12" t="s">
        <v>606</v>
      </c>
    </row>
    <row r="744" hidden="1">
      <c r="A744" s="2">
        <v>10406.0</v>
      </c>
      <c r="B744" s="1" t="s">
        <v>5805</v>
      </c>
      <c r="C744" s="1" t="s">
        <v>17</v>
      </c>
      <c r="D744" s="1" t="s">
        <v>600</v>
      </c>
      <c r="E744" s="1" t="s">
        <v>601</v>
      </c>
      <c r="F744" s="1"/>
      <c r="G744" s="1" t="s">
        <v>48</v>
      </c>
      <c r="H744" s="1" t="s">
        <v>153</v>
      </c>
      <c r="I744" s="1" t="s">
        <v>1952</v>
      </c>
      <c r="J744" s="1"/>
      <c r="K744" s="1"/>
      <c r="L744" s="1" t="s">
        <v>5806</v>
      </c>
      <c r="M744" s="1" t="s">
        <v>5807</v>
      </c>
      <c r="N744" s="12" t="s">
        <v>5808</v>
      </c>
      <c r="O744" s="1"/>
      <c r="P744" s="12" t="s">
        <v>5809</v>
      </c>
    </row>
    <row r="745" hidden="1">
      <c r="A745" s="2">
        <v>10407.0</v>
      </c>
      <c r="B745" s="1" t="s">
        <v>5810</v>
      </c>
      <c r="C745" s="1" t="s">
        <v>17</v>
      </c>
      <c r="D745" s="1" t="s">
        <v>600</v>
      </c>
      <c r="E745" s="1" t="s">
        <v>601</v>
      </c>
      <c r="F745" s="1"/>
      <c r="G745" s="1" t="s">
        <v>48</v>
      </c>
      <c r="H745" s="1" t="s">
        <v>602</v>
      </c>
      <c r="I745" s="1" t="s">
        <v>509</v>
      </c>
      <c r="J745" s="1"/>
      <c r="K745" s="1" t="s">
        <v>5811</v>
      </c>
      <c r="L745" s="1" t="s">
        <v>3494</v>
      </c>
      <c r="M745" s="1" t="s">
        <v>2941</v>
      </c>
      <c r="N745" s="12" t="s">
        <v>5812</v>
      </c>
      <c r="O745" s="1"/>
      <c r="P745" s="12" t="s">
        <v>5813</v>
      </c>
    </row>
    <row r="746" hidden="1">
      <c r="A746" s="2">
        <v>10408.0</v>
      </c>
      <c r="B746" s="1" t="s">
        <v>5814</v>
      </c>
      <c r="C746" s="1" t="s">
        <v>207</v>
      </c>
      <c r="D746" s="1" t="s">
        <v>600</v>
      </c>
      <c r="E746" s="1" t="s">
        <v>601</v>
      </c>
      <c r="F746" s="1"/>
      <c r="G746" s="1" t="s">
        <v>48</v>
      </c>
      <c r="H746" s="1" t="s">
        <v>546</v>
      </c>
      <c r="I746" s="1" t="s">
        <v>995</v>
      </c>
      <c r="J746" s="1"/>
      <c r="K746" s="1" t="s">
        <v>1494</v>
      </c>
      <c r="L746" s="1" t="s">
        <v>264</v>
      </c>
      <c r="M746" s="1" t="s">
        <v>5815</v>
      </c>
      <c r="N746" s="12" t="s">
        <v>5816</v>
      </c>
      <c r="O746" s="1"/>
      <c r="P746" s="12" t="s">
        <v>5817</v>
      </c>
    </row>
    <row r="747" hidden="1">
      <c r="A747" s="2">
        <v>1244.0</v>
      </c>
      <c r="B747" s="1" t="s">
        <v>5822</v>
      </c>
      <c r="C747" s="1" t="s">
        <v>17</v>
      </c>
      <c r="D747" s="1" t="s">
        <v>1858</v>
      </c>
      <c r="E747" s="1" t="s">
        <v>1859</v>
      </c>
      <c r="F747" s="1" t="s">
        <v>20</v>
      </c>
      <c r="G747" s="1" t="s">
        <v>20</v>
      </c>
      <c r="H747" s="1" t="s">
        <v>1396</v>
      </c>
      <c r="I747" s="1" t="s">
        <v>1181</v>
      </c>
      <c r="J747" s="1"/>
      <c r="K747" s="1" t="s">
        <v>670</v>
      </c>
      <c r="L747" s="1" t="s">
        <v>5823</v>
      </c>
      <c r="M747" s="12" t="s">
        <v>5824</v>
      </c>
      <c r="N747" s="1"/>
      <c r="O747" s="1"/>
      <c r="P747" s="12" t="s">
        <v>5825</v>
      </c>
    </row>
    <row r="748" hidden="1">
      <c r="A748" s="2">
        <v>1245.0</v>
      </c>
      <c r="B748" s="1" t="s">
        <v>5826</v>
      </c>
      <c r="C748" s="1" t="s">
        <v>207</v>
      </c>
      <c r="D748" s="1" t="s">
        <v>1858</v>
      </c>
      <c r="E748" s="1" t="s">
        <v>1859</v>
      </c>
      <c r="F748" s="1"/>
      <c r="G748" s="1" t="s">
        <v>20</v>
      </c>
      <c r="H748" s="1" t="s">
        <v>1643</v>
      </c>
      <c r="I748" s="1" t="s">
        <v>1660</v>
      </c>
      <c r="J748" s="1"/>
      <c r="K748" s="1" t="s">
        <v>22</v>
      </c>
      <c r="L748" s="1"/>
      <c r="M748" s="1" t="s">
        <v>5827</v>
      </c>
      <c r="N748" s="12" t="s">
        <v>5828</v>
      </c>
      <c r="O748" s="1"/>
      <c r="P748" s="12" t="s">
        <v>5829</v>
      </c>
    </row>
    <row r="749" hidden="1">
      <c r="A749" s="2">
        <v>1246.0</v>
      </c>
      <c r="B749" s="1" t="s">
        <v>5830</v>
      </c>
      <c r="C749" s="1" t="s">
        <v>207</v>
      </c>
      <c r="D749" s="1" t="s">
        <v>1858</v>
      </c>
      <c r="E749" s="1" t="s">
        <v>1859</v>
      </c>
      <c r="F749" s="1"/>
      <c r="G749" s="1" t="s">
        <v>20</v>
      </c>
      <c r="H749" s="1" t="s">
        <v>102</v>
      </c>
      <c r="I749" s="1" t="s">
        <v>1660</v>
      </c>
      <c r="J749" s="1"/>
      <c r="K749" s="1" t="s">
        <v>169</v>
      </c>
      <c r="L749" s="1" t="s">
        <v>23</v>
      </c>
      <c r="M749" s="1" t="s">
        <v>5831</v>
      </c>
      <c r="N749" s="12" t="s">
        <v>5832</v>
      </c>
      <c r="O749" s="1"/>
      <c r="P749" s="12" t="s">
        <v>5833</v>
      </c>
    </row>
    <row r="750" hidden="1">
      <c r="A750" s="2">
        <v>1247.0</v>
      </c>
      <c r="B750" s="1" t="s">
        <v>5834</v>
      </c>
      <c r="C750" s="1" t="s">
        <v>207</v>
      </c>
      <c r="D750" s="1" t="s">
        <v>1858</v>
      </c>
      <c r="E750" s="1" t="s">
        <v>1859</v>
      </c>
      <c r="F750" s="1"/>
      <c r="G750" s="1" t="s">
        <v>20</v>
      </c>
      <c r="H750" s="1" t="s">
        <v>5835</v>
      </c>
      <c r="I750" s="1" t="s">
        <v>1660</v>
      </c>
      <c r="J750" s="1"/>
      <c r="K750" s="1" t="s">
        <v>67</v>
      </c>
      <c r="L750" s="1" t="s">
        <v>23</v>
      </c>
      <c r="M750" s="1" t="s">
        <v>5836</v>
      </c>
      <c r="N750" s="12" t="s">
        <v>5837</v>
      </c>
      <c r="O750" s="1"/>
      <c r="P750" s="12" t="s">
        <v>5838</v>
      </c>
    </row>
    <row r="751" hidden="1">
      <c r="A751" s="2">
        <v>1248.0</v>
      </c>
      <c r="B751" s="1" t="s">
        <v>5839</v>
      </c>
      <c r="C751" s="1" t="s">
        <v>17</v>
      </c>
      <c r="D751" s="1" t="s">
        <v>1858</v>
      </c>
      <c r="E751" s="1" t="s">
        <v>1859</v>
      </c>
      <c r="F751" s="1"/>
      <c r="G751" s="1" t="s">
        <v>20</v>
      </c>
      <c r="H751" s="1" t="s">
        <v>790</v>
      </c>
      <c r="I751" s="1" t="s">
        <v>270</v>
      </c>
      <c r="J751" s="1"/>
      <c r="K751" s="1" t="s">
        <v>169</v>
      </c>
      <c r="L751" s="1" t="s">
        <v>23</v>
      </c>
      <c r="M751" s="1" t="s">
        <v>5836</v>
      </c>
      <c r="N751" s="12" t="s">
        <v>5840</v>
      </c>
      <c r="O751" s="1"/>
      <c r="P751" s="12" t="s">
        <v>5841</v>
      </c>
    </row>
    <row r="752" hidden="1">
      <c r="A752" s="2">
        <v>1249.0</v>
      </c>
      <c r="B752" s="1" t="s">
        <v>5842</v>
      </c>
      <c r="C752" s="1" t="s">
        <v>207</v>
      </c>
      <c r="D752" s="1" t="s">
        <v>1858</v>
      </c>
      <c r="E752" s="1" t="s">
        <v>1859</v>
      </c>
      <c r="F752" s="1"/>
      <c r="G752" s="1" t="s">
        <v>20</v>
      </c>
      <c r="H752" s="1" t="s">
        <v>153</v>
      </c>
      <c r="I752" s="1" t="s">
        <v>1660</v>
      </c>
      <c r="J752" s="1"/>
      <c r="K752" s="12" t="s">
        <v>169</v>
      </c>
      <c r="L752" s="1"/>
      <c r="M752" s="1" t="s">
        <v>5843</v>
      </c>
      <c r="N752" s="12" t="s">
        <v>5844</v>
      </c>
      <c r="O752" s="1"/>
      <c r="P752" s="12" t="s">
        <v>5845</v>
      </c>
    </row>
    <row r="753" hidden="1">
      <c r="A753" s="2">
        <v>1250.0</v>
      </c>
      <c r="B753" s="1" t="s">
        <v>5846</v>
      </c>
      <c r="C753" s="1" t="s">
        <v>207</v>
      </c>
      <c r="D753" s="1" t="s">
        <v>1858</v>
      </c>
      <c r="E753" s="1" t="s">
        <v>1859</v>
      </c>
      <c r="F753" s="1"/>
      <c r="G753" s="1" t="s">
        <v>20</v>
      </c>
      <c r="H753" s="1" t="s">
        <v>153</v>
      </c>
      <c r="I753" s="1" t="s">
        <v>1660</v>
      </c>
      <c r="J753" s="1"/>
      <c r="K753" s="1" t="s">
        <v>619</v>
      </c>
      <c r="L753" s="1" t="s">
        <v>170</v>
      </c>
      <c r="M753" s="1" t="s">
        <v>5847</v>
      </c>
      <c r="N753" s="12" t="s">
        <v>5848</v>
      </c>
      <c r="O753" s="1"/>
      <c r="P753" s="12" t="s">
        <v>5849</v>
      </c>
    </row>
    <row r="754" hidden="1">
      <c r="A754" s="2">
        <v>1252.0</v>
      </c>
      <c r="B754" s="1" t="s">
        <v>5855</v>
      </c>
      <c r="C754" s="1" t="s">
        <v>207</v>
      </c>
      <c r="D754" s="1" t="s">
        <v>1858</v>
      </c>
      <c r="E754" s="1" t="s">
        <v>1859</v>
      </c>
      <c r="F754" s="1"/>
      <c r="G754" s="1" t="s">
        <v>20</v>
      </c>
      <c r="H754" s="1" t="s">
        <v>1007</v>
      </c>
      <c r="I754" s="1" t="s">
        <v>1660</v>
      </c>
      <c r="J754" s="1"/>
      <c r="K754" s="1" t="s">
        <v>174</v>
      </c>
      <c r="L754" s="1" t="s">
        <v>97</v>
      </c>
      <c r="M754" s="1" t="s">
        <v>5856</v>
      </c>
      <c r="N754" s="12" t="s">
        <v>5857</v>
      </c>
      <c r="O754" s="1"/>
      <c r="P754" s="12" t="s">
        <v>5858</v>
      </c>
    </row>
    <row r="755" hidden="1">
      <c r="A755" s="2">
        <v>1253.0</v>
      </c>
      <c r="B755" s="1" t="s">
        <v>5859</v>
      </c>
      <c r="C755" s="1" t="s">
        <v>17</v>
      </c>
      <c r="D755" s="1" t="s">
        <v>1858</v>
      </c>
      <c r="E755" s="1" t="s">
        <v>1859</v>
      </c>
      <c r="F755" s="1"/>
      <c r="G755" s="1" t="s">
        <v>20</v>
      </c>
      <c r="H755" s="1" t="s">
        <v>5860</v>
      </c>
      <c r="I755" s="1" t="s">
        <v>1181</v>
      </c>
      <c r="J755" s="1"/>
      <c r="K755" s="1" t="s">
        <v>2562</v>
      </c>
      <c r="L755" s="1" t="s">
        <v>72</v>
      </c>
      <c r="M755" s="1" t="s">
        <v>5861</v>
      </c>
      <c r="N755" s="12" t="s">
        <v>5862</v>
      </c>
      <c r="O755" s="1"/>
      <c r="P755" s="12" t="s">
        <v>5863</v>
      </c>
    </row>
    <row r="756" hidden="1">
      <c r="A756" s="2">
        <v>1255.0</v>
      </c>
      <c r="B756" s="1" t="s">
        <v>5869</v>
      </c>
      <c r="C756" s="1" t="s">
        <v>207</v>
      </c>
      <c r="D756" s="1" t="s">
        <v>1858</v>
      </c>
      <c r="E756" s="1" t="s">
        <v>1859</v>
      </c>
      <c r="F756" s="1"/>
      <c r="G756" s="1" t="s">
        <v>20</v>
      </c>
      <c r="H756" s="1" t="s">
        <v>1345</v>
      </c>
      <c r="I756" s="1" t="s">
        <v>1660</v>
      </c>
      <c r="J756" s="1"/>
      <c r="K756" s="1" t="s">
        <v>174</v>
      </c>
      <c r="L756" s="1" t="s">
        <v>815</v>
      </c>
      <c r="M756" s="1" t="s">
        <v>5870</v>
      </c>
      <c r="N756" s="12" t="s">
        <v>5871</v>
      </c>
      <c r="O756" s="1"/>
      <c r="P756" s="12" t="s">
        <v>5872</v>
      </c>
    </row>
    <row r="757" hidden="1">
      <c r="A757" s="2">
        <v>1257.0</v>
      </c>
      <c r="B757" s="1" t="s">
        <v>5873</v>
      </c>
      <c r="C757" s="1" t="s">
        <v>207</v>
      </c>
      <c r="D757" s="1" t="s">
        <v>1858</v>
      </c>
      <c r="E757" s="1" t="s">
        <v>1859</v>
      </c>
      <c r="F757" s="1"/>
      <c r="G757" s="1" t="s">
        <v>20</v>
      </c>
      <c r="H757" s="1" t="s">
        <v>561</v>
      </c>
      <c r="I757" s="1" t="s">
        <v>1660</v>
      </c>
      <c r="J757" s="1"/>
      <c r="K757" s="1" t="s">
        <v>55</v>
      </c>
      <c r="L757" s="1" t="s">
        <v>170</v>
      </c>
      <c r="M757" s="1" t="s">
        <v>5874</v>
      </c>
      <c r="N757" s="12" t="s">
        <v>5875</v>
      </c>
      <c r="O757" s="1"/>
      <c r="P757" s="12" t="s">
        <v>5876</v>
      </c>
    </row>
    <row r="758" hidden="1">
      <c r="A758" s="2">
        <v>1258.0</v>
      </c>
      <c r="B758" s="1" t="s">
        <v>5877</v>
      </c>
      <c r="C758" s="1" t="s">
        <v>207</v>
      </c>
      <c r="D758" s="1" t="s">
        <v>1858</v>
      </c>
      <c r="E758" s="1" t="s">
        <v>1859</v>
      </c>
      <c r="F758" s="1"/>
      <c r="G758" s="1" t="s">
        <v>20</v>
      </c>
      <c r="H758" s="1" t="s">
        <v>561</v>
      </c>
      <c r="I758" s="1" t="s">
        <v>1660</v>
      </c>
      <c r="J758" s="1"/>
      <c r="K758" s="1" t="s">
        <v>55</v>
      </c>
      <c r="L758" s="1" t="s">
        <v>97</v>
      </c>
      <c r="M758" s="1" t="s">
        <v>5878</v>
      </c>
      <c r="N758" s="12" t="s">
        <v>5879</v>
      </c>
      <c r="O758" s="1"/>
      <c r="P758" s="12" t="s">
        <v>5880</v>
      </c>
    </row>
    <row r="759" hidden="1">
      <c r="A759" s="2">
        <v>2074.0</v>
      </c>
      <c r="B759" s="1" t="s">
        <v>5886</v>
      </c>
      <c r="C759" s="1" t="s">
        <v>207</v>
      </c>
      <c r="D759" s="1" t="s">
        <v>1858</v>
      </c>
      <c r="E759" s="1" t="s">
        <v>1859</v>
      </c>
      <c r="F759" s="1"/>
      <c r="G759" s="1" t="s">
        <v>20</v>
      </c>
      <c r="H759" s="1" t="s">
        <v>790</v>
      </c>
      <c r="I759" s="1" t="s">
        <v>1660</v>
      </c>
      <c r="J759" s="1"/>
      <c r="K759" s="1" t="s">
        <v>5887</v>
      </c>
      <c r="L759" s="1" t="s">
        <v>671</v>
      </c>
      <c r="M759" s="1" t="s">
        <v>5888</v>
      </c>
      <c r="N759" s="12" t="s">
        <v>5889</v>
      </c>
      <c r="O759" s="1"/>
      <c r="P759" s="12" t="s">
        <v>5890</v>
      </c>
    </row>
    <row r="760" hidden="1">
      <c r="A760" s="2">
        <v>8235.0</v>
      </c>
      <c r="B760" s="1" t="s">
        <v>5891</v>
      </c>
      <c r="C760" s="1" t="s">
        <v>207</v>
      </c>
      <c r="D760" s="1" t="s">
        <v>1858</v>
      </c>
      <c r="E760" s="1" t="s">
        <v>1859</v>
      </c>
      <c r="F760" s="1"/>
      <c r="G760" s="1" t="s">
        <v>20</v>
      </c>
      <c r="H760" s="1" t="s">
        <v>1007</v>
      </c>
      <c r="I760" s="1" t="s">
        <v>1660</v>
      </c>
      <c r="J760" s="1"/>
      <c r="K760" s="1" t="s">
        <v>22</v>
      </c>
      <c r="L760" s="1" t="s">
        <v>815</v>
      </c>
      <c r="M760" s="1" t="s">
        <v>1055</v>
      </c>
      <c r="N760" s="12" t="s">
        <v>5892</v>
      </c>
      <c r="O760" s="1"/>
      <c r="P760" s="12" t="s">
        <v>5893</v>
      </c>
    </row>
    <row r="761" hidden="1">
      <c r="A761" s="2">
        <v>8621.0</v>
      </c>
      <c r="B761" s="1" t="s">
        <v>5894</v>
      </c>
      <c r="C761" s="1" t="s">
        <v>17</v>
      </c>
      <c r="D761" s="1" t="s">
        <v>1858</v>
      </c>
      <c r="E761" s="1" t="s">
        <v>1859</v>
      </c>
      <c r="F761" s="1"/>
      <c r="G761" s="1" t="s">
        <v>20</v>
      </c>
      <c r="H761" s="1" t="s">
        <v>181</v>
      </c>
      <c r="I761" s="1" t="s">
        <v>554</v>
      </c>
      <c r="J761" s="1"/>
      <c r="K761" s="1" t="s">
        <v>698</v>
      </c>
      <c r="L761" s="1" t="s">
        <v>640</v>
      </c>
      <c r="M761" s="1" t="s">
        <v>5895</v>
      </c>
      <c r="N761" s="1" t="s">
        <v>5896</v>
      </c>
      <c r="O761" s="1" t="s">
        <v>5353</v>
      </c>
      <c r="P761" s="12" t="s">
        <v>5897</v>
      </c>
    </row>
    <row r="762" hidden="1">
      <c r="A762" s="2">
        <v>8751.0</v>
      </c>
      <c r="B762" s="1" t="s">
        <v>5898</v>
      </c>
      <c r="C762" s="1" t="s">
        <v>17</v>
      </c>
      <c r="D762" s="1" t="s">
        <v>1858</v>
      </c>
      <c r="E762" s="1" t="s">
        <v>1859</v>
      </c>
      <c r="F762" s="1" t="s">
        <v>20</v>
      </c>
      <c r="G762" s="1" t="s">
        <v>20</v>
      </c>
      <c r="H762" s="1" t="s">
        <v>5899</v>
      </c>
      <c r="I762" s="1" t="s">
        <v>1952</v>
      </c>
      <c r="J762" s="1"/>
      <c r="K762" s="1" t="s">
        <v>5900</v>
      </c>
      <c r="L762" s="1" t="s">
        <v>5901</v>
      </c>
      <c r="M762" s="1" t="s">
        <v>5902</v>
      </c>
      <c r="N762" s="12" t="s">
        <v>5903</v>
      </c>
      <c r="O762" s="1"/>
      <c r="P762" s="12" t="s">
        <v>5904</v>
      </c>
    </row>
    <row r="763" hidden="1">
      <c r="A763" s="2">
        <v>9451.0</v>
      </c>
      <c r="B763" s="1" t="s">
        <v>5913</v>
      </c>
      <c r="C763" s="1" t="s">
        <v>17</v>
      </c>
      <c r="D763" s="1" t="s">
        <v>1858</v>
      </c>
      <c r="E763" s="1" t="s">
        <v>1859</v>
      </c>
      <c r="F763" s="1"/>
      <c r="G763" s="1" t="s">
        <v>20</v>
      </c>
      <c r="H763" s="1" t="s">
        <v>5914</v>
      </c>
      <c r="I763" s="1" t="s">
        <v>509</v>
      </c>
      <c r="J763" s="1"/>
      <c r="K763" s="1" t="s">
        <v>567</v>
      </c>
      <c r="L763" s="1" t="s">
        <v>56</v>
      </c>
      <c r="M763" s="1" t="s">
        <v>5915</v>
      </c>
      <c r="N763" s="1" t="s">
        <v>5916</v>
      </c>
      <c r="O763" s="1" t="s">
        <v>5917</v>
      </c>
      <c r="P763" s="12" t="s">
        <v>5918</v>
      </c>
    </row>
    <row r="764" hidden="1">
      <c r="A764" s="2">
        <v>9452.0</v>
      </c>
      <c r="B764" s="1" t="s">
        <v>5917</v>
      </c>
      <c r="C764" s="1" t="s">
        <v>17</v>
      </c>
      <c r="D764" s="1" t="s">
        <v>1858</v>
      </c>
      <c r="E764" s="1" t="s">
        <v>1859</v>
      </c>
      <c r="F764" s="1"/>
      <c r="G764" s="1" t="s">
        <v>20</v>
      </c>
      <c r="H764" s="12" t="s">
        <v>5919</v>
      </c>
      <c r="I764" s="14"/>
      <c r="J764" s="1"/>
      <c r="K764" s="1" t="s">
        <v>5920</v>
      </c>
      <c r="L764" s="1" t="s">
        <v>4126</v>
      </c>
      <c r="M764" s="1" t="s">
        <v>5921</v>
      </c>
      <c r="N764" s="12" t="s">
        <v>5922</v>
      </c>
      <c r="O764" s="1"/>
      <c r="P764" s="12" t="s">
        <v>5923</v>
      </c>
    </row>
    <row r="765" hidden="1">
      <c r="A765" s="2">
        <v>9467.0</v>
      </c>
      <c r="B765" s="1" t="s">
        <v>5924</v>
      </c>
      <c r="C765" s="1" t="s">
        <v>207</v>
      </c>
      <c r="D765" s="1" t="s">
        <v>1858</v>
      </c>
      <c r="E765" s="1" t="s">
        <v>1859</v>
      </c>
      <c r="F765" s="1"/>
      <c r="G765" s="1" t="s">
        <v>20</v>
      </c>
      <c r="H765" s="1" t="s">
        <v>77</v>
      </c>
      <c r="I765" s="1" t="s">
        <v>995</v>
      </c>
      <c r="J765" s="1"/>
      <c r="K765" s="1"/>
      <c r="L765" s="1" t="s">
        <v>97</v>
      </c>
      <c r="M765" s="1" t="s">
        <v>5925</v>
      </c>
      <c r="N765" s="1" t="s">
        <v>5926</v>
      </c>
      <c r="O765" s="1" t="s">
        <v>5881</v>
      </c>
      <c r="P765" s="12" t="s">
        <v>5927</v>
      </c>
    </row>
    <row r="766">
      <c r="A766" s="2">
        <v>9469.0</v>
      </c>
      <c r="B766" s="1" t="s">
        <v>1857</v>
      </c>
      <c r="C766" s="1" t="s">
        <v>207</v>
      </c>
      <c r="D766" s="1" t="s">
        <v>1858</v>
      </c>
      <c r="E766" s="1" t="s">
        <v>1859</v>
      </c>
      <c r="F766" s="1"/>
      <c r="G766" s="1" t="s">
        <v>20</v>
      </c>
      <c r="H766" s="1" t="s">
        <v>1007</v>
      </c>
      <c r="I766" s="1" t="s">
        <v>2321</v>
      </c>
      <c r="J766" s="1"/>
      <c r="K766" s="1" t="s">
        <v>1860</v>
      </c>
      <c r="L766" s="1" t="s">
        <v>23</v>
      </c>
      <c r="M766" s="1" t="s">
        <v>1861</v>
      </c>
      <c r="N766" s="12" t="s">
        <v>1862</v>
      </c>
      <c r="O766" s="1"/>
      <c r="P766" s="12" t="s">
        <v>1863</v>
      </c>
    </row>
    <row r="767">
      <c r="A767" s="2">
        <v>9478.0</v>
      </c>
      <c r="B767" s="1" t="s">
        <v>1864</v>
      </c>
      <c r="C767" s="1" t="s">
        <v>207</v>
      </c>
      <c r="D767" s="1" t="s">
        <v>1858</v>
      </c>
      <c r="E767" s="1" t="s">
        <v>1859</v>
      </c>
      <c r="F767" s="1"/>
      <c r="G767" s="1" t="s">
        <v>20</v>
      </c>
      <c r="H767" s="1" t="s">
        <v>1865</v>
      </c>
      <c r="I767" s="1" t="s">
        <v>2321</v>
      </c>
      <c r="J767" s="1"/>
      <c r="K767" s="1" t="s">
        <v>215</v>
      </c>
      <c r="L767" s="1" t="s">
        <v>498</v>
      </c>
      <c r="M767" s="1" t="s">
        <v>1866</v>
      </c>
      <c r="N767" s="12" t="s">
        <v>1867</v>
      </c>
      <c r="O767" s="1"/>
      <c r="P767" s="12" t="s">
        <v>1868</v>
      </c>
    </row>
    <row r="768" hidden="1">
      <c r="A768" s="2">
        <v>1259.0</v>
      </c>
      <c r="B768" s="1" t="s">
        <v>5944</v>
      </c>
      <c r="C768" s="1" t="s">
        <v>17</v>
      </c>
      <c r="D768" s="1" t="s">
        <v>5945</v>
      </c>
      <c r="E768" s="1" t="s">
        <v>5946</v>
      </c>
      <c r="F768" s="1" t="s">
        <v>1695</v>
      </c>
      <c r="G768" s="1" t="s">
        <v>48</v>
      </c>
      <c r="H768" s="1" t="s">
        <v>5947</v>
      </c>
      <c r="I768" s="1" t="s">
        <v>270</v>
      </c>
      <c r="J768" s="1"/>
      <c r="K768" s="1" t="s">
        <v>4416</v>
      </c>
      <c r="L768" s="1" t="s">
        <v>5948</v>
      </c>
      <c r="M768" s="1" t="s">
        <v>5949</v>
      </c>
      <c r="N768" s="12" t="s">
        <v>5950</v>
      </c>
      <c r="O768" s="1"/>
      <c r="P768" s="12" t="s">
        <v>5951</v>
      </c>
    </row>
    <row r="769" hidden="1">
      <c r="A769" s="2">
        <v>1260.0</v>
      </c>
      <c r="B769" s="1" t="s">
        <v>3036</v>
      </c>
      <c r="C769" s="1" t="s">
        <v>17</v>
      </c>
      <c r="D769" s="1" t="s">
        <v>5945</v>
      </c>
      <c r="E769" s="1" t="s">
        <v>5946</v>
      </c>
      <c r="F769" s="1" t="s">
        <v>107</v>
      </c>
      <c r="G769" s="1" t="s">
        <v>283</v>
      </c>
      <c r="H769" s="1" t="s">
        <v>1078</v>
      </c>
      <c r="I769" s="1" t="s">
        <v>509</v>
      </c>
      <c r="J769" s="1" t="s">
        <v>5952</v>
      </c>
      <c r="K769" s="1" t="s">
        <v>284</v>
      </c>
      <c r="L769" s="1" t="s">
        <v>5953</v>
      </c>
      <c r="M769" s="1" t="s">
        <v>5954</v>
      </c>
      <c r="N769" s="12" t="s">
        <v>5955</v>
      </c>
      <c r="O769" s="1"/>
      <c r="P769" s="12" t="s">
        <v>5956</v>
      </c>
    </row>
    <row r="770" hidden="1">
      <c r="A770" s="2">
        <v>1261.0</v>
      </c>
      <c r="B770" s="1" t="s">
        <v>2536</v>
      </c>
      <c r="C770" s="1" t="s">
        <v>207</v>
      </c>
      <c r="D770" s="1" t="s">
        <v>5945</v>
      </c>
      <c r="E770" s="1" t="s">
        <v>5946</v>
      </c>
      <c r="F770" s="1"/>
      <c r="G770" s="1" t="s">
        <v>20</v>
      </c>
      <c r="H770" s="1"/>
      <c r="I770" s="1" t="s">
        <v>1660</v>
      </c>
      <c r="J770" s="1"/>
      <c r="K770" s="1" t="s">
        <v>169</v>
      </c>
      <c r="L770" s="1" t="s">
        <v>5957</v>
      </c>
      <c r="M770" s="1" t="s">
        <v>5014</v>
      </c>
      <c r="N770" s="12" t="s">
        <v>5958</v>
      </c>
      <c r="O770" s="1"/>
      <c r="P770" s="12" t="s">
        <v>5959</v>
      </c>
    </row>
    <row r="771" hidden="1">
      <c r="A771" s="2">
        <v>1263.0</v>
      </c>
      <c r="B771" s="1" t="s">
        <v>5964</v>
      </c>
      <c r="C771" s="1" t="s">
        <v>17</v>
      </c>
      <c r="D771" s="1" t="s">
        <v>5945</v>
      </c>
      <c r="E771" s="1" t="s">
        <v>5946</v>
      </c>
      <c r="F771" s="1"/>
      <c r="G771" s="1" t="s">
        <v>20</v>
      </c>
      <c r="H771" s="1" t="s">
        <v>146</v>
      </c>
      <c r="I771" s="1" t="s">
        <v>270</v>
      </c>
      <c r="J771" s="1"/>
      <c r="K771" s="1" t="s">
        <v>174</v>
      </c>
      <c r="L771" s="1" t="s">
        <v>1953</v>
      </c>
      <c r="M771" s="1" t="s">
        <v>680</v>
      </c>
      <c r="N771" s="12" t="s">
        <v>5965</v>
      </c>
      <c r="O771" s="1"/>
      <c r="P771" s="12" t="s">
        <v>5966</v>
      </c>
    </row>
    <row r="772" hidden="1">
      <c r="A772" s="2">
        <v>1264.0</v>
      </c>
      <c r="B772" s="1" t="s">
        <v>5967</v>
      </c>
      <c r="C772" s="1" t="s">
        <v>17</v>
      </c>
      <c r="D772" s="1" t="s">
        <v>5945</v>
      </c>
      <c r="E772" s="1" t="s">
        <v>5946</v>
      </c>
      <c r="F772" s="1"/>
      <c r="G772" s="1" t="s">
        <v>20</v>
      </c>
      <c r="H772" s="1" t="s">
        <v>102</v>
      </c>
      <c r="I772" s="1" t="s">
        <v>554</v>
      </c>
      <c r="J772" s="1"/>
      <c r="K772" s="1" t="s">
        <v>22</v>
      </c>
      <c r="L772" s="1" t="s">
        <v>5968</v>
      </c>
      <c r="M772" s="1" t="s">
        <v>707</v>
      </c>
      <c r="N772" s="12" t="s">
        <v>5969</v>
      </c>
      <c r="O772" s="1"/>
      <c r="P772" s="12" t="s">
        <v>5970</v>
      </c>
    </row>
    <row r="773" hidden="1">
      <c r="A773" s="2">
        <v>1265.0</v>
      </c>
      <c r="B773" s="1" t="s">
        <v>5971</v>
      </c>
      <c r="C773" s="1" t="s">
        <v>207</v>
      </c>
      <c r="D773" s="1" t="s">
        <v>5945</v>
      </c>
      <c r="E773" s="1" t="s">
        <v>5946</v>
      </c>
      <c r="F773" s="1"/>
      <c r="G773" s="1" t="s">
        <v>20</v>
      </c>
      <c r="H773" s="1" t="s">
        <v>3224</v>
      </c>
      <c r="I773" s="1" t="s">
        <v>1660</v>
      </c>
      <c r="J773" s="1"/>
      <c r="K773" s="1" t="s">
        <v>67</v>
      </c>
      <c r="L773" s="1" t="s">
        <v>170</v>
      </c>
      <c r="M773" s="1" t="s">
        <v>5972</v>
      </c>
      <c r="N773" s="12" t="s">
        <v>5973</v>
      </c>
      <c r="O773" s="1"/>
      <c r="P773" s="12" t="s">
        <v>5974</v>
      </c>
    </row>
    <row r="774" hidden="1">
      <c r="A774" s="2">
        <v>9132.0</v>
      </c>
      <c r="B774" s="1" t="s">
        <v>5975</v>
      </c>
      <c r="C774" s="1" t="s">
        <v>207</v>
      </c>
      <c r="D774" s="1" t="s">
        <v>5945</v>
      </c>
      <c r="E774" s="1" t="s">
        <v>5946</v>
      </c>
      <c r="F774" s="1"/>
      <c r="G774" s="1" t="s">
        <v>107</v>
      </c>
      <c r="H774" s="1" t="s">
        <v>49</v>
      </c>
      <c r="I774" s="1" t="s">
        <v>995</v>
      </c>
      <c r="J774" s="1"/>
      <c r="K774" s="1" t="s">
        <v>107</v>
      </c>
      <c r="L774" s="1"/>
      <c r="M774" s="1" t="s">
        <v>5976</v>
      </c>
      <c r="N774" s="12" t="s">
        <v>5977</v>
      </c>
      <c r="O774" s="1"/>
      <c r="P774" s="12" t="s">
        <v>5978</v>
      </c>
    </row>
    <row r="775" hidden="1">
      <c r="A775" s="2">
        <v>9134.0</v>
      </c>
      <c r="B775" s="1" t="s">
        <v>5979</v>
      </c>
      <c r="C775" s="1" t="s">
        <v>207</v>
      </c>
      <c r="D775" s="1" t="s">
        <v>5945</v>
      </c>
      <c r="E775" s="1" t="s">
        <v>5946</v>
      </c>
      <c r="F775" s="1"/>
      <c r="G775" s="12" t="s">
        <v>283</v>
      </c>
      <c r="H775" s="1"/>
      <c r="I775" s="1" t="s">
        <v>995</v>
      </c>
      <c r="J775" s="1"/>
      <c r="K775" s="1" t="s">
        <v>284</v>
      </c>
      <c r="L775" s="1" t="s">
        <v>1873</v>
      </c>
      <c r="M775" s="1" t="s">
        <v>772</v>
      </c>
      <c r="N775" s="12" t="s">
        <v>5980</v>
      </c>
      <c r="O775" s="1"/>
      <c r="P775" s="12" t="s">
        <v>5981</v>
      </c>
    </row>
    <row r="776" hidden="1">
      <c r="A776" s="2">
        <v>10137.0</v>
      </c>
      <c r="B776" s="1" t="s">
        <v>5982</v>
      </c>
      <c r="C776" s="1" t="s">
        <v>17</v>
      </c>
      <c r="D776" s="1" t="s">
        <v>5945</v>
      </c>
      <c r="E776" s="1" t="s">
        <v>5946</v>
      </c>
      <c r="F776" s="1"/>
      <c r="G776" s="1" t="s">
        <v>20</v>
      </c>
      <c r="H776" s="1" t="s">
        <v>533</v>
      </c>
      <c r="I776" s="1" t="s">
        <v>554</v>
      </c>
      <c r="J776" s="1"/>
      <c r="K776" s="1" t="s">
        <v>5337</v>
      </c>
      <c r="L776" s="1" t="s">
        <v>23</v>
      </c>
      <c r="M776" s="1" t="s">
        <v>5983</v>
      </c>
      <c r="N776" s="12" t="s">
        <v>5984</v>
      </c>
      <c r="O776" s="1"/>
      <c r="P776" s="12" t="s">
        <v>5985</v>
      </c>
    </row>
    <row r="777" hidden="1">
      <c r="A777" s="2">
        <v>10438.0</v>
      </c>
      <c r="B777" s="1" t="s">
        <v>5986</v>
      </c>
      <c r="C777" s="1" t="s">
        <v>17</v>
      </c>
      <c r="D777" s="1" t="s">
        <v>5945</v>
      </c>
      <c r="E777" s="1" t="s">
        <v>5946</v>
      </c>
      <c r="F777" s="1"/>
      <c r="G777" s="1" t="s">
        <v>592</v>
      </c>
      <c r="H777" s="1" t="s">
        <v>5987</v>
      </c>
      <c r="I777" s="1" t="s">
        <v>1103</v>
      </c>
      <c r="J777" s="1"/>
      <c r="K777" s="1" t="s">
        <v>5988</v>
      </c>
      <c r="L777" s="1" t="s">
        <v>124</v>
      </c>
      <c r="M777" s="1" t="s">
        <v>5989</v>
      </c>
      <c r="N777" s="12" t="s">
        <v>5990</v>
      </c>
      <c r="O777" s="1"/>
      <c r="P777" s="12" t="s">
        <v>5991</v>
      </c>
    </row>
    <row r="778" hidden="1">
      <c r="A778" s="2">
        <v>1266.0</v>
      </c>
      <c r="B778" s="1" t="s">
        <v>5992</v>
      </c>
      <c r="C778" s="1" t="s">
        <v>207</v>
      </c>
      <c r="D778" s="1" t="s">
        <v>5993</v>
      </c>
      <c r="E778" s="1" t="s">
        <v>5994</v>
      </c>
      <c r="F778" s="1"/>
      <c r="G778" s="1" t="s">
        <v>20</v>
      </c>
      <c r="H778" s="1" t="s">
        <v>153</v>
      </c>
      <c r="I778" s="1" t="s">
        <v>1660</v>
      </c>
      <c r="J778" s="1"/>
      <c r="K778" s="1" t="s">
        <v>34</v>
      </c>
      <c r="L778" s="1" t="s">
        <v>498</v>
      </c>
      <c r="M778" s="1" t="s">
        <v>5995</v>
      </c>
      <c r="N778" s="12" t="s">
        <v>5996</v>
      </c>
      <c r="O778" s="1"/>
      <c r="P778" s="12" t="s">
        <v>5997</v>
      </c>
    </row>
    <row r="779" hidden="1">
      <c r="A779" s="2">
        <v>1267.0</v>
      </c>
      <c r="B779" s="1" t="s">
        <v>5998</v>
      </c>
      <c r="C779" s="1" t="s">
        <v>207</v>
      </c>
      <c r="D779" s="1" t="s">
        <v>5993</v>
      </c>
      <c r="E779" s="1" t="s">
        <v>5994</v>
      </c>
      <c r="F779" s="1"/>
      <c r="G779" s="1" t="s">
        <v>20</v>
      </c>
      <c r="H779" s="1" t="s">
        <v>790</v>
      </c>
      <c r="I779" s="1" t="s">
        <v>1660</v>
      </c>
      <c r="J779" s="1"/>
      <c r="K779" s="1" t="s">
        <v>22</v>
      </c>
      <c r="L779" s="1" t="s">
        <v>170</v>
      </c>
      <c r="M779" s="1" t="s">
        <v>5999</v>
      </c>
      <c r="N779" s="12" t="s">
        <v>6000</v>
      </c>
      <c r="O779" s="1"/>
      <c r="P779" s="12" t="s">
        <v>6001</v>
      </c>
    </row>
    <row r="780" hidden="1">
      <c r="A780" s="2">
        <v>1268.0</v>
      </c>
      <c r="B780" s="1" t="s">
        <v>6002</v>
      </c>
      <c r="C780" s="1" t="s">
        <v>207</v>
      </c>
      <c r="D780" s="1" t="s">
        <v>5993</v>
      </c>
      <c r="E780" s="1" t="s">
        <v>5994</v>
      </c>
      <c r="F780" s="1"/>
      <c r="G780" s="1" t="s">
        <v>20</v>
      </c>
      <c r="H780" s="1" t="s">
        <v>3224</v>
      </c>
      <c r="I780" s="1" t="s">
        <v>1660</v>
      </c>
      <c r="J780" s="1"/>
      <c r="K780" s="1" t="s">
        <v>6003</v>
      </c>
      <c r="L780" s="1" t="s">
        <v>97</v>
      </c>
      <c r="M780" s="1" t="s">
        <v>6004</v>
      </c>
      <c r="N780" s="12" t="s">
        <v>6005</v>
      </c>
      <c r="O780" s="1"/>
      <c r="P780" s="12" t="s">
        <v>6006</v>
      </c>
    </row>
    <row r="781" hidden="1">
      <c r="A781" s="2">
        <v>1269.0</v>
      </c>
      <c r="B781" s="1" t="s">
        <v>6007</v>
      </c>
      <c r="C781" s="1" t="s">
        <v>207</v>
      </c>
      <c r="D781" s="1" t="s">
        <v>5993</v>
      </c>
      <c r="E781" s="1" t="s">
        <v>5994</v>
      </c>
      <c r="F781" s="1"/>
      <c r="G781" s="1" t="s">
        <v>20</v>
      </c>
      <c r="H781" s="1" t="s">
        <v>168</v>
      </c>
      <c r="I781" s="1" t="s">
        <v>1660</v>
      </c>
      <c r="J781" s="1"/>
      <c r="K781" s="1" t="s">
        <v>55</v>
      </c>
      <c r="L781" s="1" t="s">
        <v>23</v>
      </c>
      <c r="M781" s="1" t="s">
        <v>6008</v>
      </c>
      <c r="N781" s="12" t="s">
        <v>6009</v>
      </c>
      <c r="O781" s="1"/>
      <c r="P781" s="12" t="s">
        <v>6010</v>
      </c>
    </row>
    <row r="782" hidden="1">
      <c r="A782" s="2">
        <v>1270.0</v>
      </c>
      <c r="B782" s="1" t="s">
        <v>6011</v>
      </c>
      <c r="C782" s="1" t="s">
        <v>207</v>
      </c>
      <c r="D782" s="1" t="s">
        <v>5993</v>
      </c>
      <c r="E782" s="1" t="s">
        <v>5994</v>
      </c>
      <c r="F782" s="1"/>
      <c r="G782" s="1" t="s">
        <v>20</v>
      </c>
      <c r="H782" s="1" t="s">
        <v>1971</v>
      </c>
      <c r="I782" s="1" t="s">
        <v>1660</v>
      </c>
      <c r="J782" s="1"/>
      <c r="K782" s="1" t="s">
        <v>169</v>
      </c>
      <c r="L782" s="1" t="s">
        <v>791</v>
      </c>
      <c r="M782" s="1" t="s">
        <v>6012</v>
      </c>
      <c r="N782" s="12" t="s">
        <v>6013</v>
      </c>
      <c r="O782" s="1"/>
      <c r="P782" s="12" t="s">
        <v>6014</v>
      </c>
    </row>
    <row r="783" hidden="1">
      <c r="A783" s="2">
        <v>1271.0</v>
      </c>
      <c r="B783" s="1" t="s">
        <v>6015</v>
      </c>
      <c r="C783" s="1" t="s">
        <v>207</v>
      </c>
      <c r="D783" s="1" t="s">
        <v>5993</v>
      </c>
      <c r="E783" s="1" t="s">
        <v>5994</v>
      </c>
      <c r="F783" s="1"/>
      <c r="G783" s="1" t="s">
        <v>20</v>
      </c>
      <c r="H783" s="1" t="s">
        <v>181</v>
      </c>
      <c r="I783" s="1" t="s">
        <v>1660</v>
      </c>
      <c r="J783" s="1"/>
      <c r="K783" s="1" t="s">
        <v>498</v>
      </c>
      <c r="L783" s="1" t="s">
        <v>6016</v>
      </c>
      <c r="M783" s="1" t="s">
        <v>6017</v>
      </c>
      <c r="N783" s="12" t="s">
        <v>6018</v>
      </c>
      <c r="O783" s="1"/>
      <c r="P783" s="12" t="s">
        <v>6019</v>
      </c>
    </row>
    <row r="784" hidden="1">
      <c r="A784" s="2">
        <v>1272.0</v>
      </c>
      <c r="B784" s="1" t="s">
        <v>6020</v>
      </c>
      <c r="C784" s="1" t="s">
        <v>207</v>
      </c>
      <c r="D784" s="1" t="s">
        <v>5993</v>
      </c>
      <c r="E784" s="1" t="s">
        <v>5994</v>
      </c>
      <c r="F784" s="1"/>
      <c r="G784" s="1" t="s">
        <v>20</v>
      </c>
      <c r="H784" s="1" t="s">
        <v>561</v>
      </c>
      <c r="I784" s="1" t="s">
        <v>1660</v>
      </c>
      <c r="J784" s="1"/>
      <c r="K784" s="1" t="s">
        <v>55</v>
      </c>
      <c r="L784" s="1" t="s">
        <v>97</v>
      </c>
      <c r="M784" s="1" t="s">
        <v>6021</v>
      </c>
      <c r="N784" s="12" t="s">
        <v>6022</v>
      </c>
      <c r="O784" s="1"/>
      <c r="P784" s="12" t="s">
        <v>6023</v>
      </c>
    </row>
    <row r="785" hidden="1">
      <c r="A785" s="2">
        <v>1273.0</v>
      </c>
      <c r="B785" s="1" t="s">
        <v>6024</v>
      </c>
      <c r="C785" s="1" t="s">
        <v>207</v>
      </c>
      <c r="D785" s="1" t="s">
        <v>5993</v>
      </c>
      <c r="E785" s="1" t="s">
        <v>5994</v>
      </c>
      <c r="F785" s="1"/>
      <c r="G785" s="1" t="s">
        <v>20</v>
      </c>
      <c r="H785" s="1" t="s">
        <v>6025</v>
      </c>
      <c r="I785" s="1" t="s">
        <v>1660</v>
      </c>
      <c r="J785" s="1"/>
      <c r="K785" s="1" t="s">
        <v>22</v>
      </c>
      <c r="L785" s="1" t="s">
        <v>23</v>
      </c>
      <c r="M785" s="1" t="s">
        <v>6026</v>
      </c>
      <c r="N785" s="12" t="s">
        <v>6027</v>
      </c>
      <c r="O785" s="1"/>
      <c r="P785" s="12" t="s">
        <v>6028</v>
      </c>
    </row>
    <row r="786" hidden="1">
      <c r="A786" s="2">
        <v>1274.0</v>
      </c>
      <c r="B786" s="1" t="s">
        <v>6029</v>
      </c>
      <c r="C786" s="1" t="s">
        <v>207</v>
      </c>
      <c r="D786" s="1" t="s">
        <v>5993</v>
      </c>
      <c r="E786" s="1" t="s">
        <v>5994</v>
      </c>
      <c r="F786" s="1"/>
      <c r="G786" s="1" t="s">
        <v>20</v>
      </c>
      <c r="H786" s="1" t="s">
        <v>102</v>
      </c>
      <c r="I786" s="1" t="s">
        <v>1660</v>
      </c>
      <c r="J786" s="1"/>
      <c r="K786" s="12" t="s">
        <v>803</v>
      </c>
      <c r="L786" s="1"/>
      <c r="M786" s="1" t="s">
        <v>6030</v>
      </c>
      <c r="N786" s="12" t="s">
        <v>6031</v>
      </c>
      <c r="O786" s="1"/>
      <c r="P786" s="12" t="s">
        <v>6032</v>
      </c>
    </row>
    <row r="787" hidden="1">
      <c r="A787" s="2">
        <v>1275.0</v>
      </c>
      <c r="B787" s="1" t="s">
        <v>6033</v>
      </c>
      <c r="C787" s="1" t="s">
        <v>207</v>
      </c>
      <c r="D787" s="1" t="s">
        <v>5993</v>
      </c>
      <c r="E787" s="1" t="s">
        <v>5994</v>
      </c>
      <c r="F787" s="1"/>
      <c r="G787" s="1" t="s">
        <v>20</v>
      </c>
      <c r="H787" s="1" t="s">
        <v>168</v>
      </c>
      <c r="I787" s="1" t="s">
        <v>1660</v>
      </c>
      <c r="J787" s="1"/>
      <c r="K787" s="1" t="s">
        <v>1518</v>
      </c>
      <c r="L787" s="1" t="s">
        <v>815</v>
      </c>
      <c r="M787" s="1" t="s">
        <v>6034</v>
      </c>
      <c r="N787" s="12" t="s">
        <v>6035</v>
      </c>
      <c r="O787" s="1"/>
      <c r="P787" s="12" t="s">
        <v>6036</v>
      </c>
    </row>
    <row r="788" hidden="1">
      <c r="A788" s="2">
        <v>1276.0</v>
      </c>
      <c r="B788" s="1" t="s">
        <v>6037</v>
      </c>
      <c r="C788" s="1" t="s">
        <v>17</v>
      </c>
      <c r="D788" s="1" t="s">
        <v>5993</v>
      </c>
      <c r="E788" s="1" t="s">
        <v>5994</v>
      </c>
      <c r="F788" s="1" t="s">
        <v>20</v>
      </c>
      <c r="G788" s="1" t="s">
        <v>20</v>
      </c>
      <c r="H788" s="1" t="s">
        <v>222</v>
      </c>
      <c r="I788" s="1" t="s">
        <v>1181</v>
      </c>
      <c r="J788" s="1"/>
      <c r="K788" s="1" t="s">
        <v>670</v>
      </c>
      <c r="L788" s="1" t="s">
        <v>2769</v>
      </c>
      <c r="M788" s="1" t="s">
        <v>6038</v>
      </c>
      <c r="N788" s="12" t="s">
        <v>6039</v>
      </c>
      <c r="O788" s="1"/>
      <c r="P788" s="12" t="s">
        <v>6040</v>
      </c>
    </row>
    <row r="789" hidden="1">
      <c r="A789" s="2">
        <v>1277.0</v>
      </c>
      <c r="B789" s="1" t="s">
        <v>6041</v>
      </c>
      <c r="C789" s="1" t="s">
        <v>207</v>
      </c>
      <c r="D789" s="1" t="s">
        <v>5993</v>
      </c>
      <c r="E789" s="1" t="s">
        <v>5994</v>
      </c>
      <c r="F789" s="1"/>
      <c r="G789" s="1" t="s">
        <v>20</v>
      </c>
      <c r="H789" s="1" t="s">
        <v>6042</v>
      </c>
      <c r="I789" s="1" t="s">
        <v>1660</v>
      </c>
      <c r="J789" s="1"/>
      <c r="K789" s="1" t="s">
        <v>169</v>
      </c>
      <c r="L789" s="1" t="s">
        <v>23</v>
      </c>
      <c r="M789" s="1" t="s">
        <v>6043</v>
      </c>
      <c r="N789" s="12" t="s">
        <v>6044</v>
      </c>
      <c r="O789" s="1"/>
      <c r="P789" s="12" t="s">
        <v>6045</v>
      </c>
    </row>
    <row r="790" hidden="1">
      <c r="A790" s="2">
        <v>9370.0</v>
      </c>
      <c r="B790" s="1" t="s">
        <v>6055</v>
      </c>
      <c r="C790" s="1" t="s">
        <v>207</v>
      </c>
      <c r="D790" s="1" t="s">
        <v>5993</v>
      </c>
      <c r="E790" s="1" t="s">
        <v>5994</v>
      </c>
      <c r="F790" s="1"/>
      <c r="G790" s="1" t="s">
        <v>20</v>
      </c>
      <c r="H790" s="1" t="s">
        <v>1865</v>
      </c>
      <c r="I790" s="1" t="s">
        <v>1660</v>
      </c>
      <c r="J790" s="1"/>
      <c r="K790" s="1" t="s">
        <v>1445</v>
      </c>
      <c r="L790" s="1" t="s">
        <v>23</v>
      </c>
      <c r="M790" s="1" t="s">
        <v>6056</v>
      </c>
      <c r="N790" s="12" t="s">
        <v>6057</v>
      </c>
      <c r="O790" s="1"/>
      <c r="P790" s="12" t="s">
        <v>6058</v>
      </c>
    </row>
    <row r="791" hidden="1">
      <c r="A791" s="2">
        <v>9758.0</v>
      </c>
      <c r="B791" s="1" t="s">
        <v>6069</v>
      </c>
      <c r="C791" s="1" t="s">
        <v>207</v>
      </c>
      <c r="D791" s="1" t="s">
        <v>5993</v>
      </c>
      <c r="E791" s="1" t="s">
        <v>5994</v>
      </c>
      <c r="F791" s="1"/>
      <c r="G791" s="1" t="s">
        <v>20</v>
      </c>
      <c r="H791" s="1" t="s">
        <v>4373</v>
      </c>
      <c r="I791" s="1" t="s">
        <v>1660</v>
      </c>
      <c r="J791" s="1"/>
      <c r="K791" s="1" t="s">
        <v>6070</v>
      </c>
      <c r="L791" s="1" t="s">
        <v>23</v>
      </c>
      <c r="M791" s="1" t="s">
        <v>6071</v>
      </c>
      <c r="N791" s="12" t="s">
        <v>6072</v>
      </c>
      <c r="O791" s="1"/>
      <c r="P791" s="12" t="s">
        <v>6073</v>
      </c>
    </row>
    <row r="792" hidden="1">
      <c r="A792" s="2">
        <v>9993.0</v>
      </c>
      <c r="B792" s="1" t="s">
        <v>6074</v>
      </c>
      <c r="C792" s="1" t="s">
        <v>17</v>
      </c>
      <c r="D792" s="1" t="s">
        <v>5993</v>
      </c>
      <c r="E792" s="1" t="s">
        <v>5994</v>
      </c>
      <c r="F792" s="1"/>
      <c r="G792" s="1" t="s">
        <v>20</v>
      </c>
      <c r="H792" s="1" t="s">
        <v>1403</v>
      </c>
      <c r="I792" s="1" t="s">
        <v>554</v>
      </c>
      <c r="J792" s="1"/>
      <c r="K792" s="1" t="s">
        <v>215</v>
      </c>
      <c r="L792" s="1" t="s">
        <v>498</v>
      </c>
      <c r="M792" s="1" t="s">
        <v>6075</v>
      </c>
      <c r="N792" s="12" t="s">
        <v>6076</v>
      </c>
      <c r="O792" s="1"/>
      <c r="P792" s="12" t="s">
        <v>6077</v>
      </c>
    </row>
    <row r="793" hidden="1">
      <c r="A793" s="2">
        <v>9994.0</v>
      </c>
      <c r="B793" s="1" t="s">
        <v>6078</v>
      </c>
      <c r="C793" s="1" t="s">
        <v>17</v>
      </c>
      <c r="D793" s="1" t="s">
        <v>5993</v>
      </c>
      <c r="E793" s="1" t="s">
        <v>5994</v>
      </c>
      <c r="F793" s="1"/>
      <c r="G793" s="1" t="s">
        <v>20</v>
      </c>
      <c r="H793" s="1" t="s">
        <v>153</v>
      </c>
      <c r="I793" s="1" t="s">
        <v>509</v>
      </c>
      <c r="J793" s="1"/>
      <c r="K793" s="1" t="s">
        <v>4155</v>
      </c>
      <c r="L793" s="1" t="s">
        <v>124</v>
      </c>
      <c r="M793" s="1" t="s">
        <v>6079</v>
      </c>
      <c r="N793" s="12" t="s">
        <v>6080</v>
      </c>
      <c r="O793" s="1"/>
      <c r="P793" s="12" t="s">
        <v>6081</v>
      </c>
    </row>
    <row r="794" hidden="1">
      <c r="A794" s="2">
        <v>1278.0</v>
      </c>
      <c r="B794" s="1" t="s">
        <v>607</v>
      </c>
      <c r="C794" s="1" t="s">
        <v>17</v>
      </c>
      <c r="D794" s="1" t="s">
        <v>608</v>
      </c>
      <c r="E794" s="1" t="s">
        <v>609</v>
      </c>
      <c r="F794" s="1"/>
      <c r="G794" s="1" t="s">
        <v>20</v>
      </c>
      <c r="H794" s="1" t="s">
        <v>102</v>
      </c>
      <c r="I794" s="12" t="s">
        <v>2856</v>
      </c>
      <c r="J794" s="1"/>
      <c r="K794" s="1" t="s">
        <v>103</v>
      </c>
      <c r="L794" s="1" t="s">
        <v>175</v>
      </c>
      <c r="M794" s="12" t="s">
        <v>610</v>
      </c>
      <c r="N794" s="1"/>
      <c r="O794" s="1"/>
      <c r="P794" s="12" t="s">
        <v>611</v>
      </c>
    </row>
    <row r="795" hidden="1">
      <c r="A795" s="2">
        <v>1279.0</v>
      </c>
      <c r="B795" s="1" t="s">
        <v>6087</v>
      </c>
      <c r="C795" s="1" t="s">
        <v>17</v>
      </c>
      <c r="D795" s="1" t="s">
        <v>608</v>
      </c>
      <c r="E795" s="1" t="s">
        <v>609</v>
      </c>
      <c r="F795" s="1" t="s">
        <v>2112</v>
      </c>
      <c r="G795" s="1" t="s">
        <v>2978</v>
      </c>
      <c r="H795" s="1" t="s">
        <v>4612</v>
      </c>
      <c r="I795" s="1" t="s">
        <v>1181</v>
      </c>
      <c r="J795" s="1" t="s">
        <v>6088</v>
      </c>
      <c r="K795" s="1" t="s">
        <v>109</v>
      </c>
      <c r="L795" s="1" t="s">
        <v>3548</v>
      </c>
      <c r="M795" s="1" t="s">
        <v>6089</v>
      </c>
      <c r="N795" s="12" t="s">
        <v>6090</v>
      </c>
      <c r="O795" s="1"/>
      <c r="P795" s="12" t="s">
        <v>6091</v>
      </c>
    </row>
    <row r="796" hidden="1">
      <c r="A796" s="2">
        <v>1280.0</v>
      </c>
      <c r="B796" s="1" t="s">
        <v>2541</v>
      </c>
      <c r="C796" s="1" t="s">
        <v>17</v>
      </c>
      <c r="D796" s="1" t="s">
        <v>608</v>
      </c>
      <c r="E796" s="1" t="s">
        <v>609</v>
      </c>
      <c r="F796" s="1"/>
      <c r="G796" s="1" t="s">
        <v>20</v>
      </c>
      <c r="H796" s="1"/>
      <c r="I796" s="1" t="s">
        <v>270</v>
      </c>
      <c r="J796" s="1"/>
      <c r="K796" s="1" t="s">
        <v>67</v>
      </c>
      <c r="L796" s="1" t="s">
        <v>132</v>
      </c>
      <c r="M796" s="1" t="s">
        <v>6092</v>
      </c>
      <c r="N796" s="12" t="s">
        <v>6093</v>
      </c>
      <c r="O796" s="1"/>
      <c r="P796" s="12" t="s">
        <v>6094</v>
      </c>
    </row>
    <row r="797" hidden="1">
      <c r="A797" s="2">
        <v>1281.0</v>
      </c>
      <c r="B797" s="1" t="s">
        <v>6095</v>
      </c>
      <c r="C797" s="1" t="s">
        <v>17</v>
      </c>
      <c r="D797" s="1" t="s">
        <v>608</v>
      </c>
      <c r="E797" s="1" t="s">
        <v>609</v>
      </c>
      <c r="F797" s="1" t="s">
        <v>575</v>
      </c>
      <c r="G797" s="1" t="s">
        <v>283</v>
      </c>
      <c r="H797" s="1" t="s">
        <v>6096</v>
      </c>
      <c r="I797" s="1" t="s">
        <v>270</v>
      </c>
      <c r="J797" s="1"/>
      <c r="K797" s="12" t="s">
        <v>3219</v>
      </c>
      <c r="L797" s="1"/>
      <c r="M797" s="1" t="s">
        <v>6097</v>
      </c>
      <c r="N797" s="12" t="s">
        <v>6098</v>
      </c>
      <c r="O797" s="1"/>
      <c r="P797" s="12" t="s">
        <v>6099</v>
      </c>
    </row>
    <row r="798" hidden="1">
      <c r="A798" s="2">
        <v>1283.0</v>
      </c>
      <c r="B798" s="1" t="s">
        <v>6100</v>
      </c>
      <c r="C798" s="1" t="s">
        <v>17</v>
      </c>
      <c r="D798" s="1" t="s">
        <v>608</v>
      </c>
      <c r="E798" s="1" t="s">
        <v>609</v>
      </c>
      <c r="F798" s="1"/>
      <c r="G798" s="1" t="s">
        <v>283</v>
      </c>
      <c r="H798" s="1" t="s">
        <v>153</v>
      </c>
      <c r="I798" s="1" t="s">
        <v>509</v>
      </c>
      <c r="J798" s="1"/>
      <c r="K798" s="1" t="s">
        <v>107</v>
      </c>
      <c r="L798" s="1" t="s">
        <v>97</v>
      </c>
      <c r="M798" s="1" t="s">
        <v>2625</v>
      </c>
      <c r="N798" s="12" t="s">
        <v>6101</v>
      </c>
      <c r="O798" s="1"/>
      <c r="P798" s="12" t="s">
        <v>6102</v>
      </c>
    </row>
    <row r="799" hidden="1">
      <c r="A799" s="2">
        <v>9553.0</v>
      </c>
      <c r="B799" s="1" t="s">
        <v>6103</v>
      </c>
      <c r="C799" s="1" t="s">
        <v>17</v>
      </c>
      <c r="D799" s="1" t="s">
        <v>608</v>
      </c>
      <c r="E799" s="1" t="s">
        <v>609</v>
      </c>
      <c r="F799" s="1"/>
      <c r="G799" s="1" t="s">
        <v>592</v>
      </c>
      <c r="H799" s="1" t="s">
        <v>153</v>
      </c>
      <c r="I799" s="1" t="s">
        <v>554</v>
      </c>
      <c r="J799" s="1"/>
      <c r="K799" s="1"/>
      <c r="L799" s="1" t="s">
        <v>6104</v>
      </c>
      <c r="M799" s="1" t="s">
        <v>6105</v>
      </c>
      <c r="N799" s="12" t="s">
        <v>6106</v>
      </c>
      <c r="O799" s="1"/>
      <c r="P799" s="12" t="s">
        <v>6107</v>
      </c>
    </row>
    <row r="800" hidden="1">
      <c r="A800" s="2">
        <v>9555.0</v>
      </c>
      <c r="B800" s="1" t="s">
        <v>6108</v>
      </c>
      <c r="C800" s="1" t="s">
        <v>17</v>
      </c>
      <c r="D800" s="1" t="s">
        <v>608</v>
      </c>
      <c r="E800" s="1" t="s">
        <v>609</v>
      </c>
      <c r="F800" s="1" t="s">
        <v>48</v>
      </c>
      <c r="G800" s="1" t="s">
        <v>592</v>
      </c>
      <c r="H800" s="1" t="s">
        <v>6109</v>
      </c>
      <c r="I800" s="1" t="s">
        <v>270</v>
      </c>
      <c r="J800" s="1"/>
      <c r="K800" s="1"/>
      <c r="L800" s="1" t="s">
        <v>124</v>
      </c>
      <c r="M800" s="1" t="s">
        <v>6110</v>
      </c>
      <c r="N800" s="12" t="s">
        <v>6111</v>
      </c>
      <c r="O800" s="1"/>
      <c r="P800" s="12" t="s">
        <v>6112</v>
      </c>
    </row>
    <row r="801" hidden="1">
      <c r="A801" s="2">
        <v>1284.0</v>
      </c>
      <c r="B801" s="1" t="s">
        <v>6113</v>
      </c>
      <c r="C801" s="1" t="s">
        <v>207</v>
      </c>
      <c r="D801" s="1" t="s">
        <v>6114</v>
      </c>
      <c r="E801" s="1" t="s">
        <v>6115</v>
      </c>
      <c r="F801" s="1" t="s">
        <v>48</v>
      </c>
      <c r="G801" s="1" t="s">
        <v>107</v>
      </c>
      <c r="H801" s="1" t="s">
        <v>1696</v>
      </c>
      <c r="I801" s="1" t="s">
        <v>1660</v>
      </c>
      <c r="J801" s="1" t="s">
        <v>6116</v>
      </c>
      <c r="K801" s="1" t="s">
        <v>3219</v>
      </c>
      <c r="L801" s="1" t="s">
        <v>419</v>
      </c>
      <c r="M801" s="1" t="s">
        <v>6117</v>
      </c>
      <c r="N801" s="12" t="s">
        <v>6118</v>
      </c>
      <c r="O801" s="1"/>
      <c r="P801" s="12" t="s">
        <v>6119</v>
      </c>
    </row>
    <row r="802" hidden="1">
      <c r="A802" s="2">
        <v>1285.0</v>
      </c>
      <c r="B802" s="1" t="s">
        <v>6120</v>
      </c>
      <c r="C802" s="1" t="s">
        <v>17</v>
      </c>
      <c r="D802" s="1" t="s">
        <v>6114</v>
      </c>
      <c r="E802" s="1" t="s">
        <v>6115</v>
      </c>
      <c r="F802" s="1"/>
      <c r="G802" s="1" t="s">
        <v>20</v>
      </c>
      <c r="H802" s="1" t="s">
        <v>744</v>
      </c>
      <c r="I802" s="1" t="s">
        <v>270</v>
      </c>
      <c r="J802" s="1"/>
      <c r="K802" s="1" t="s">
        <v>6121</v>
      </c>
      <c r="L802" s="1" t="s">
        <v>6122</v>
      </c>
      <c r="M802" s="1" t="s">
        <v>663</v>
      </c>
      <c r="N802" s="12" t="s">
        <v>6123</v>
      </c>
      <c r="O802" s="1"/>
      <c r="P802" s="12" t="s">
        <v>6124</v>
      </c>
    </row>
    <row r="803" hidden="1">
      <c r="A803" s="2">
        <v>1286.0</v>
      </c>
      <c r="B803" s="1" t="s">
        <v>6125</v>
      </c>
      <c r="C803" s="1" t="s">
        <v>17</v>
      </c>
      <c r="D803" s="1" t="s">
        <v>6114</v>
      </c>
      <c r="E803" s="1" t="s">
        <v>6115</v>
      </c>
      <c r="F803" s="1"/>
      <c r="G803" s="1" t="s">
        <v>107</v>
      </c>
      <c r="H803" s="1" t="s">
        <v>744</v>
      </c>
      <c r="I803" s="1" t="s">
        <v>270</v>
      </c>
      <c r="J803" s="1"/>
      <c r="K803" s="1" t="s">
        <v>2080</v>
      </c>
      <c r="L803" s="1" t="s">
        <v>6126</v>
      </c>
      <c r="M803" s="1" t="s">
        <v>6127</v>
      </c>
      <c r="N803" s="12" t="s">
        <v>6128</v>
      </c>
      <c r="O803" s="1"/>
      <c r="P803" s="12" t="s">
        <v>6129</v>
      </c>
    </row>
    <row r="804" hidden="1">
      <c r="A804" s="2">
        <v>1287.0</v>
      </c>
      <c r="B804" s="1" t="s">
        <v>6130</v>
      </c>
      <c r="C804" s="1" t="s">
        <v>17</v>
      </c>
      <c r="D804" s="1" t="s">
        <v>6114</v>
      </c>
      <c r="E804" s="1" t="s">
        <v>6115</v>
      </c>
      <c r="F804" s="1"/>
      <c r="G804" s="1" t="s">
        <v>20</v>
      </c>
      <c r="H804" s="1" t="s">
        <v>168</v>
      </c>
      <c r="I804" s="1" t="s">
        <v>270</v>
      </c>
      <c r="J804" s="1"/>
      <c r="K804" s="12" t="s">
        <v>1704</v>
      </c>
      <c r="L804" s="1"/>
      <c r="M804" s="1" t="s">
        <v>6131</v>
      </c>
      <c r="N804" s="12" t="s">
        <v>6132</v>
      </c>
      <c r="O804" s="1"/>
      <c r="P804" s="12" t="s">
        <v>6133</v>
      </c>
    </row>
    <row r="805" hidden="1">
      <c r="A805" s="2">
        <v>1288.0</v>
      </c>
      <c r="B805" s="1" t="s">
        <v>6134</v>
      </c>
      <c r="C805" s="1" t="s">
        <v>17</v>
      </c>
      <c r="D805" s="1" t="s">
        <v>6114</v>
      </c>
      <c r="E805" s="1" t="s">
        <v>6115</v>
      </c>
      <c r="F805" s="1" t="s">
        <v>48</v>
      </c>
      <c r="G805" s="1" t="s">
        <v>107</v>
      </c>
      <c r="H805" s="1" t="s">
        <v>5540</v>
      </c>
      <c r="I805" s="1" t="s">
        <v>270</v>
      </c>
      <c r="J805" s="1" t="s">
        <v>6135</v>
      </c>
      <c r="K805" s="1" t="s">
        <v>1127</v>
      </c>
      <c r="L805" s="1" t="s">
        <v>6136</v>
      </c>
      <c r="M805" s="1" t="s">
        <v>6137</v>
      </c>
      <c r="N805" s="12" t="s">
        <v>6138</v>
      </c>
      <c r="O805" s="1"/>
      <c r="P805" s="12" t="s">
        <v>6139</v>
      </c>
    </row>
    <row r="806" hidden="1">
      <c r="A806" s="2">
        <v>1289.0</v>
      </c>
      <c r="B806" s="1" t="s">
        <v>6140</v>
      </c>
      <c r="C806" s="1" t="s">
        <v>17</v>
      </c>
      <c r="D806" s="1" t="s">
        <v>6114</v>
      </c>
      <c r="E806" s="1" t="s">
        <v>6115</v>
      </c>
      <c r="F806" s="1"/>
      <c r="G806" s="1" t="s">
        <v>107</v>
      </c>
      <c r="H806" s="1" t="s">
        <v>3581</v>
      </c>
      <c r="I806" s="1" t="s">
        <v>270</v>
      </c>
      <c r="J806" s="1"/>
      <c r="K806" s="1" t="s">
        <v>284</v>
      </c>
      <c r="L806" s="1" t="s">
        <v>1287</v>
      </c>
      <c r="M806" s="1" t="s">
        <v>6137</v>
      </c>
      <c r="N806" s="12" t="s">
        <v>6141</v>
      </c>
      <c r="O806" s="1"/>
      <c r="P806" s="12" t="s">
        <v>6142</v>
      </c>
    </row>
    <row r="807" hidden="1">
      <c r="A807" s="2">
        <v>1290.0</v>
      </c>
      <c r="B807" s="1" t="s">
        <v>6143</v>
      </c>
      <c r="C807" s="1" t="s">
        <v>207</v>
      </c>
      <c r="D807" s="1" t="s">
        <v>6114</v>
      </c>
      <c r="E807" s="1" t="s">
        <v>6115</v>
      </c>
      <c r="F807" s="1"/>
      <c r="G807" s="1" t="s">
        <v>20</v>
      </c>
      <c r="H807" s="1" t="s">
        <v>3439</v>
      </c>
      <c r="I807" s="1" t="s">
        <v>1660</v>
      </c>
      <c r="J807" s="1"/>
      <c r="K807" s="1" t="s">
        <v>6144</v>
      </c>
      <c r="L807" s="1" t="s">
        <v>6145</v>
      </c>
      <c r="M807" s="1" t="s">
        <v>6146</v>
      </c>
      <c r="N807" s="12" t="s">
        <v>6147</v>
      </c>
      <c r="O807" s="1"/>
      <c r="P807" s="12" t="s">
        <v>6148</v>
      </c>
    </row>
    <row r="808" hidden="1">
      <c r="A808" s="2">
        <v>8698.0</v>
      </c>
      <c r="B808" s="1" t="s">
        <v>6149</v>
      </c>
      <c r="C808" s="1" t="s">
        <v>17</v>
      </c>
      <c r="D808" s="1" t="s">
        <v>6114</v>
      </c>
      <c r="E808" s="1" t="s">
        <v>6115</v>
      </c>
      <c r="F808" s="1" t="s">
        <v>48</v>
      </c>
      <c r="G808" s="1" t="s">
        <v>107</v>
      </c>
      <c r="H808" s="1" t="s">
        <v>6150</v>
      </c>
      <c r="I808" s="1" t="s">
        <v>1952</v>
      </c>
      <c r="J808" s="1" t="s">
        <v>6151</v>
      </c>
      <c r="K808" s="1" t="s">
        <v>510</v>
      </c>
      <c r="L808" s="1" t="s">
        <v>6152</v>
      </c>
      <c r="M808" s="1" t="s">
        <v>6153</v>
      </c>
      <c r="N808" s="12" t="s">
        <v>6154</v>
      </c>
      <c r="O808" s="1"/>
      <c r="P808" s="12" t="s">
        <v>6155</v>
      </c>
    </row>
    <row r="809" hidden="1">
      <c r="A809" s="2">
        <v>4046.0</v>
      </c>
      <c r="B809" s="1" t="s">
        <v>612</v>
      </c>
      <c r="C809" s="1" t="s">
        <v>17</v>
      </c>
      <c r="D809" s="1" t="s">
        <v>613</v>
      </c>
      <c r="E809" s="1" t="s">
        <v>614</v>
      </c>
      <c r="F809" s="1"/>
      <c r="G809" s="1" t="s">
        <v>20</v>
      </c>
      <c r="H809" s="1" t="s">
        <v>153</v>
      </c>
      <c r="I809" s="12" t="s">
        <v>2345</v>
      </c>
      <c r="J809" s="1"/>
      <c r="K809" s="12" t="s">
        <v>169</v>
      </c>
      <c r="L809" s="1"/>
      <c r="M809" s="1" t="s">
        <v>615</v>
      </c>
      <c r="N809" s="12" t="s">
        <v>616</v>
      </c>
      <c r="O809" s="1"/>
      <c r="P809" s="12" t="s">
        <v>617</v>
      </c>
    </row>
    <row r="810" hidden="1">
      <c r="A810" s="2">
        <v>4052.0</v>
      </c>
      <c r="B810" s="1" t="s">
        <v>618</v>
      </c>
      <c r="C810" s="1" t="s">
        <v>17</v>
      </c>
      <c r="D810" s="1" t="s">
        <v>613</v>
      </c>
      <c r="E810" s="1" t="s">
        <v>614</v>
      </c>
      <c r="F810" s="1"/>
      <c r="G810" s="1" t="s">
        <v>20</v>
      </c>
      <c r="H810" s="1" t="s">
        <v>153</v>
      </c>
      <c r="I810" s="12" t="s">
        <v>2345</v>
      </c>
      <c r="J810" s="1"/>
      <c r="K810" s="1" t="s">
        <v>619</v>
      </c>
      <c r="L810" s="1" t="s">
        <v>620</v>
      </c>
      <c r="M810" s="1" t="s">
        <v>621</v>
      </c>
      <c r="N810" s="12" t="s">
        <v>622</v>
      </c>
      <c r="O810" s="1"/>
      <c r="P810" s="12" t="s">
        <v>623</v>
      </c>
    </row>
    <row r="811" hidden="1">
      <c r="A811" s="2">
        <v>8744.0</v>
      </c>
      <c r="B811" s="1" t="s">
        <v>6156</v>
      </c>
      <c r="C811" s="1" t="s">
        <v>207</v>
      </c>
      <c r="D811" s="1" t="s">
        <v>613</v>
      </c>
      <c r="E811" s="1" t="s">
        <v>614</v>
      </c>
      <c r="F811" s="1"/>
      <c r="G811" s="1" t="s">
        <v>20</v>
      </c>
      <c r="H811" s="1" t="s">
        <v>153</v>
      </c>
      <c r="I811" s="1" t="s">
        <v>1660</v>
      </c>
      <c r="J811" s="1"/>
      <c r="K811" s="1" t="s">
        <v>271</v>
      </c>
      <c r="L811" s="1" t="s">
        <v>2878</v>
      </c>
      <c r="M811" s="1" t="s">
        <v>6157</v>
      </c>
      <c r="N811" s="12" t="s">
        <v>6158</v>
      </c>
      <c r="O811" s="1"/>
      <c r="P811" s="12" t="s">
        <v>6159</v>
      </c>
    </row>
    <row r="812" hidden="1">
      <c r="A812" s="2">
        <v>10243.0</v>
      </c>
      <c r="B812" s="1" t="s">
        <v>624</v>
      </c>
      <c r="C812" s="1" t="s">
        <v>17</v>
      </c>
      <c r="D812" s="1" t="s">
        <v>613</v>
      </c>
      <c r="E812" s="1" t="s">
        <v>614</v>
      </c>
      <c r="F812" s="1"/>
      <c r="G812" s="1" t="s">
        <v>48</v>
      </c>
      <c r="H812" s="1" t="s">
        <v>153</v>
      </c>
      <c r="I812" s="12" t="s">
        <v>2753</v>
      </c>
      <c r="J812" s="1"/>
      <c r="K812" s="1"/>
      <c r="L812" s="1" t="s">
        <v>625</v>
      </c>
      <c r="M812" s="1" t="s">
        <v>626</v>
      </c>
      <c r="N812" s="12" t="s">
        <v>627</v>
      </c>
      <c r="O812" s="1"/>
      <c r="P812" s="12" t="s">
        <v>628</v>
      </c>
    </row>
    <row r="813" hidden="1">
      <c r="A813" s="2">
        <v>10245.0</v>
      </c>
      <c r="B813" s="1" t="s">
        <v>6163</v>
      </c>
      <c r="C813" s="1" t="s">
        <v>17</v>
      </c>
      <c r="D813" s="1" t="s">
        <v>613</v>
      </c>
      <c r="E813" s="1" t="s">
        <v>614</v>
      </c>
      <c r="F813" s="1"/>
      <c r="G813" s="1" t="s">
        <v>48</v>
      </c>
      <c r="H813" s="1" t="s">
        <v>153</v>
      </c>
      <c r="I813" s="1" t="s">
        <v>509</v>
      </c>
      <c r="J813" s="1"/>
      <c r="K813" s="1"/>
      <c r="L813" s="1" t="s">
        <v>124</v>
      </c>
      <c r="M813" s="1" t="s">
        <v>5983</v>
      </c>
      <c r="N813" s="12" t="s">
        <v>6164</v>
      </c>
      <c r="O813" s="1"/>
      <c r="P813" s="12" t="s">
        <v>6165</v>
      </c>
    </row>
    <row r="814" hidden="1">
      <c r="A814" s="2">
        <v>10246.0</v>
      </c>
      <c r="B814" s="1" t="s">
        <v>6166</v>
      </c>
      <c r="C814" s="1" t="s">
        <v>17</v>
      </c>
      <c r="D814" s="1" t="s">
        <v>613</v>
      </c>
      <c r="E814" s="1" t="s">
        <v>614</v>
      </c>
      <c r="F814" s="1"/>
      <c r="G814" s="1" t="s">
        <v>48</v>
      </c>
      <c r="H814" s="1" t="s">
        <v>2149</v>
      </c>
      <c r="I814" s="1" t="s">
        <v>270</v>
      </c>
      <c r="J814" s="1"/>
      <c r="K814" s="1" t="s">
        <v>1480</v>
      </c>
      <c r="L814" s="1" t="s">
        <v>2216</v>
      </c>
      <c r="M814" s="1" t="s">
        <v>6167</v>
      </c>
      <c r="N814" s="12" t="s">
        <v>6168</v>
      </c>
      <c r="O814" s="1"/>
      <c r="P814" s="12" t="s">
        <v>6169</v>
      </c>
    </row>
    <row r="815" hidden="1">
      <c r="A815" s="2">
        <v>10247.0</v>
      </c>
      <c r="B815" s="1" t="s">
        <v>6170</v>
      </c>
      <c r="C815" s="1" t="s">
        <v>17</v>
      </c>
      <c r="D815" s="1" t="s">
        <v>613</v>
      </c>
      <c r="E815" s="1" t="s">
        <v>614</v>
      </c>
      <c r="F815" s="1"/>
      <c r="G815" s="1" t="s">
        <v>48</v>
      </c>
      <c r="H815" s="1" t="s">
        <v>102</v>
      </c>
      <c r="I815" s="1" t="s">
        <v>509</v>
      </c>
      <c r="J815" s="1"/>
      <c r="K815" s="1" t="s">
        <v>6171</v>
      </c>
      <c r="L815" s="1" t="s">
        <v>124</v>
      </c>
      <c r="M815" s="1" t="s">
        <v>6172</v>
      </c>
      <c r="N815" s="12" t="s">
        <v>6173</v>
      </c>
      <c r="O815" s="1"/>
      <c r="P815" s="12" t="s">
        <v>6174</v>
      </c>
    </row>
    <row r="816" hidden="1">
      <c r="A816" s="2">
        <v>10329.0</v>
      </c>
      <c r="B816" s="1" t="s">
        <v>6175</v>
      </c>
      <c r="C816" s="1" t="s">
        <v>207</v>
      </c>
      <c r="D816" s="1" t="s">
        <v>613</v>
      </c>
      <c r="E816" s="1" t="s">
        <v>614</v>
      </c>
      <c r="F816" s="1"/>
      <c r="G816" s="1" t="s">
        <v>48</v>
      </c>
      <c r="H816" s="1" t="s">
        <v>153</v>
      </c>
      <c r="I816" s="1" t="s">
        <v>1660</v>
      </c>
      <c r="J816" s="1"/>
      <c r="K816" s="1" t="s">
        <v>2451</v>
      </c>
      <c r="L816" s="1" t="s">
        <v>547</v>
      </c>
      <c r="M816" s="1" t="s">
        <v>6176</v>
      </c>
      <c r="N816" s="12" t="s">
        <v>6177</v>
      </c>
      <c r="O816" s="1"/>
      <c r="P816" s="12" t="s">
        <v>6178</v>
      </c>
    </row>
    <row r="817" hidden="1">
      <c r="A817" s="2">
        <v>4062.0</v>
      </c>
      <c r="B817" s="1" t="s">
        <v>6179</v>
      </c>
      <c r="C817" s="1" t="s">
        <v>17</v>
      </c>
      <c r="D817" s="1" t="s">
        <v>6180</v>
      </c>
      <c r="E817" s="1" t="s">
        <v>6181</v>
      </c>
      <c r="F817" s="1"/>
      <c r="G817" s="1" t="s">
        <v>107</v>
      </c>
      <c r="H817" s="1" t="s">
        <v>196</v>
      </c>
      <c r="I817" s="1" t="s">
        <v>2323</v>
      </c>
      <c r="J817" s="1"/>
      <c r="K817" s="12" t="s">
        <v>392</v>
      </c>
      <c r="L817" s="1"/>
      <c r="M817" s="1" t="s">
        <v>6182</v>
      </c>
      <c r="N817" s="12" t="s">
        <v>6183</v>
      </c>
      <c r="O817" s="1"/>
      <c r="P817" s="12" t="s">
        <v>6184</v>
      </c>
    </row>
    <row r="818" hidden="1">
      <c r="A818" s="2">
        <v>4066.0</v>
      </c>
      <c r="B818" s="1" t="s">
        <v>6185</v>
      </c>
      <c r="C818" s="1" t="s">
        <v>207</v>
      </c>
      <c r="D818" s="1" t="s">
        <v>6180</v>
      </c>
      <c r="E818" s="1" t="s">
        <v>6181</v>
      </c>
      <c r="F818" s="1"/>
      <c r="G818" s="1" t="s">
        <v>20</v>
      </c>
      <c r="H818" s="1" t="s">
        <v>153</v>
      </c>
      <c r="I818" s="1" t="s">
        <v>1660</v>
      </c>
      <c r="J818" s="1"/>
      <c r="K818" s="1" t="s">
        <v>169</v>
      </c>
      <c r="L818" s="1" t="s">
        <v>6186</v>
      </c>
      <c r="M818" s="1" t="s">
        <v>6187</v>
      </c>
      <c r="N818" s="12" t="s">
        <v>6188</v>
      </c>
      <c r="O818" s="1"/>
      <c r="P818" s="12" t="s">
        <v>6189</v>
      </c>
    </row>
    <row r="819">
      <c r="A819" s="2">
        <v>1291.0</v>
      </c>
      <c r="B819" s="1" t="s">
        <v>1869</v>
      </c>
      <c r="C819" s="1" t="s">
        <v>17</v>
      </c>
      <c r="D819" s="1" t="s">
        <v>1870</v>
      </c>
      <c r="E819" s="1" t="s">
        <v>1871</v>
      </c>
      <c r="F819" s="1"/>
      <c r="G819" s="1" t="s">
        <v>107</v>
      </c>
      <c r="H819" s="1" t="s">
        <v>89</v>
      </c>
      <c r="I819" s="1" t="s">
        <v>2309</v>
      </c>
      <c r="J819" s="1"/>
      <c r="K819" s="1" t="s">
        <v>1872</v>
      </c>
      <c r="L819" s="1" t="s">
        <v>1873</v>
      </c>
      <c r="M819" s="1" t="s">
        <v>1700</v>
      </c>
      <c r="N819" s="12" t="s">
        <v>1874</v>
      </c>
      <c r="O819" s="1"/>
      <c r="P819" s="12" t="s">
        <v>1875</v>
      </c>
    </row>
    <row r="820" hidden="1">
      <c r="A820" s="2">
        <v>1292.0</v>
      </c>
      <c r="B820" s="1" t="s">
        <v>6190</v>
      </c>
      <c r="C820" s="1" t="s">
        <v>17</v>
      </c>
      <c r="D820" s="1" t="s">
        <v>1870</v>
      </c>
      <c r="E820" s="1" t="s">
        <v>1871</v>
      </c>
      <c r="F820" s="1" t="s">
        <v>48</v>
      </c>
      <c r="G820" s="1" t="s">
        <v>107</v>
      </c>
      <c r="H820" s="1" t="s">
        <v>6191</v>
      </c>
      <c r="I820" s="1" t="s">
        <v>509</v>
      </c>
      <c r="J820" s="1"/>
      <c r="K820" s="1" t="s">
        <v>2133</v>
      </c>
      <c r="L820" s="1" t="s">
        <v>6192</v>
      </c>
      <c r="M820" s="1" t="s">
        <v>6193</v>
      </c>
      <c r="N820" s="12" t="s">
        <v>6194</v>
      </c>
      <c r="O820" s="1"/>
      <c r="P820" s="12" t="s">
        <v>6195</v>
      </c>
    </row>
    <row r="821" hidden="1">
      <c r="A821" s="2">
        <v>8662.0</v>
      </c>
      <c r="B821" s="1" t="s">
        <v>6196</v>
      </c>
      <c r="C821" s="1" t="s">
        <v>17</v>
      </c>
      <c r="D821" s="1" t="s">
        <v>1870</v>
      </c>
      <c r="E821" s="1" t="s">
        <v>1871</v>
      </c>
      <c r="F821" s="1"/>
      <c r="G821" s="1" t="s">
        <v>48</v>
      </c>
      <c r="H821" s="1" t="s">
        <v>153</v>
      </c>
      <c r="I821" s="1" t="s">
        <v>270</v>
      </c>
      <c r="J821" s="1"/>
      <c r="K821" s="12" t="s">
        <v>1712</v>
      </c>
      <c r="L821" s="1"/>
      <c r="M821" s="1" t="s">
        <v>6197</v>
      </c>
      <c r="N821" s="12" t="s">
        <v>6198</v>
      </c>
      <c r="O821" s="1"/>
      <c r="P821" s="12" t="s">
        <v>6199</v>
      </c>
    </row>
    <row r="822" hidden="1">
      <c r="A822" s="2">
        <v>4745.0</v>
      </c>
      <c r="B822" s="1" t="s">
        <v>6200</v>
      </c>
      <c r="C822" s="1" t="s">
        <v>17</v>
      </c>
      <c r="D822" s="1" t="s">
        <v>6201</v>
      </c>
      <c r="E822" s="1" t="s">
        <v>6202</v>
      </c>
      <c r="F822" s="1"/>
      <c r="G822" s="1" t="s">
        <v>20</v>
      </c>
      <c r="H822" s="1" t="s">
        <v>1007</v>
      </c>
      <c r="I822" s="1" t="s">
        <v>554</v>
      </c>
      <c r="J822" s="1"/>
      <c r="K822" s="1" t="s">
        <v>174</v>
      </c>
      <c r="L822" s="1" t="s">
        <v>833</v>
      </c>
      <c r="M822" s="1" t="s">
        <v>6203</v>
      </c>
      <c r="N822" s="12" t="s">
        <v>6204</v>
      </c>
      <c r="O822" s="1"/>
      <c r="P822" s="12" t="s">
        <v>6205</v>
      </c>
    </row>
    <row r="823" hidden="1">
      <c r="A823" s="2">
        <v>9199.0</v>
      </c>
      <c r="B823" s="1" t="s">
        <v>6206</v>
      </c>
      <c r="C823" s="1" t="s">
        <v>17</v>
      </c>
      <c r="D823" s="1" t="s">
        <v>6201</v>
      </c>
      <c r="E823" s="1" t="s">
        <v>6202</v>
      </c>
      <c r="F823" s="1" t="s">
        <v>48</v>
      </c>
      <c r="G823" s="1" t="s">
        <v>107</v>
      </c>
      <c r="H823" s="1" t="s">
        <v>6207</v>
      </c>
      <c r="I823" s="1" t="s">
        <v>270</v>
      </c>
      <c r="J823" s="1"/>
      <c r="K823" s="1" t="s">
        <v>107</v>
      </c>
      <c r="L823" s="1" t="s">
        <v>498</v>
      </c>
      <c r="M823" s="1" t="s">
        <v>6208</v>
      </c>
      <c r="N823" s="12" t="s">
        <v>6209</v>
      </c>
      <c r="O823" s="1"/>
      <c r="P823" s="12" t="s">
        <v>6210</v>
      </c>
    </row>
    <row r="824" hidden="1">
      <c r="A824" s="2">
        <v>4269.0</v>
      </c>
      <c r="B824" s="1" t="s">
        <v>6211</v>
      </c>
      <c r="C824" s="1" t="s">
        <v>207</v>
      </c>
      <c r="D824" s="1" t="s">
        <v>1877</v>
      </c>
      <c r="E824" s="1" t="s">
        <v>1878</v>
      </c>
      <c r="F824" s="1"/>
      <c r="G824" s="1" t="s">
        <v>20</v>
      </c>
      <c r="H824" s="1" t="s">
        <v>839</v>
      </c>
      <c r="I824" s="1" t="s">
        <v>1660</v>
      </c>
      <c r="J824" s="1"/>
      <c r="K824" s="1" t="s">
        <v>22</v>
      </c>
      <c r="L824" s="1" t="s">
        <v>23</v>
      </c>
      <c r="M824" s="1" t="s">
        <v>6212</v>
      </c>
      <c r="N824" s="12" t="s">
        <v>6213</v>
      </c>
      <c r="O824" s="1"/>
      <c r="P824" s="12" t="s">
        <v>6214</v>
      </c>
    </row>
    <row r="825" hidden="1">
      <c r="A825" s="2">
        <v>4270.0</v>
      </c>
      <c r="B825" s="1" t="s">
        <v>6215</v>
      </c>
      <c r="C825" s="1" t="s">
        <v>17</v>
      </c>
      <c r="D825" s="1" t="s">
        <v>1877</v>
      </c>
      <c r="E825" s="1" t="s">
        <v>1878</v>
      </c>
      <c r="F825" s="1"/>
      <c r="G825" s="1" t="s">
        <v>107</v>
      </c>
      <c r="H825" s="1" t="s">
        <v>196</v>
      </c>
      <c r="I825" s="1" t="s">
        <v>270</v>
      </c>
      <c r="J825" s="1"/>
      <c r="K825" s="12" t="s">
        <v>284</v>
      </c>
      <c r="L825" s="1"/>
      <c r="M825" s="1" t="s">
        <v>5468</v>
      </c>
      <c r="N825" s="12" t="s">
        <v>6216</v>
      </c>
      <c r="O825" s="1"/>
      <c r="P825" s="12" t="s">
        <v>6217</v>
      </c>
    </row>
    <row r="826" hidden="1">
      <c r="A826" s="2">
        <v>4277.0</v>
      </c>
      <c r="B826" s="1" t="s">
        <v>6222</v>
      </c>
      <c r="C826" s="1" t="s">
        <v>207</v>
      </c>
      <c r="D826" s="1" t="s">
        <v>1877</v>
      </c>
      <c r="E826" s="1" t="s">
        <v>1878</v>
      </c>
      <c r="F826" s="1"/>
      <c r="G826" s="1" t="s">
        <v>20</v>
      </c>
      <c r="H826" s="1" t="s">
        <v>181</v>
      </c>
      <c r="I826" s="1" t="s">
        <v>1660</v>
      </c>
      <c r="J826" s="1"/>
      <c r="K826" s="1" t="s">
        <v>174</v>
      </c>
      <c r="L826" s="1" t="s">
        <v>23</v>
      </c>
      <c r="M826" s="1" t="s">
        <v>6223</v>
      </c>
      <c r="N826" s="12" t="s">
        <v>6224</v>
      </c>
      <c r="O826" s="1"/>
      <c r="P826" s="12" t="s">
        <v>6225</v>
      </c>
    </row>
    <row r="827" hidden="1">
      <c r="A827" s="2">
        <v>4278.0</v>
      </c>
      <c r="B827" s="1" t="s">
        <v>6226</v>
      </c>
      <c r="C827" s="1" t="s">
        <v>207</v>
      </c>
      <c r="D827" s="1" t="s">
        <v>1877</v>
      </c>
      <c r="E827" s="1" t="s">
        <v>1878</v>
      </c>
      <c r="F827" s="1"/>
      <c r="G827" s="1" t="s">
        <v>20</v>
      </c>
      <c r="H827" s="1" t="s">
        <v>60</v>
      </c>
      <c r="I827" s="1" t="s">
        <v>1660</v>
      </c>
      <c r="J827" s="1"/>
      <c r="K827" s="1" t="s">
        <v>174</v>
      </c>
      <c r="L827" s="1" t="s">
        <v>23</v>
      </c>
      <c r="M827" s="1" t="s">
        <v>6227</v>
      </c>
      <c r="N827" s="12" t="s">
        <v>6228</v>
      </c>
      <c r="O827" s="1"/>
      <c r="P827" s="12" t="s">
        <v>6229</v>
      </c>
    </row>
    <row r="828" hidden="1">
      <c r="A828" s="2">
        <v>4959.0</v>
      </c>
      <c r="B828" s="1" t="s">
        <v>6230</v>
      </c>
      <c r="C828" s="1" t="s">
        <v>207</v>
      </c>
      <c r="D828" s="1" t="s">
        <v>1877</v>
      </c>
      <c r="E828" s="1" t="s">
        <v>1878</v>
      </c>
      <c r="F828" s="1"/>
      <c r="G828" s="1" t="s">
        <v>20</v>
      </c>
      <c r="H828" s="1" t="s">
        <v>153</v>
      </c>
      <c r="I828" s="1" t="s">
        <v>1660</v>
      </c>
      <c r="J828" s="1"/>
      <c r="K828" s="1" t="s">
        <v>22</v>
      </c>
      <c r="L828" s="1" t="s">
        <v>23</v>
      </c>
      <c r="M828" s="1" t="s">
        <v>35</v>
      </c>
      <c r="N828" s="12" t="s">
        <v>6231</v>
      </c>
      <c r="O828" s="1"/>
      <c r="P828" s="12" t="s">
        <v>6232</v>
      </c>
    </row>
    <row r="829" hidden="1">
      <c r="A829" s="2">
        <v>8154.0</v>
      </c>
      <c r="B829" s="1" t="s">
        <v>6233</v>
      </c>
      <c r="C829" s="1" t="s">
        <v>17</v>
      </c>
      <c r="D829" s="1" t="s">
        <v>1877</v>
      </c>
      <c r="E829" s="1" t="s">
        <v>1878</v>
      </c>
      <c r="F829" s="1"/>
      <c r="G829" s="1" t="s">
        <v>107</v>
      </c>
      <c r="H829" s="1"/>
      <c r="I829" s="1" t="s">
        <v>509</v>
      </c>
      <c r="J829" s="1"/>
      <c r="K829" s="12" t="s">
        <v>2958</v>
      </c>
      <c r="L829" s="1"/>
      <c r="M829" s="1" t="s">
        <v>210</v>
      </c>
      <c r="N829" s="12" t="s">
        <v>6234</v>
      </c>
      <c r="O829" s="1"/>
      <c r="P829" s="12" t="s">
        <v>6235</v>
      </c>
    </row>
    <row r="830" hidden="1">
      <c r="A830" s="2">
        <v>8155.0</v>
      </c>
      <c r="B830" s="1" t="s">
        <v>6236</v>
      </c>
      <c r="C830" s="1" t="s">
        <v>17</v>
      </c>
      <c r="D830" s="1" t="s">
        <v>1877</v>
      </c>
      <c r="E830" s="1" t="s">
        <v>1878</v>
      </c>
      <c r="F830" s="1"/>
      <c r="G830" s="1" t="s">
        <v>107</v>
      </c>
      <c r="H830" s="1" t="s">
        <v>153</v>
      </c>
      <c r="I830" s="1" t="s">
        <v>554</v>
      </c>
      <c r="J830" s="1"/>
      <c r="K830" s="12" t="s">
        <v>284</v>
      </c>
      <c r="L830" s="1"/>
      <c r="M830" s="1" t="s">
        <v>680</v>
      </c>
      <c r="N830" s="12" t="s">
        <v>6237</v>
      </c>
      <c r="O830" s="1"/>
      <c r="P830" s="12" t="s">
        <v>6238</v>
      </c>
    </row>
    <row r="831" hidden="1">
      <c r="A831" s="2">
        <v>8156.0</v>
      </c>
      <c r="B831" s="1" t="s">
        <v>6239</v>
      </c>
      <c r="C831" s="1" t="s">
        <v>207</v>
      </c>
      <c r="D831" s="1" t="s">
        <v>1877</v>
      </c>
      <c r="E831" s="1" t="s">
        <v>1878</v>
      </c>
      <c r="F831" s="1"/>
      <c r="G831" s="1" t="s">
        <v>20</v>
      </c>
      <c r="H831" s="1" t="s">
        <v>153</v>
      </c>
      <c r="I831" s="1" t="s">
        <v>1660</v>
      </c>
      <c r="J831" s="1"/>
      <c r="K831" s="1" t="s">
        <v>706</v>
      </c>
      <c r="L831" s="1" t="s">
        <v>276</v>
      </c>
      <c r="M831" s="1" t="s">
        <v>6240</v>
      </c>
      <c r="N831" s="12" t="s">
        <v>6241</v>
      </c>
      <c r="O831" s="1"/>
      <c r="P831" s="12" t="s">
        <v>6242</v>
      </c>
    </row>
    <row r="832">
      <c r="A832" s="2">
        <v>10321.0</v>
      </c>
      <c r="B832" s="1" t="s">
        <v>1876</v>
      </c>
      <c r="C832" s="1" t="s">
        <v>17</v>
      </c>
      <c r="D832" s="1" t="s">
        <v>1877</v>
      </c>
      <c r="E832" s="1" t="s">
        <v>1878</v>
      </c>
      <c r="F832" s="1"/>
      <c r="G832" s="1" t="s">
        <v>48</v>
      </c>
      <c r="H832" s="1" t="s">
        <v>222</v>
      </c>
      <c r="I832" s="1" t="s">
        <v>4896</v>
      </c>
      <c r="J832" s="1"/>
      <c r="K832" s="1" t="s">
        <v>1879</v>
      </c>
      <c r="L832" s="1" t="s">
        <v>1880</v>
      </c>
      <c r="M832" s="1" t="s">
        <v>1881</v>
      </c>
      <c r="N832" s="12" t="s">
        <v>1882</v>
      </c>
      <c r="O832" s="1"/>
      <c r="P832" s="12" t="s">
        <v>1883</v>
      </c>
    </row>
    <row r="833" hidden="1">
      <c r="A833" s="2">
        <v>10322.0</v>
      </c>
      <c r="B833" s="1" t="s">
        <v>6243</v>
      </c>
      <c r="C833" s="1" t="s">
        <v>17</v>
      </c>
      <c r="D833" s="1" t="s">
        <v>1877</v>
      </c>
      <c r="E833" s="1" t="s">
        <v>1878</v>
      </c>
      <c r="F833" s="1"/>
      <c r="G833" s="1" t="s">
        <v>283</v>
      </c>
      <c r="H833" s="1" t="s">
        <v>6244</v>
      </c>
      <c r="I833" s="1" t="s">
        <v>270</v>
      </c>
      <c r="J833" s="1"/>
      <c r="K833" s="1" t="s">
        <v>6245</v>
      </c>
      <c r="L833" s="1" t="s">
        <v>580</v>
      </c>
      <c r="M833" s="1" t="s">
        <v>6246</v>
      </c>
      <c r="N833" s="12" t="s">
        <v>6247</v>
      </c>
      <c r="O833" s="1"/>
      <c r="P833" s="12" t="s">
        <v>6248</v>
      </c>
    </row>
    <row r="834">
      <c r="A834" s="2">
        <v>10324.0</v>
      </c>
      <c r="B834" s="1" t="s">
        <v>1884</v>
      </c>
      <c r="C834" s="1" t="s">
        <v>17</v>
      </c>
      <c r="D834" s="1" t="s">
        <v>1877</v>
      </c>
      <c r="E834" s="1" t="s">
        <v>1878</v>
      </c>
      <c r="F834" s="1"/>
      <c r="G834" s="1" t="s">
        <v>20</v>
      </c>
      <c r="H834" s="1" t="s">
        <v>721</v>
      </c>
      <c r="I834" s="12" t="s">
        <v>6253</v>
      </c>
      <c r="J834" s="1"/>
      <c r="K834" s="1" t="s">
        <v>1885</v>
      </c>
      <c r="L834" s="1" t="s">
        <v>1886</v>
      </c>
      <c r="M834" s="1" t="s">
        <v>1887</v>
      </c>
      <c r="N834" s="12" t="s">
        <v>1888</v>
      </c>
      <c r="O834" s="1"/>
      <c r="P834" s="12" t="s">
        <v>1889</v>
      </c>
    </row>
    <row r="835" hidden="1">
      <c r="A835" s="2">
        <v>10325.0</v>
      </c>
      <c r="B835" s="1" t="s">
        <v>6254</v>
      </c>
      <c r="C835" s="1" t="s">
        <v>17</v>
      </c>
      <c r="D835" s="1" t="s">
        <v>1877</v>
      </c>
      <c r="E835" s="1" t="s">
        <v>1878</v>
      </c>
      <c r="F835" s="1"/>
      <c r="G835" s="1" t="s">
        <v>1164</v>
      </c>
      <c r="H835" s="1" t="s">
        <v>602</v>
      </c>
      <c r="I835" s="1" t="s">
        <v>1181</v>
      </c>
      <c r="J835" s="1"/>
      <c r="K835" s="1"/>
      <c r="L835" s="1" t="s">
        <v>2037</v>
      </c>
      <c r="M835" s="1" t="s">
        <v>6255</v>
      </c>
      <c r="N835" s="12" t="s">
        <v>6256</v>
      </c>
      <c r="O835" s="1"/>
      <c r="P835" s="12" t="s">
        <v>6257</v>
      </c>
    </row>
    <row r="836">
      <c r="A836" s="2">
        <v>10326.0</v>
      </c>
      <c r="B836" s="1" t="s">
        <v>1890</v>
      </c>
      <c r="C836" s="1" t="s">
        <v>17</v>
      </c>
      <c r="D836" s="1" t="s">
        <v>1877</v>
      </c>
      <c r="E836" s="1" t="s">
        <v>1878</v>
      </c>
      <c r="F836" s="1"/>
      <c r="G836" s="1" t="s">
        <v>20</v>
      </c>
      <c r="H836" s="1" t="s">
        <v>153</v>
      </c>
      <c r="I836" s="1" t="s">
        <v>4896</v>
      </c>
      <c r="J836" s="1"/>
      <c r="K836" s="1" t="s">
        <v>1445</v>
      </c>
      <c r="L836" s="1" t="s">
        <v>23</v>
      </c>
      <c r="M836" s="1" t="s">
        <v>1891</v>
      </c>
      <c r="N836" s="12" t="s">
        <v>1892</v>
      </c>
      <c r="O836" s="1"/>
      <c r="P836" s="12" t="s">
        <v>1893</v>
      </c>
    </row>
    <row r="837" hidden="1">
      <c r="A837" s="2">
        <v>10327.0</v>
      </c>
      <c r="B837" s="1" t="s">
        <v>6258</v>
      </c>
      <c r="C837" s="1" t="s">
        <v>17</v>
      </c>
      <c r="D837" s="1" t="s">
        <v>1877</v>
      </c>
      <c r="E837" s="1" t="s">
        <v>1878</v>
      </c>
      <c r="F837" s="1"/>
      <c r="G837" s="1" t="s">
        <v>107</v>
      </c>
      <c r="H837" s="1" t="s">
        <v>6259</v>
      </c>
      <c r="I837" s="1" t="s">
        <v>554</v>
      </c>
      <c r="J837" s="1"/>
      <c r="K837" s="1" t="s">
        <v>6260</v>
      </c>
      <c r="L837" s="1" t="s">
        <v>107</v>
      </c>
      <c r="M837" s="1" t="s">
        <v>4384</v>
      </c>
      <c r="N837" s="12" t="s">
        <v>6261</v>
      </c>
      <c r="O837" s="1"/>
      <c r="P837" s="12" t="s">
        <v>6262</v>
      </c>
    </row>
    <row r="838" hidden="1">
      <c r="A838" s="2">
        <v>1293.0</v>
      </c>
      <c r="B838" s="1" t="s">
        <v>6263</v>
      </c>
      <c r="C838" s="1" t="s">
        <v>207</v>
      </c>
      <c r="D838" s="1" t="s">
        <v>630</v>
      </c>
      <c r="E838" s="1" t="s">
        <v>631</v>
      </c>
      <c r="F838" s="1"/>
      <c r="G838" s="1" t="s">
        <v>20</v>
      </c>
      <c r="H838" s="1" t="s">
        <v>561</v>
      </c>
      <c r="I838" s="1" t="s">
        <v>1660</v>
      </c>
      <c r="J838" s="1"/>
      <c r="K838" s="1" t="s">
        <v>498</v>
      </c>
      <c r="L838" s="1" t="s">
        <v>170</v>
      </c>
      <c r="M838" s="1" t="s">
        <v>6264</v>
      </c>
      <c r="N838" s="12" t="s">
        <v>6265</v>
      </c>
      <c r="O838" s="1"/>
      <c r="P838" s="12" t="s">
        <v>6266</v>
      </c>
    </row>
    <row r="839" hidden="1">
      <c r="A839" s="2">
        <v>1294.0</v>
      </c>
      <c r="B839" s="1" t="s">
        <v>6267</v>
      </c>
      <c r="C839" s="1" t="s">
        <v>207</v>
      </c>
      <c r="D839" s="1" t="s">
        <v>630</v>
      </c>
      <c r="E839" s="1" t="s">
        <v>631</v>
      </c>
      <c r="F839" s="1"/>
      <c r="G839" s="1" t="s">
        <v>20</v>
      </c>
      <c r="H839" s="1" t="s">
        <v>153</v>
      </c>
      <c r="I839" s="1" t="s">
        <v>1660</v>
      </c>
      <c r="J839" s="1"/>
      <c r="K839" s="1" t="s">
        <v>174</v>
      </c>
      <c r="L839" s="1" t="s">
        <v>6268</v>
      </c>
      <c r="M839" s="1" t="s">
        <v>6269</v>
      </c>
      <c r="N839" s="12" t="s">
        <v>6270</v>
      </c>
      <c r="O839" s="1"/>
      <c r="P839" s="12" t="s">
        <v>6271</v>
      </c>
    </row>
    <row r="840" hidden="1">
      <c r="A840" s="2">
        <v>1295.0</v>
      </c>
      <c r="B840" s="1" t="s">
        <v>6272</v>
      </c>
      <c r="C840" s="1" t="s">
        <v>17</v>
      </c>
      <c r="D840" s="1" t="s">
        <v>630</v>
      </c>
      <c r="E840" s="1" t="s">
        <v>631</v>
      </c>
      <c r="F840" s="1"/>
      <c r="G840" s="1" t="s">
        <v>107</v>
      </c>
      <c r="H840" s="1" t="s">
        <v>6273</v>
      </c>
      <c r="I840" s="1" t="s">
        <v>554</v>
      </c>
      <c r="J840" s="1"/>
      <c r="K840" s="1" t="s">
        <v>2471</v>
      </c>
      <c r="L840" s="1" t="s">
        <v>5201</v>
      </c>
      <c r="M840" s="12" t="s">
        <v>3221</v>
      </c>
      <c r="N840" s="1"/>
      <c r="O840" s="1"/>
      <c r="P840" s="12" t="s">
        <v>6274</v>
      </c>
    </row>
    <row r="841" hidden="1">
      <c r="A841" s="2">
        <v>1296.0</v>
      </c>
      <c r="B841" s="1" t="s">
        <v>629</v>
      </c>
      <c r="C841" s="1" t="s">
        <v>17</v>
      </c>
      <c r="D841" s="1" t="s">
        <v>630</v>
      </c>
      <c r="E841" s="1" t="s">
        <v>631</v>
      </c>
      <c r="F841" s="1"/>
      <c r="G841" s="1" t="s">
        <v>20</v>
      </c>
      <c r="H841" s="1" t="s">
        <v>561</v>
      </c>
      <c r="I841" s="12" t="s">
        <v>2345</v>
      </c>
      <c r="J841" s="1"/>
      <c r="K841" s="1" t="s">
        <v>22</v>
      </c>
      <c r="L841" s="1" t="s">
        <v>632</v>
      </c>
      <c r="M841" s="12" t="s">
        <v>633</v>
      </c>
      <c r="N841" s="1"/>
      <c r="O841" s="1"/>
      <c r="P841" s="12" t="s">
        <v>634</v>
      </c>
    </row>
    <row r="842" hidden="1">
      <c r="A842" s="2">
        <v>1297.0</v>
      </c>
      <c r="B842" s="1" t="s">
        <v>635</v>
      </c>
      <c r="C842" s="1" t="s">
        <v>17</v>
      </c>
      <c r="D842" s="1" t="s">
        <v>630</v>
      </c>
      <c r="E842" s="1" t="s">
        <v>631</v>
      </c>
      <c r="F842" s="1"/>
      <c r="G842" s="1" t="s">
        <v>20</v>
      </c>
      <c r="H842" s="1" t="s">
        <v>77</v>
      </c>
      <c r="I842" s="12" t="s">
        <v>2345</v>
      </c>
      <c r="J842" s="1"/>
      <c r="K842" s="1" t="s">
        <v>55</v>
      </c>
      <c r="L842" s="1" t="s">
        <v>97</v>
      </c>
      <c r="M842" s="12" t="s">
        <v>636</v>
      </c>
      <c r="N842" s="1"/>
      <c r="O842" s="1"/>
      <c r="P842" s="12" t="s">
        <v>637</v>
      </c>
    </row>
    <row r="843">
      <c r="A843" s="2">
        <v>1298.0</v>
      </c>
      <c r="B843" s="1" t="s">
        <v>638</v>
      </c>
      <c r="C843" s="1" t="s">
        <v>17</v>
      </c>
      <c r="D843" s="1" t="s">
        <v>630</v>
      </c>
      <c r="E843" s="1" t="s">
        <v>631</v>
      </c>
      <c r="F843" s="1"/>
      <c r="G843" s="1" t="s">
        <v>20</v>
      </c>
      <c r="H843" s="1" t="s">
        <v>639</v>
      </c>
      <c r="I843" s="12" t="s">
        <v>3304</v>
      </c>
      <c r="J843" s="1"/>
      <c r="K843" s="1" t="s">
        <v>55</v>
      </c>
      <c r="L843" s="1" t="s">
        <v>640</v>
      </c>
      <c r="M843" s="1" t="s">
        <v>641</v>
      </c>
      <c r="N843" s="12" t="s">
        <v>642</v>
      </c>
      <c r="O843" s="1"/>
      <c r="P843" s="12" t="s">
        <v>643</v>
      </c>
    </row>
    <row r="844" hidden="1">
      <c r="A844" s="2">
        <v>8975.0</v>
      </c>
      <c r="B844" s="1" t="s">
        <v>6279</v>
      </c>
      <c r="C844" s="1" t="s">
        <v>207</v>
      </c>
      <c r="D844" s="1" t="s">
        <v>630</v>
      </c>
      <c r="E844" s="1" t="s">
        <v>631</v>
      </c>
      <c r="F844" s="1"/>
      <c r="G844" s="1" t="s">
        <v>20</v>
      </c>
      <c r="H844" s="1" t="s">
        <v>1450</v>
      </c>
      <c r="I844" s="1" t="s">
        <v>1660</v>
      </c>
      <c r="J844" s="1"/>
      <c r="K844" s="1" t="s">
        <v>2737</v>
      </c>
      <c r="L844" s="1" t="s">
        <v>72</v>
      </c>
      <c r="M844" s="1" t="s">
        <v>6280</v>
      </c>
      <c r="N844" s="12" t="s">
        <v>6281</v>
      </c>
      <c r="O844" s="1"/>
      <c r="P844" s="12" t="s">
        <v>6282</v>
      </c>
    </row>
    <row r="845" hidden="1">
      <c r="A845" s="2">
        <v>8979.0</v>
      </c>
      <c r="B845" s="1" t="s">
        <v>6283</v>
      </c>
      <c r="C845" s="1" t="s">
        <v>207</v>
      </c>
      <c r="D845" s="1" t="s">
        <v>630</v>
      </c>
      <c r="E845" s="1" t="s">
        <v>631</v>
      </c>
      <c r="F845" s="1"/>
      <c r="G845" s="1" t="s">
        <v>283</v>
      </c>
      <c r="H845" s="1" t="s">
        <v>669</v>
      </c>
      <c r="I845" s="1" t="s">
        <v>1660</v>
      </c>
      <c r="J845" s="1"/>
      <c r="K845" s="12" t="s">
        <v>2609</v>
      </c>
      <c r="L845" s="1"/>
      <c r="M845" s="1" t="s">
        <v>6284</v>
      </c>
      <c r="N845" s="12" t="s">
        <v>6285</v>
      </c>
      <c r="O845" s="1"/>
      <c r="P845" s="12" t="s">
        <v>6286</v>
      </c>
    </row>
    <row r="846" hidden="1">
      <c r="A846" s="2">
        <v>8981.0</v>
      </c>
      <c r="B846" s="1" t="s">
        <v>6287</v>
      </c>
      <c r="C846" s="1" t="s">
        <v>207</v>
      </c>
      <c r="D846" s="1" t="s">
        <v>630</v>
      </c>
      <c r="E846" s="1" t="s">
        <v>631</v>
      </c>
      <c r="F846" s="1"/>
      <c r="G846" s="12" t="s">
        <v>2978</v>
      </c>
      <c r="H846" s="1"/>
      <c r="I846" s="1" t="s">
        <v>1660</v>
      </c>
      <c r="J846" s="1"/>
      <c r="K846" s="1" t="s">
        <v>283</v>
      </c>
      <c r="L846" s="1" t="s">
        <v>934</v>
      </c>
      <c r="M846" s="1" t="s">
        <v>6288</v>
      </c>
      <c r="N846" s="12" t="s">
        <v>6289</v>
      </c>
      <c r="O846" s="1"/>
      <c r="P846" s="12" t="s">
        <v>6290</v>
      </c>
    </row>
    <row r="847" hidden="1">
      <c r="A847" s="2">
        <v>8983.0</v>
      </c>
      <c r="B847" s="1" t="s">
        <v>6291</v>
      </c>
      <c r="C847" s="1" t="s">
        <v>207</v>
      </c>
      <c r="D847" s="1" t="s">
        <v>630</v>
      </c>
      <c r="E847" s="1" t="s">
        <v>631</v>
      </c>
      <c r="F847" s="1"/>
      <c r="G847" s="1" t="s">
        <v>283</v>
      </c>
      <c r="H847" s="1" t="s">
        <v>6292</v>
      </c>
      <c r="I847" s="1" t="s">
        <v>1660</v>
      </c>
      <c r="J847" s="1"/>
      <c r="K847" s="12" t="s">
        <v>6293</v>
      </c>
      <c r="L847" s="1"/>
      <c r="M847" s="1" t="s">
        <v>6294</v>
      </c>
      <c r="N847" s="12" t="s">
        <v>6295</v>
      </c>
      <c r="O847" s="1"/>
      <c r="P847" s="12" t="s">
        <v>6296</v>
      </c>
    </row>
    <row r="848" hidden="1">
      <c r="A848" s="2">
        <v>9457.0</v>
      </c>
      <c r="B848" s="1" t="s">
        <v>6297</v>
      </c>
      <c r="C848" s="1" t="s">
        <v>207</v>
      </c>
      <c r="D848" s="1" t="s">
        <v>630</v>
      </c>
      <c r="E848" s="1" t="s">
        <v>631</v>
      </c>
      <c r="F848" s="1" t="s">
        <v>20</v>
      </c>
      <c r="G848" s="1" t="s">
        <v>20</v>
      </c>
      <c r="H848" s="12" t="s">
        <v>222</v>
      </c>
      <c r="I848" s="1"/>
      <c r="J848" s="1"/>
      <c r="K848" s="1" t="s">
        <v>3922</v>
      </c>
      <c r="L848" s="1" t="s">
        <v>124</v>
      </c>
      <c r="M848" s="1" t="s">
        <v>6298</v>
      </c>
      <c r="N848" s="12" t="s">
        <v>6299</v>
      </c>
      <c r="O848" s="1"/>
      <c r="P848" s="12" t="s">
        <v>6300</v>
      </c>
    </row>
    <row r="849" hidden="1">
      <c r="A849" s="2">
        <v>9458.0</v>
      </c>
      <c r="B849" s="1" t="s">
        <v>6301</v>
      </c>
      <c r="C849" s="1" t="s">
        <v>17</v>
      </c>
      <c r="D849" s="1" t="s">
        <v>630</v>
      </c>
      <c r="E849" s="1" t="s">
        <v>631</v>
      </c>
      <c r="F849" s="1"/>
      <c r="G849" s="1" t="s">
        <v>48</v>
      </c>
      <c r="H849" s="12" t="s">
        <v>102</v>
      </c>
      <c r="I849" s="14"/>
      <c r="J849" s="1"/>
      <c r="K849" s="1" t="s">
        <v>6302</v>
      </c>
      <c r="L849" s="1" t="s">
        <v>164</v>
      </c>
      <c r="M849" s="1" t="s">
        <v>6303</v>
      </c>
      <c r="N849" s="12" t="s">
        <v>6304</v>
      </c>
      <c r="O849" s="1"/>
      <c r="P849" s="12" t="s">
        <v>6305</v>
      </c>
    </row>
    <row r="850" hidden="1">
      <c r="A850" s="2">
        <v>10104.0</v>
      </c>
      <c r="B850" s="1" t="s">
        <v>6315</v>
      </c>
      <c r="C850" s="1" t="s">
        <v>17</v>
      </c>
      <c r="D850" s="1" t="s">
        <v>630</v>
      </c>
      <c r="E850" s="1" t="s">
        <v>631</v>
      </c>
      <c r="F850" s="1"/>
      <c r="G850" s="1" t="s">
        <v>20</v>
      </c>
      <c r="H850" s="1" t="s">
        <v>6316</v>
      </c>
      <c r="I850" s="1" t="s">
        <v>509</v>
      </c>
      <c r="J850" s="1"/>
      <c r="K850" s="1" t="s">
        <v>354</v>
      </c>
      <c r="L850" s="1" t="s">
        <v>1786</v>
      </c>
      <c r="M850" s="1" t="s">
        <v>4404</v>
      </c>
      <c r="N850" s="12" t="s">
        <v>6317</v>
      </c>
      <c r="O850" s="1"/>
      <c r="P850" s="12" t="s">
        <v>6318</v>
      </c>
    </row>
    <row r="851" hidden="1">
      <c r="A851" s="2">
        <v>10105.0</v>
      </c>
      <c r="B851" s="1" t="s">
        <v>6319</v>
      </c>
      <c r="C851" s="1" t="s">
        <v>17</v>
      </c>
      <c r="D851" s="1" t="s">
        <v>630</v>
      </c>
      <c r="E851" s="1" t="s">
        <v>631</v>
      </c>
      <c r="F851" s="1"/>
      <c r="G851" s="1" t="s">
        <v>20</v>
      </c>
      <c r="H851" s="1" t="s">
        <v>153</v>
      </c>
      <c r="I851" s="1" t="s">
        <v>509</v>
      </c>
      <c r="J851" s="1"/>
      <c r="K851" s="1" t="s">
        <v>2451</v>
      </c>
      <c r="L851" s="1" t="s">
        <v>6320</v>
      </c>
      <c r="M851" s="1" t="s">
        <v>6321</v>
      </c>
      <c r="N851" s="12" t="s">
        <v>6322</v>
      </c>
      <c r="O851" s="1"/>
      <c r="P851" s="12" t="s">
        <v>6323</v>
      </c>
    </row>
    <row r="852" hidden="1">
      <c r="A852" s="2">
        <v>4281.0</v>
      </c>
      <c r="B852" s="1" t="s">
        <v>6328</v>
      </c>
      <c r="C852" s="1" t="s">
        <v>207</v>
      </c>
      <c r="D852" s="1" t="s">
        <v>6329</v>
      </c>
      <c r="E852" s="1" t="s">
        <v>6330</v>
      </c>
      <c r="F852" s="1" t="s">
        <v>48</v>
      </c>
      <c r="G852" s="1" t="s">
        <v>48</v>
      </c>
      <c r="H852" s="1" t="s">
        <v>790</v>
      </c>
      <c r="I852" s="1" t="s">
        <v>1660</v>
      </c>
      <c r="J852" s="1"/>
      <c r="K852" s="1" t="s">
        <v>6331</v>
      </c>
      <c r="L852" s="1" t="s">
        <v>498</v>
      </c>
      <c r="M852" s="1" t="s">
        <v>6332</v>
      </c>
      <c r="N852" s="12" t="s">
        <v>6333</v>
      </c>
      <c r="O852" s="1"/>
      <c r="P852" s="12" t="s">
        <v>6334</v>
      </c>
    </row>
    <row r="853" hidden="1">
      <c r="A853" s="2">
        <v>4283.0</v>
      </c>
      <c r="B853" s="1" t="s">
        <v>6339</v>
      </c>
      <c r="C853" s="1" t="s">
        <v>207</v>
      </c>
      <c r="D853" s="1" t="s">
        <v>6329</v>
      </c>
      <c r="E853" s="1" t="s">
        <v>6330</v>
      </c>
      <c r="F853" s="1"/>
      <c r="G853" s="1" t="s">
        <v>20</v>
      </c>
      <c r="H853" s="1" t="s">
        <v>60</v>
      </c>
      <c r="I853" s="1" t="s">
        <v>1660</v>
      </c>
      <c r="J853" s="1"/>
      <c r="K853" s="1" t="s">
        <v>4787</v>
      </c>
      <c r="L853" s="1" t="s">
        <v>3116</v>
      </c>
      <c r="M853" s="1" t="s">
        <v>1674</v>
      </c>
      <c r="N853" s="12" t="s">
        <v>6340</v>
      </c>
      <c r="O853" s="1"/>
      <c r="P853" s="12" t="s">
        <v>6341</v>
      </c>
    </row>
    <row r="854" hidden="1">
      <c r="A854" s="2">
        <v>4284.0</v>
      </c>
      <c r="B854" s="1" t="s">
        <v>6342</v>
      </c>
      <c r="C854" s="1" t="s">
        <v>17</v>
      </c>
      <c r="D854" s="1" t="s">
        <v>6329</v>
      </c>
      <c r="E854" s="1" t="s">
        <v>6330</v>
      </c>
      <c r="F854" s="1"/>
      <c r="G854" s="1" t="s">
        <v>20</v>
      </c>
      <c r="H854" s="1" t="s">
        <v>153</v>
      </c>
      <c r="I854" s="1" t="s">
        <v>554</v>
      </c>
      <c r="J854" s="1"/>
      <c r="K854" s="1" t="s">
        <v>2562</v>
      </c>
      <c r="L854" s="1" t="s">
        <v>3382</v>
      </c>
      <c r="M854" s="1" t="s">
        <v>1193</v>
      </c>
      <c r="N854" s="12" t="s">
        <v>6343</v>
      </c>
      <c r="O854" s="1"/>
      <c r="P854" s="12" t="s">
        <v>6344</v>
      </c>
    </row>
    <row r="855" hidden="1">
      <c r="A855" s="2">
        <v>4960.0</v>
      </c>
      <c r="B855" s="1" t="s">
        <v>6345</v>
      </c>
      <c r="C855" s="1" t="s">
        <v>207</v>
      </c>
      <c r="D855" s="1" t="s">
        <v>6329</v>
      </c>
      <c r="E855" s="1" t="s">
        <v>6330</v>
      </c>
      <c r="F855" s="1"/>
      <c r="G855" s="1" t="s">
        <v>20</v>
      </c>
      <c r="H855" s="1" t="s">
        <v>153</v>
      </c>
      <c r="I855" s="1" t="s">
        <v>1660</v>
      </c>
      <c r="J855" s="1"/>
      <c r="K855" s="1" t="s">
        <v>22</v>
      </c>
      <c r="L855" s="1" t="s">
        <v>23</v>
      </c>
      <c r="M855" s="1" t="s">
        <v>6346</v>
      </c>
      <c r="N855" s="12" t="s">
        <v>6347</v>
      </c>
      <c r="O855" s="1"/>
      <c r="P855" s="12" t="s">
        <v>6348</v>
      </c>
    </row>
    <row r="856" hidden="1">
      <c r="A856" s="2">
        <v>4961.0</v>
      </c>
      <c r="B856" s="1" t="s">
        <v>6349</v>
      </c>
      <c r="C856" s="1" t="s">
        <v>207</v>
      </c>
      <c r="D856" s="1" t="s">
        <v>6329</v>
      </c>
      <c r="E856" s="1" t="s">
        <v>6330</v>
      </c>
      <c r="F856" s="1"/>
      <c r="G856" s="1" t="s">
        <v>20</v>
      </c>
      <c r="H856" s="1" t="s">
        <v>153</v>
      </c>
      <c r="I856" s="1" t="s">
        <v>1660</v>
      </c>
      <c r="J856" s="1"/>
      <c r="K856" s="1" t="s">
        <v>22</v>
      </c>
      <c r="L856" s="1" t="s">
        <v>6350</v>
      </c>
      <c r="M856" s="1" t="s">
        <v>1357</v>
      </c>
      <c r="N856" s="12" t="s">
        <v>6351</v>
      </c>
      <c r="O856" s="1"/>
      <c r="P856" s="12" t="s">
        <v>6352</v>
      </c>
    </row>
    <row r="857" hidden="1">
      <c r="A857" s="2">
        <v>9107.0</v>
      </c>
      <c r="B857" s="1" t="s">
        <v>6353</v>
      </c>
      <c r="C857" s="1" t="s">
        <v>207</v>
      </c>
      <c r="D857" s="1" t="s">
        <v>6329</v>
      </c>
      <c r="E857" s="1" t="s">
        <v>6330</v>
      </c>
      <c r="F857" s="1"/>
      <c r="G857" s="12" t="s">
        <v>283</v>
      </c>
      <c r="H857" s="1"/>
      <c r="I857" s="1" t="s">
        <v>1660</v>
      </c>
      <c r="J857" s="1"/>
      <c r="K857" s="12" t="s">
        <v>2609</v>
      </c>
      <c r="L857" s="1"/>
      <c r="M857" s="1" t="s">
        <v>6354</v>
      </c>
      <c r="N857" s="12" t="s">
        <v>6355</v>
      </c>
      <c r="O857" s="1"/>
      <c r="P857" s="12" t="s">
        <v>6356</v>
      </c>
    </row>
    <row r="858" hidden="1">
      <c r="A858" s="2">
        <v>1319.0</v>
      </c>
      <c r="B858" s="1" t="s">
        <v>6372</v>
      </c>
      <c r="C858" s="1" t="s">
        <v>17</v>
      </c>
      <c r="D858" s="1" t="s">
        <v>645</v>
      </c>
      <c r="E858" s="1" t="s">
        <v>646</v>
      </c>
      <c r="F858" s="1"/>
      <c r="G858" s="1" t="s">
        <v>20</v>
      </c>
      <c r="H858" s="1" t="s">
        <v>1227</v>
      </c>
      <c r="I858" s="1" t="s">
        <v>270</v>
      </c>
      <c r="J858" s="1"/>
      <c r="K858" s="1" t="s">
        <v>22</v>
      </c>
      <c r="L858" s="1" t="s">
        <v>6373</v>
      </c>
      <c r="M858" s="1" t="s">
        <v>6374</v>
      </c>
      <c r="N858" s="12" t="s">
        <v>6375</v>
      </c>
      <c r="O858" s="1"/>
      <c r="P858" s="12" t="s">
        <v>6376</v>
      </c>
    </row>
    <row r="859" hidden="1">
      <c r="A859" s="2">
        <v>1324.0</v>
      </c>
      <c r="B859" s="1" t="s">
        <v>6385</v>
      </c>
      <c r="C859" s="1" t="s">
        <v>17</v>
      </c>
      <c r="D859" s="1" t="s">
        <v>645</v>
      </c>
      <c r="E859" s="1" t="s">
        <v>646</v>
      </c>
      <c r="F859" s="1"/>
      <c r="G859" s="1" t="s">
        <v>20</v>
      </c>
      <c r="H859" s="1" t="s">
        <v>4010</v>
      </c>
      <c r="I859" s="1" t="s">
        <v>270</v>
      </c>
      <c r="J859" s="1"/>
      <c r="K859" s="1" t="s">
        <v>96</v>
      </c>
      <c r="L859" s="1" t="s">
        <v>23</v>
      </c>
      <c r="M859" s="1" t="s">
        <v>6386</v>
      </c>
      <c r="N859" s="12" t="s">
        <v>6387</v>
      </c>
      <c r="O859" s="1"/>
      <c r="P859" s="12" t="s">
        <v>6388</v>
      </c>
    </row>
    <row r="860">
      <c r="A860" s="2">
        <v>1326.0</v>
      </c>
      <c r="B860" s="1" t="s">
        <v>644</v>
      </c>
      <c r="C860" s="1" t="s">
        <v>17</v>
      </c>
      <c r="D860" s="1" t="s">
        <v>645</v>
      </c>
      <c r="E860" s="1" t="s">
        <v>646</v>
      </c>
      <c r="F860" s="1"/>
      <c r="G860" s="1" t="s">
        <v>20</v>
      </c>
      <c r="H860" s="1" t="s">
        <v>77</v>
      </c>
      <c r="I860" s="12" t="s">
        <v>5610</v>
      </c>
      <c r="J860" s="1"/>
      <c r="K860" s="1" t="s">
        <v>498</v>
      </c>
      <c r="L860" s="1" t="s">
        <v>498</v>
      </c>
      <c r="M860" s="1" t="s">
        <v>647</v>
      </c>
      <c r="N860" s="12" t="s">
        <v>1894</v>
      </c>
      <c r="O860" s="1"/>
      <c r="P860" s="12" t="s">
        <v>649</v>
      </c>
    </row>
    <row r="861" hidden="1">
      <c r="A861" s="2">
        <v>9475.0</v>
      </c>
      <c r="B861" s="1" t="s">
        <v>6405</v>
      </c>
      <c r="C861" s="1" t="s">
        <v>17</v>
      </c>
      <c r="D861" s="1" t="s">
        <v>645</v>
      </c>
      <c r="E861" s="1" t="s">
        <v>646</v>
      </c>
      <c r="F861" s="1"/>
      <c r="G861" s="1" t="s">
        <v>20</v>
      </c>
      <c r="H861" s="1" t="s">
        <v>6406</v>
      </c>
      <c r="I861" s="1" t="s">
        <v>270</v>
      </c>
      <c r="J861" s="1"/>
      <c r="K861" s="1" t="s">
        <v>6407</v>
      </c>
      <c r="L861" s="1" t="s">
        <v>498</v>
      </c>
      <c r="M861" s="1" t="s">
        <v>6408</v>
      </c>
      <c r="N861" s="12" t="s">
        <v>6409</v>
      </c>
      <c r="O861" s="1"/>
      <c r="P861" s="12" t="s">
        <v>6410</v>
      </c>
    </row>
    <row r="862" hidden="1">
      <c r="A862" s="2">
        <v>9576.0</v>
      </c>
      <c r="B862" s="1" t="s">
        <v>6417</v>
      </c>
      <c r="C862" s="1" t="s">
        <v>17</v>
      </c>
      <c r="D862" s="1" t="s">
        <v>645</v>
      </c>
      <c r="E862" s="1" t="s">
        <v>646</v>
      </c>
      <c r="F862" s="1"/>
      <c r="G862" s="1" t="s">
        <v>48</v>
      </c>
      <c r="H862" s="1" t="s">
        <v>6418</v>
      </c>
      <c r="I862" s="1" t="s">
        <v>1952</v>
      </c>
      <c r="J862" s="1" t="s">
        <v>2316</v>
      </c>
      <c r="K862" s="1" t="s">
        <v>6419</v>
      </c>
      <c r="L862" s="1" t="s">
        <v>6420</v>
      </c>
      <c r="M862" s="1" t="s">
        <v>6421</v>
      </c>
      <c r="N862" s="12" t="s">
        <v>6422</v>
      </c>
      <c r="O862" s="1"/>
      <c r="P862" s="12" t="s">
        <v>6423</v>
      </c>
    </row>
    <row r="863" hidden="1">
      <c r="A863" s="2">
        <v>9578.0</v>
      </c>
      <c r="B863" s="1" t="s">
        <v>6424</v>
      </c>
      <c r="C863" s="1" t="s">
        <v>17</v>
      </c>
      <c r="D863" s="1" t="s">
        <v>645</v>
      </c>
      <c r="E863" s="1" t="s">
        <v>646</v>
      </c>
      <c r="F863" s="1"/>
      <c r="G863" s="1" t="s">
        <v>48</v>
      </c>
      <c r="H863" s="1" t="s">
        <v>233</v>
      </c>
      <c r="I863" s="1" t="s">
        <v>1181</v>
      </c>
      <c r="J863" s="1" t="s">
        <v>6425</v>
      </c>
      <c r="K863" s="1" t="s">
        <v>1662</v>
      </c>
      <c r="L863" s="1" t="s">
        <v>259</v>
      </c>
      <c r="M863" s="1" t="s">
        <v>6426</v>
      </c>
      <c r="N863" s="12" t="s">
        <v>6427</v>
      </c>
      <c r="O863" s="1"/>
      <c r="P863" s="12" t="s">
        <v>6428</v>
      </c>
    </row>
    <row r="864" hidden="1">
      <c r="A864" s="2">
        <v>9579.0</v>
      </c>
      <c r="B864" s="1" t="s">
        <v>6429</v>
      </c>
      <c r="C864" s="1" t="s">
        <v>17</v>
      </c>
      <c r="D864" s="1" t="s">
        <v>645</v>
      </c>
      <c r="E864" s="1" t="s">
        <v>646</v>
      </c>
      <c r="F864" s="1"/>
      <c r="G864" s="1" t="s">
        <v>48</v>
      </c>
      <c r="H864" s="1" t="s">
        <v>4593</v>
      </c>
      <c r="I864" s="1" t="s">
        <v>270</v>
      </c>
      <c r="J864" s="1" t="s">
        <v>6430</v>
      </c>
      <c r="K864" s="1" t="s">
        <v>6431</v>
      </c>
      <c r="L864" s="1" t="s">
        <v>6432</v>
      </c>
      <c r="M864" s="1" t="s">
        <v>740</v>
      </c>
      <c r="N864" s="12" t="s">
        <v>6433</v>
      </c>
      <c r="O864" s="1"/>
      <c r="P864" s="12" t="s">
        <v>6434</v>
      </c>
    </row>
    <row r="865" hidden="1">
      <c r="A865" s="2">
        <v>9580.0</v>
      </c>
      <c r="B865" s="1" t="s">
        <v>6435</v>
      </c>
      <c r="C865" s="1" t="s">
        <v>17</v>
      </c>
      <c r="D865" s="1" t="s">
        <v>645</v>
      </c>
      <c r="E865" s="1" t="s">
        <v>646</v>
      </c>
      <c r="F865" s="1"/>
      <c r="G865" s="1" t="s">
        <v>20</v>
      </c>
      <c r="H865" s="1" t="s">
        <v>6436</v>
      </c>
      <c r="I865" s="1" t="s">
        <v>554</v>
      </c>
      <c r="J865" s="1"/>
      <c r="K865" s="1" t="s">
        <v>6437</v>
      </c>
      <c r="L865" s="1" t="s">
        <v>498</v>
      </c>
      <c r="M865" s="1" t="s">
        <v>6438</v>
      </c>
      <c r="N865" s="12" t="s">
        <v>6439</v>
      </c>
      <c r="O865" s="1"/>
      <c r="P865" s="12" t="s">
        <v>6440</v>
      </c>
    </row>
    <row r="866" hidden="1">
      <c r="A866" s="2">
        <v>9741.0</v>
      </c>
      <c r="B866" s="1" t="s">
        <v>650</v>
      </c>
      <c r="C866" s="1" t="s">
        <v>17</v>
      </c>
      <c r="D866" s="1" t="s">
        <v>645</v>
      </c>
      <c r="E866" s="1" t="s">
        <v>646</v>
      </c>
      <c r="F866" s="1"/>
      <c r="G866" s="1" t="s">
        <v>48</v>
      </c>
      <c r="H866" s="1" t="s">
        <v>651</v>
      </c>
      <c r="I866" s="12" t="s">
        <v>2345</v>
      </c>
      <c r="J866" s="1"/>
      <c r="K866" s="1" t="s">
        <v>653</v>
      </c>
      <c r="L866" s="1" t="s">
        <v>124</v>
      </c>
      <c r="M866" s="1" t="s">
        <v>654</v>
      </c>
      <c r="N866" s="12" t="s">
        <v>655</v>
      </c>
      <c r="O866" s="1"/>
      <c r="P866" s="12" t="s">
        <v>656</v>
      </c>
    </row>
    <row r="867" hidden="1">
      <c r="A867" s="2">
        <v>1329.0</v>
      </c>
      <c r="B867" s="1" t="s">
        <v>657</v>
      </c>
      <c r="C867" s="1" t="s">
        <v>17</v>
      </c>
      <c r="D867" s="1" t="s">
        <v>658</v>
      </c>
      <c r="E867" s="1" t="s">
        <v>659</v>
      </c>
      <c r="F867" s="1"/>
      <c r="G867" s="1" t="s">
        <v>107</v>
      </c>
      <c r="H867" s="1" t="s">
        <v>153</v>
      </c>
      <c r="I867" s="12" t="s">
        <v>2345</v>
      </c>
      <c r="J867" s="1"/>
      <c r="K867" s="1" t="s">
        <v>284</v>
      </c>
      <c r="L867" s="1" t="s">
        <v>276</v>
      </c>
      <c r="M867" s="1" t="s">
        <v>210</v>
      </c>
      <c r="N867" s="12" t="s">
        <v>660</v>
      </c>
      <c r="O867" s="1"/>
      <c r="P867" s="12" t="s">
        <v>661</v>
      </c>
    </row>
    <row r="868" hidden="1">
      <c r="A868" s="2">
        <v>1330.0</v>
      </c>
      <c r="B868" s="1" t="s">
        <v>6452</v>
      </c>
      <c r="C868" s="1" t="s">
        <v>207</v>
      </c>
      <c r="D868" s="1" t="s">
        <v>658</v>
      </c>
      <c r="E868" s="1" t="s">
        <v>659</v>
      </c>
      <c r="F868" s="1"/>
      <c r="G868" s="1" t="s">
        <v>20</v>
      </c>
      <c r="H868" s="1" t="s">
        <v>5316</v>
      </c>
      <c r="I868" s="1" t="s">
        <v>1660</v>
      </c>
      <c r="J868" s="1"/>
      <c r="K868" s="1" t="s">
        <v>169</v>
      </c>
      <c r="L868" s="1" t="s">
        <v>791</v>
      </c>
      <c r="M868" s="1" t="s">
        <v>203</v>
      </c>
      <c r="N868" s="12" t="s">
        <v>6453</v>
      </c>
      <c r="O868" s="1"/>
      <c r="P868" s="12" t="s">
        <v>6454</v>
      </c>
    </row>
    <row r="869" hidden="1">
      <c r="A869" s="2">
        <v>1331.0</v>
      </c>
      <c r="B869" s="1" t="s">
        <v>662</v>
      </c>
      <c r="C869" s="1" t="s">
        <v>17</v>
      </c>
      <c r="D869" s="1" t="s">
        <v>658</v>
      </c>
      <c r="E869" s="1" t="s">
        <v>659</v>
      </c>
      <c r="F869" s="1"/>
      <c r="G869" s="1" t="s">
        <v>20</v>
      </c>
      <c r="H869" s="1" t="s">
        <v>196</v>
      </c>
      <c r="I869" s="12" t="s">
        <v>2345</v>
      </c>
      <c r="J869" s="1"/>
      <c r="K869" s="1" t="s">
        <v>227</v>
      </c>
      <c r="L869" s="1" t="s">
        <v>259</v>
      </c>
      <c r="M869" s="12" t="s">
        <v>663</v>
      </c>
      <c r="N869" s="1"/>
      <c r="O869" s="1"/>
      <c r="P869" s="12" t="s">
        <v>664</v>
      </c>
    </row>
    <row r="870" hidden="1">
      <c r="A870" s="2">
        <v>1333.0</v>
      </c>
      <c r="B870" s="1" t="s">
        <v>665</v>
      </c>
      <c r="C870" s="1" t="s">
        <v>17</v>
      </c>
      <c r="D870" s="1" t="s">
        <v>658</v>
      </c>
      <c r="E870" s="1" t="s">
        <v>659</v>
      </c>
      <c r="F870" s="1"/>
      <c r="G870" s="1" t="s">
        <v>20</v>
      </c>
      <c r="H870" s="1" t="s">
        <v>561</v>
      </c>
      <c r="I870" s="12" t="s">
        <v>3108</v>
      </c>
      <c r="J870" s="1"/>
      <c r="K870" s="1" t="s">
        <v>169</v>
      </c>
      <c r="L870" s="1" t="s">
        <v>23</v>
      </c>
      <c r="M870" s="1" t="s">
        <v>277</v>
      </c>
      <c r="N870" s="12" t="s">
        <v>666</v>
      </c>
      <c r="O870" s="1"/>
      <c r="P870" s="12" t="s">
        <v>667</v>
      </c>
    </row>
    <row r="871">
      <c r="A871" s="2">
        <v>1334.0</v>
      </c>
      <c r="B871" s="1" t="s">
        <v>668</v>
      </c>
      <c r="C871" s="1" t="s">
        <v>17</v>
      </c>
      <c r="D871" s="1" t="s">
        <v>658</v>
      </c>
      <c r="E871" s="1" t="s">
        <v>659</v>
      </c>
      <c r="F871" s="1" t="s">
        <v>20</v>
      </c>
      <c r="G871" s="1" t="s">
        <v>20</v>
      </c>
      <c r="H871" s="1" t="s">
        <v>669</v>
      </c>
      <c r="I871" s="12" t="s">
        <v>3304</v>
      </c>
      <c r="J871" s="1"/>
      <c r="K871" s="1" t="s">
        <v>670</v>
      </c>
      <c r="L871" s="1" t="s">
        <v>671</v>
      </c>
      <c r="M871" s="1" t="s">
        <v>672</v>
      </c>
      <c r="N871" s="12" t="s">
        <v>1895</v>
      </c>
      <c r="O871" s="1"/>
      <c r="P871" s="12" t="s">
        <v>674</v>
      </c>
    </row>
    <row r="872" hidden="1">
      <c r="A872" s="2">
        <v>1336.0</v>
      </c>
      <c r="B872" s="1" t="s">
        <v>675</v>
      </c>
      <c r="C872" s="1" t="s">
        <v>17</v>
      </c>
      <c r="D872" s="1" t="s">
        <v>658</v>
      </c>
      <c r="E872" s="1" t="s">
        <v>659</v>
      </c>
      <c r="F872" s="1"/>
      <c r="G872" s="1" t="s">
        <v>20</v>
      </c>
      <c r="H872" s="1" t="s">
        <v>676</v>
      </c>
      <c r="I872" s="12" t="s">
        <v>3108</v>
      </c>
      <c r="J872" s="1"/>
      <c r="K872" s="1" t="s">
        <v>34</v>
      </c>
      <c r="L872" s="1" t="s">
        <v>498</v>
      </c>
      <c r="M872" s="1" t="s">
        <v>320</v>
      </c>
      <c r="N872" s="12" t="s">
        <v>677</v>
      </c>
      <c r="O872" s="1"/>
      <c r="P872" s="12" t="s">
        <v>678</v>
      </c>
    </row>
    <row r="873" hidden="1">
      <c r="A873" s="2">
        <v>1339.0</v>
      </c>
      <c r="B873" s="1" t="s">
        <v>679</v>
      </c>
      <c r="C873" s="1" t="s">
        <v>17</v>
      </c>
      <c r="D873" s="1" t="s">
        <v>658</v>
      </c>
      <c r="E873" s="1" t="s">
        <v>659</v>
      </c>
      <c r="F873" s="1"/>
      <c r="G873" s="1" t="s">
        <v>20</v>
      </c>
      <c r="H873" s="1" t="s">
        <v>561</v>
      </c>
      <c r="I873" s="12" t="s">
        <v>3108</v>
      </c>
      <c r="J873" s="1"/>
      <c r="K873" s="1" t="s">
        <v>22</v>
      </c>
      <c r="L873" s="1"/>
      <c r="M873" s="1" t="s">
        <v>680</v>
      </c>
      <c r="N873" s="12" t="s">
        <v>681</v>
      </c>
      <c r="O873" s="1"/>
      <c r="P873" s="12" t="s">
        <v>682</v>
      </c>
    </row>
    <row r="874" hidden="1">
      <c r="A874" s="2">
        <v>1340.0</v>
      </c>
      <c r="B874" s="1" t="s">
        <v>6460</v>
      </c>
      <c r="C874" s="1" t="s">
        <v>207</v>
      </c>
      <c r="D874" s="1" t="s">
        <v>658</v>
      </c>
      <c r="E874" s="1" t="s">
        <v>659</v>
      </c>
      <c r="F874" s="1"/>
      <c r="G874" s="1" t="s">
        <v>107</v>
      </c>
      <c r="H874" s="1" t="s">
        <v>790</v>
      </c>
      <c r="I874" s="1" t="s">
        <v>1660</v>
      </c>
      <c r="J874" s="1"/>
      <c r="K874" s="1" t="s">
        <v>1872</v>
      </c>
      <c r="L874" s="1" t="s">
        <v>259</v>
      </c>
      <c r="M874" s="1" t="s">
        <v>1193</v>
      </c>
      <c r="N874" s="12" t="s">
        <v>6461</v>
      </c>
      <c r="O874" s="1"/>
      <c r="P874" s="12" t="s">
        <v>6462</v>
      </c>
    </row>
    <row r="875" hidden="1">
      <c r="A875" s="2">
        <v>1342.0</v>
      </c>
      <c r="B875" s="1" t="s">
        <v>6463</v>
      </c>
      <c r="C875" s="1" t="s">
        <v>17</v>
      </c>
      <c r="D875" s="1" t="s">
        <v>658</v>
      </c>
      <c r="E875" s="1" t="s">
        <v>659</v>
      </c>
      <c r="F875" s="1"/>
      <c r="G875" s="1" t="s">
        <v>20</v>
      </c>
      <c r="H875" s="1" t="s">
        <v>561</v>
      </c>
      <c r="I875" s="1" t="s">
        <v>270</v>
      </c>
      <c r="J875" s="1"/>
      <c r="K875" s="1" t="s">
        <v>271</v>
      </c>
      <c r="L875" s="1" t="s">
        <v>124</v>
      </c>
      <c r="M875" s="1" t="s">
        <v>1193</v>
      </c>
      <c r="N875" s="12" t="s">
        <v>6464</v>
      </c>
      <c r="O875" s="1"/>
      <c r="P875" s="12" t="s">
        <v>6465</v>
      </c>
    </row>
    <row r="876" hidden="1">
      <c r="A876" s="2">
        <v>1343.0</v>
      </c>
      <c r="B876" s="1" t="s">
        <v>683</v>
      </c>
      <c r="C876" s="1" t="s">
        <v>17</v>
      </c>
      <c r="D876" s="1" t="s">
        <v>658</v>
      </c>
      <c r="E876" s="1" t="s">
        <v>659</v>
      </c>
      <c r="F876" s="1"/>
      <c r="G876" s="1" t="s">
        <v>20</v>
      </c>
      <c r="H876" s="1" t="s">
        <v>684</v>
      </c>
      <c r="I876" s="12" t="s">
        <v>3108</v>
      </c>
      <c r="J876" s="1"/>
      <c r="K876" s="1" t="s">
        <v>22</v>
      </c>
      <c r="L876" s="1" t="s">
        <v>97</v>
      </c>
      <c r="M876" s="1" t="s">
        <v>685</v>
      </c>
      <c r="N876" s="12" t="s">
        <v>686</v>
      </c>
      <c r="O876" s="1"/>
      <c r="P876" s="12" t="s">
        <v>687</v>
      </c>
    </row>
    <row r="877" hidden="1">
      <c r="A877" s="2">
        <v>1344.0</v>
      </c>
      <c r="B877" s="1" t="s">
        <v>688</v>
      </c>
      <c r="C877" s="1" t="s">
        <v>17</v>
      </c>
      <c r="D877" s="1" t="s">
        <v>658</v>
      </c>
      <c r="E877" s="1" t="s">
        <v>659</v>
      </c>
      <c r="F877" s="1"/>
      <c r="G877" s="1" t="s">
        <v>20</v>
      </c>
      <c r="H877" s="1" t="s">
        <v>77</v>
      </c>
      <c r="I877" s="12" t="s">
        <v>3108</v>
      </c>
      <c r="J877" s="1"/>
      <c r="K877" s="1" t="s">
        <v>271</v>
      </c>
      <c r="L877" s="1" t="s">
        <v>259</v>
      </c>
      <c r="M877" s="1" t="s">
        <v>641</v>
      </c>
      <c r="N877" s="12" t="s">
        <v>689</v>
      </c>
      <c r="O877" s="1"/>
      <c r="P877" s="12" t="s">
        <v>690</v>
      </c>
    </row>
    <row r="878" hidden="1">
      <c r="A878" s="2">
        <v>1345.0</v>
      </c>
      <c r="B878" s="1" t="s">
        <v>691</v>
      </c>
      <c r="C878" s="1" t="s">
        <v>17</v>
      </c>
      <c r="D878" s="1" t="s">
        <v>658</v>
      </c>
      <c r="E878" s="1" t="s">
        <v>659</v>
      </c>
      <c r="F878" s="1"/>
      <c r="G878" s="1" t="s">
        <v>283</v>
      </c>
      <c r="H878" s="1" t="s">
        <v>196</v>
      </c>
      <c r="I878" s="12" t="s">
        <v>3108</v>
      </c>
      <c r="J878" s="1"/>
      <c r="K878" s="1" t="s">
        <v>692</v>
      </c>
      <c r="L878" s="1" t="s">
        <v>693</v>
      </c>
      <c r="M878" s="1" t="s">
        <v>694</v>
      </c>
      <c r="N878" s="12" t="s">
        <v>695</v>
      </c>
      <c r="O878" s="1"/>
      <c r="P878" s="12" t="s">
        <v>696</v>
      </c>
    </row>
    <row r="879" hidden="1">
      <c r="A879" s="2">
        <v>1346.0</v>
      </c>
      <c r="B879" s="1" t="s">
        <v>697</v>
      </c>
      <c r="C879" s="1" t="s">
        <v>17</v>
      </c>
      <c r="D879" s="1" t="s">
        <v>658</v>
      </c>
      <c r="E879" s="1" t="s">
        <v>659</v>
      </c>
      <c r="F879" s="1"/>
      <c r="G879" s="1" t="s">
        <v>20</v>
      </c>
      <c r="H879" s="1" t="s">
        <v>291</v>
      </c>
      <c r="I879" s="12" t="s">
        <v>3108</v>
      </c>
      <c r="J879" s="1"/>
      <c r="K879" s="1" t="s">
        <v>698</v>
      </c>
      <c r="L879" s="1" t="s">
        <v>132</v>
      </c>
      <c r="M879" s="1" t="s">
        <v>491</v>
      </c>
      <c r="N879" s="12" t="s">
        <v>699</v>
      </c>
      <c r="O879" s="1"/>
      <c r="P879" s="12" t="s">
        <v>700</v>
      </c>
    </row>
    <row r="880" hidden="1">
      <c r="A880" s="2">
        <v>1349.0</v>
      </c>
      <c r="B880" s="1" t="s">
        <v>701</v>
      </c>
      <c r="C880" s="1" t="s">
        <v>17</v>
      </c>
      <c r="D880" s="1" t="s">
        <v>658</v>
      </c>
      <c r="E880" s="1" t="s">
        <v>659</v>
      </c>
      <c r="F880" s="1"/>
      <c r="G880" s="1" t="s">
        <v>20</v>
      </c>
      <c r="H880" s="1" t="s">
        <v>153</v>
      </c>
      <c r="I880" s="12" t="s">
        <v>3108</v>
      </c>
      <c r="J880" s="1"/>
      <c r="K880" s="1" t="s">
        <v>174</v>
      </c>
      <c r="L880" s="1" t="s">
        <v>97</v>
      </c>
      <c r="M880" s="1" t="s">
        <v>702</v>
      </c>
      <c r="N880" s="12" t="s">
        <v>703</v>
      </c>
      <c r="O880" s="1"/>
      <c r="P880" s="12" t="s">
        <v>704</v>
      </c>
    </row>
    <row r="881" hidden="1">
      <c r="A881" s="2">
        <v>1350.0</v>
      </c>
      <c r="B881" s="1" t="s">
        <v>705</v>
      </c>
      <c r="C881" s="1" t="s">
        <v>17</v>
      </c>
      <c r="D881" s="1" t="s">
        <v>658</v>
      </c>
      <c r="E881" s="1" t="s">
        <v>659</v>
      </c>
      <c r="F881" s="1"/>
      <c r="G881" s="1" t="s">
        <v>20</v>
      </c>
      <c r="H881" s="1" t="s">
        <v>153</v>
      </c>
      <c r="I881" s="12" t="s">
        <v>2345</v>
      </c>
      <c r="J881" s="1"/>
      <c r="K881" s="1" t="s">
        <v>706</v>
      </c>
      <c r="L881" s="1" t="s">
        <v>337</v>
      </c>
      <c r="M881" s="1" t="s">
        <v>707</v>
      </c>
      <c r="N881" s="12" t="s">
        <v>708</v>
      </c>
      <c r="O881" s="1"/>
      <c r="P881" s="12" t="s">
        <v>709</v>
      </c>
    </row>
    <row r="882" hidden="1">
      <c r="A882" s="2">
        <v>9193.0</v>
      </c>
      <c r="B882" s="1" t="s">
        <v>710</v>
      </c>
      <c r="C882" s="1" t="s">
        <v>17</v>
      </c>
      <c r="D882" s="1" t="s">
        <v>658</v>
      </c>
      <c r="E882" s="1" t="s">
        <v>659</v>
      </c>
      <c r="F882" s="1"/>
      <c r="G882" s="1" t="s">
        <v>20</v>
      </c>
      <c r="H882" s="1" t="s">
        <v>711</v>
      </c>
      <c r="I882" s="12" t="s">
        <v>3108</v>
      </c>
      <c r="J882" s="1"/>
      <c r="K882" s="1" t="s">
        <v>498</v>
      </c>
      <c r="L882" s="1" t="s">
        <v>671</v>
      </c>
      <c r="M882" s="1" t="s">
        <v>712</v>
      </c>
      <c r="N882" s="12" t="s">
        <v>713</v>
      </c>
      <c r="O882" s="1"/>
      <c r="P882" s="12" t="s">
        <v>714</v>
      </c>
    </row>
    <row r="883" hidden="1">
      <c r="A883" s="2">
        <v>9584.0</v>
      </c>
      <c r="B883" s="1" t="s">
        <v>6477</v>
      </c>
      <c r="C883" s="1" t="s">
        <v>17</v>
      </c>
      <c r="D883" s="1" t="s">
        <v>658</v>
      </c>
      <c r="E883" s="1" t="s">
        <v>659</v>
      </c>
      <c r="F883" s="1"/>
      <c r="G883" s="1" t="s">
        <v>48</v>
      </c>
      <c r="H883" s="1" t="s">
        <v>1065</v>
      </c>
      <c r="I883" s="1" t="s">
        <v>554</v>
      </c>
      <c r="J883" s="1" t="s">
        <v>6478</v>
      </c>
      <c r="K883" s="1" t="s">
        <v>6479</v>
      </c>
      <c r="L883" s="1" t="s">
        <v>6480</v>
      </c>
      <c r="M883" s="1" t="s">
        <v>6481</v>
      </c>
      <c r="N883" s="12" t="s">
        <v>6482</v>
      </c>
      <c r="O883" s="1"/>
      <c r="P883" s="12" t="s">
        <v>6483</v>
      </c>
    </row>
    <row r="884" hidden="1">
      <c r="A884" s="2">
        <v>9585.0</v>
      </c>
      <c r="B884" s="1" t="s">
        <v>715</v>
      </c>
      <c r="C884" s="1" t="s">
        <v>17</v>
      </c>
      <c r="D884" s="1" t="s">
        <v>658</v>
      </c>
      <c r="E884" s="1" t="s">
        <v>659</v>
      </c>
      <c r="F884" s="1"/>
      <c r="G884" s="1" t="s">
        <v>20</v>
      </c>
      <c r="H884" s="1" t="s">
        <v>222</v>
      </c>
      <c r="I884" s="12" t="s">
        <v>3108</v>
      </c>
      <c r="J884" s="1"/>
      <c r="K884" s="1" t="s">
        <v>716</v>
      </c>
      <c r="L884" s="1" t="s">
        <v>23</v>
      </c>
      <c r="M884" s="1" t="s">
        <v>717</v>
      </c>
      <c r="N884" s="12" t="s">
        <v>718</v>
      </c>
      <c r="O884" s="1"/>
      <c r="P884" s="12" t="s">
        <v>719</v>
      </c>
    </row>
    <row r="885">
      <c r="A885" s="2">
        <v>9587.0</v>
      </c>
      <c r="B885" s="1" t="s">
        <v>1896</v>
      </c>
      <c r="C885" s="1" t="s">
        <v>207</v>
      </c>
      <c r="D885" s="1" t="s">
        <v>658</v>
      </c>
      <c r="E885" s="1" t="s">
        <v>659</v>
      </c>
      <c r="F885" s="1"/>
      <c r="G885" s="1" t="s">
        <v>20</v>
      </c>
      <c r="H885" s="1" t="s">
        <v>1897</v>
      </c>
      <c r="I885" s="1" t="s">
        <v>2321</v>
      </c>
      <c r="J885" s="1"/>
      <c r="K885" s="1" t="s">
        <v>1898</v>
      </c>
      <c r="L885" s="1" t="s">
        <v>23</v>
      </c>
      <c r="M885" s="1" t="s">
        <v>1899</v>
      </c>
      <c r="N885" s="12" t="s">
        <v>1900</v>
      </c>
      <c r="O885" s="1"/>
      <c r="P885" s="12" t="s">
        <v>1901</v>
      </c>
    </row>
    <row r="886" hidden="1">
      <c r="A886" s="2">
        <v>9590.0</v>
      </c>
      <c r="B886" s="1" t="s">
        <v>6488</v>
      </c>
      <c r="C886" s="1" t="s">
        <v>207</v>
      </c>
      <c r="D886" s="1" t="s">
        <v>658</v>
      </c>
      <c r="E886" s="1" t="s">
        <v>659</v>
      </c>
      <c r="F886" s="1"/>
      <c r="G886" s="1" t="s">
        <v>48</v>
      </c>
      <c r="H886" s="1" t="s">
        <v>1065</v>
      </c>
      <c r="I886" s="1" t="s">
        <v>1660</v>
      </c>
      <c r="J886" s="1"/>
      <c r="K886" s="1" t="s">
        <v>1662</v>
      </c>
      <c r="L886" s="1" t="s">
        <v>296</v>
      </c>
      <c r="M886" s="1" t="s">
        <v>6489</v>
      </c>
      <c r="N886" s="12" t="s">
        <v>6490</v>
      </c>
      <c r="O886" s="1"/>
      <c r="P886" s="12" t="s">
        <v>6491</v>
      </c>
    </row>
    <row r="887" hidden="1">
      <c r="A887" s="2">
        <v>9591.0</v>
      </c>
      <c r="B887" s="1" t="s">
        <v>6492</v>
      </c>
      <c r="C887" s="1" t="s">
        <v>207</v>
      </c>
      <c r="D887" s="1" t="s">
        <v>658</v>
      </c>
      <c r="E887" s="1" t="s">
        <v>659</v>
      </c>
      <c r="F887" s="1"/>
      <c r="G887" s="1" t="s">
        <v>48</v>
      </c>
      <c r="H887" s="1" t="s">
        <v>222</v>
      </c>
      <c r="I887" s="1" t="s">
        <v>1660</v>
      </c>
      <c r="J887" s="1"/>
      <c r="K887" s="1" t="s">
        <v>1662</v>
      </c>
      <c r="L887" s="1" t="s">
        <v>296</v>
      </c>
      <c r="M887" s="1" t="s">
        <v>6493</v>
      </c>
      <c r="N887" s="12" t="s">
        <v>6494</v>
      </c>
      <c r="O887" s="1"/>
      <c r="P887" s="12" t="s">
        <v>6495</v>
      </c>
    </row>
    <row r="888" hidden="1">
      <c r="A888" s="2">
        <v>9592.0</v>
      </c>
      <c r="B888" s="1" t="s">
        <v>720</v>
      </c>
      <c r="C888" s="1" t="s">
        <v>17</v>
      </c>
      <c r="D888" s="1" t="s">
        <v>658</v>
      </c>
      <c r="E888" s="1" t="s">
        <v>659</v>
      </c>
      <c r="F888" s="1"/>
      <c r="G888" s="1" t="s">
        <v>48</v>
      </c>
      <c r="H888" s="1" t="s">
        <v>721</v>
      </c>
      <c r="I888" s="12" t="s">
        <v>3108</v>
      </c>
      <c r="J888" s="1"/>
      <c r="K888" s="1" t="s">
        <v>722</v>
      </c>
      <c r="L888" s="1" t="s">
        <v>296</v>
      </c>
      <c r="M888" s="1" t="s">
        <v>723</v>
      </c>
      <c r="N888" s="12" t="s">
        <v>724</v>
      </c>
      <c r="O888" s="1"/>
      <c r="P888" s="12" t="s">
        <v>725</v>
      </c>
    </row>
    <row r="889" hidden="1">
      <c r="A889" s="2">
        <v>9594.0</v>
      </c>
      <c r="B889" s="1" t="s">
        <v>726</v>
      </c>
      <c r="C889" s="1" t="s">
        <v>17</v>
      </c>
      <c r="D889" s="1" t="s">
        <v>658</v>
      </c>
      <c r="E889" s="1" t="s">
        <v>659</v>
      </c>
      <c r="F889" s="1"/>
      <c r="G889" s="1" t="s">
        <v>48</v>
      </c>
      <c r="H889" s="1" t="s">
        <v>727</v>
      </c>
      <c r="I889" s="12" t="s">
        <v>3108</v>
      </c>
      <c r="J889" s="1"/>
      <c r="K889" s="1" t="s">
        <v>728</v>
      </c>
      <c r="L889" s="1" t="s">
        <v>259</v>
      </c>
      <c r="M889" s="1" t="s">
        <v>729</v>
      </c>
      <c r="N889" s="12" t="s">
        <v>730</v>
      </c>
      <c r="O889" s="1"/>
      <c r="P889" s="12" t="s">
        <v>731</v>
      </c>
    </row>
    <row r="890" hidden="1">
      <c r="A890" s="2">
        <v>9595.0</v>
      </c>
      <c r="B890" s="1" t="s">
        <v>732</v>
      </c>
      <c r="C890" s="1" t="s">
        <v>17</v>
      </c>
      <c r="D890" s="1" t="s">
        <v>658</v>
      </c>
      <c r="E890" s="1" t="s">
        <v>659</v>
      </c>
      <c r="F890" s="1"/>
      <c r="G890" s="1" t="s">
        <v>48</v>
      </c>
      <c r="H890" s="1" t="s">
        <v>733</v>
      </c>
      <c r="I890" s="12" t="s">
        <v>3108</v>
      </c>
      <c r="J890" s="1"/>
      <c r="K890" s="1" t="s">
        <v>734</v>
      </c>
      <c r="L890" s="1" t="s">
        <v>296</v>
      </c>
      <c r="M890" s="1" t="s">
        <v>735</v>
      </c>
      <c r="N890" s="12" t="s">
        <v>736</v>
      </c>
      <c r="O890" s="1"/>
      <c r="P890" s="12" t="s">
        <v>737</v>
      </c>
    </row>
    <row r="891" hidden="1">
      <c r="A891" s="2">
        <v>9596.0</v>
      </c>
      <c r="B891" s="1" t="s">
        <v>738</v>
      </c>
      <c r="C891" s="1" t="s">
        <v>17</v>
      </c>
      <c r="D891" s="1" t="s">
        <v>658</v>
      </c>
      <c r="E891" s="1" t="s">
        <v>659</v>
      </c>
      <c r="F891" s="1"/>
      <c r="G891" s="1" t="s">
        <v>48</v>
      </c>
      <c r="H891" s="1" t="s">
        <v>77</v>
      </c>
      <c r="I891" s="12" t="s">
        <v>3108</v>
      </c>
      <c r="J891" s="1"/>
      <c r="K891" s="1" t="s">
        <v>739</v>
      </c>
      <c r="L891" s="1" t="s">
        <v>23</v>
      </c>
      <c r="M891" s="1" t="s">
        <v>740</v>
      </c>
      <c r="N891" s="12" t="s">
        <v>741</v>
      </c>
      <c r="O891" s="1"/>
      <c r="P891" s="12" t="s">
        <v>742</v>
      </c>
    </row>
    <row r="892" hidden="1">
      <c r="A892" s="2">
        <v>9999.0</v>
      </c>
      <c r="B892" s="1" t="s">
        <v>6501</v>
      </c>
      <c r="C892" s="1" t="s">
        <v>17</v>
      </c>
      <c r="D892" s="1" t="s">
        <v>658</v>
      </c>
      <c r="E892" s="1" t="s">
        <v>659</v>
      </c>
      <c r="F892" s="1"/>
      <c r="G892" s="1" t="s">
        <v>592</v>
      </c>
      <c r="H892" s="1" t="s">
        <v>153</v>
      </c>
      <c r="I892" s="1" t="s">
        <v>554</v>
      </c>
      <c r="J892" s="1"/>
      <c r="K892" s="1"/>
      <c r="L892" s="1" t="s">
        <v>877</v>
      </c>
      <c r="M892" s="1" t="s">
        <v>6321</v>
      </c>
      <c r="N892" s="12" t="s">
        <v>6502</v>
      </c>
      <c r="O892" s="1"/>
      <c r="P892" s="12" t="s">
        <v>6503</v>
      </c>
    </row>
    <row r="893" hidden="1">
      <c r="A893" s="2">
        <v>10237.0</v>
      </c>
      <c r="B893" s="1" t="s">
        <v>743</v>
      </c>
      <c r="C893" s="1" t="s">
        <v>17</v>
      </c>
      <c r="D893" s="1" t="s">
        <v>658</v>
      </c>
      <c r="E893" s="1" t="s">
        <v>659</v>
      </c>
      <c r="F893" s="1"/>
      <c r="G893" s="1" t="s">
        <v>592</v>
      </c>
      <c r="H893" s="1" t="s">
        <v>744</v>
      </c>
      <c r="I893" s="12" t="s">
        <v>2753</v>
      </c>
      <c r="J893" s="1"/>
      <c r="K893" s="1" t="s">
        <v>745</v>
      </c>
      <c r="L893" s="1" t="s">
        <v>746</v>
      </c>
      <c r="M893" s="1" t="s">
        <v>747</v>
      </c>
      <c r="N893" s="12" t="s">
        <v>748</v>
      </c>
      <c r="O893" s="1"/>
      <c r="P893" s="12" t="s">
        <v>749</v>
      </c>
    </row>
    <row r="894" hidden="1">
      <c r="A894" s="2">
        <v>1351.0</v>
      </c>
      <c r="B894" s="1" t="s">
        <v>6509</v>
      </c>
      <c r="C894" s="1" t="s">
        <v>207</v>
      </c>
      <c r="D894" s="1" t="s">
        <v>751</v>
      </c>
      <c r="E894" s="1" t="s">
        <v>752</v>
      </c>
      <c r="F894" s="1"/>
      <c r="G894" s="1" t="s">
        <v>20</v>
      </c>
      <c r="H894" s="1" t="s">
        <v>153</v>
      </c>
      <c r="I894" s="1" t="s">
        <v>1660</v>
      </c>
      <c r="J894" s="1"/>
      <c r="K894" s="1" t="s">
        <v>67</v>
      </c>
      <c r="L894" s="1" t="s">
        <v>147</v>
      </c>
      <c r="M894" s="1" t="s">
        <v>6510</v>
      </c>
      <c r="N894" s="12" t="s">
        <v>6511</v>
      </c>
      <c r="O894" s="1"/>
      <c r="P894" s="12" t="s">
        <v>6512</v>
      </c>
    </row>
    <row r="895" hidden="1">
      <c r="A895" s="2">
        <v>1352.0</v>
      </c>
      <c r="B895" s="1" t="s">
        <v>6513</v>
      </c>
      <c r="C895" s="1" t="s">
        <v>207</v>
      </c>
      <c r="D895" s="1" t="s">
        <v>751</v>
      </c>
      <c r="E895" s="1" t="s">
        <v>752</v>
      </c>
      <c r="F895" s="1"/>
      <c r="G895" s="1" t="s">
        <v>20</v>
      </c>
      <c r="H895" s="1" t="s">
        <v>6514</v>
      </c>
      <c r="I895" s="1" t="s">
        <v>1660</v>
      </c>
      <c r="J895" s="1"/>
      <c r="K895" s="1" t="s">
        <v>1121</v>
      </c>
      <c r="L895" s="1" t="s">
        <v>5823</v>
      </c>
      <c r="M895" s="1" t="s">
        <v>6515</v>
      </c>
      <c r="N895" s="12" t="s">
        <v>6516</v>
      </c>
      <c r="O895" s="1"/>
      <c r="P895" s="12" t="s">
        <v>6517</v>
      </c>
    </row>
    <row r="896" hidden="1">
      <c r="A896" s="2">
        <v>1353.0</v>
      </c>
      <c r="B896" s="1" t="s">
        <v>6518</v>
      </c>
      <c r="C896" s="1" t="s">
        <v>17</v>
      </c>
      <c r="D896" s="1" t="s">
        <v>751</v>
      </c>
      <c r="E896" s="1" t="s">
        <v>752</v>
      </c>
      <c r="F896" s="1"/>
      <c r="G896" s="1" t="s">
        <v>20</v>
      </c>
      <c r="H896" s="1" t="s">
        <v>1227</v>
      </c>
      <c r="I896" s="1" t="s">
        <v>554</v>
      </c>
      <c r="J896" s="1"/>
      <c r="K896" s="1" t="s">
        <v>103</v>
      </c>
      <c r="L896" s="1" t="s">
        <v>23</v>
      </c>
      <c r="M896" s="1" t="s">
        <v>6519</v>
      </c>
      <c r="N896" s="12" t="s">
        <v>6520</v>
      </c>
      <c r="O896" s="1"/>
      <c r="P896" s="12" t="s">
        <v>6521</v>
      </c>
    </row>
    <row r="897" hidden="1">
      <c r="A897" s="2">
        <v>1354.0</v>
      </c>
      <c r="B897" s="1" t="s">
        <v>6522</v>
      </c>
      <c r="C897" s="1" t="s">
        <v>17</v>
      </c>
      <c r="D897" s="1" t="s">
        <v>751</v>
      </c>
      <c r="E897" s="1" t="s">
        <v>752</v>
      </c>
      <c r="F897" s="1"/>
      <c r="G897" s="1" t="s">
        <v>20</v>
      </c>
      <c r="H897" s="1" t="s">
        <v>1007</v>
      </c>
      <c r="I897" s="1" t="s">
        <v>554</v>
      </c>
      <c r="J897" s="1"/>
      <c r="K897" s="1" t="s">
        <v>174</v>
      </c>
      <c r="L897" s="1" t="s">
        <v>771</v>
      </c>
      <c r="M897" s="1" t="s">
        <v>6523</v>
      </c>
      <c r="N897" s="12" t="s">
        <v>6524</v>
      </c>
      <c r="O897" s="1"/>
      <c r="P897" s="12" t="s">
        <v>6525</v>
      </c>
    </row>
    <row r="898" hidden="1">
      <c r="A898" s="2">
        <v>1356.0</v>
      </c>
      <c r="B898" s="1" t="s">
        <v>6526</v>
      </c>
      <c r="C898" s="1" t="s">
        <v>17</v>
      </c>
      <c r="D898" s="1" t="s">
        <v>751</v>
      </c>
      <c r="E898" s="1" t="s">
        <v>752</v>
      </c>
      <c r="F898" s="1"/>
      <c r="G898" s="1" t="s">
        <v>107</v>
      </c>
      <c r="H898" s="1" t="s">
        <v>6527</v>
      </c>
      <c r="I898" s="1" t="s">
        <v>554</v>
      </c>
      <c r="J898" s="1"/>
      <c r="K898" s="1" t="s">
        <v>2133</v>
      </c>
      <c r="L898" s="1" t="s">
        <v>6528</v>
      </c>
      <c r="M898" s="1" t="s">
        <v>6529</v>
      </c>
      <c r="N898" s="12" t="s">
        <v>6530</v>
      </c>
      <c r="O898" s="1"/>
      <c r="P898" s="12" t="s">
        <v>6531</v>
      </c>
    </row>
    <row r="899" hidden="1">
      <c r="A899" s="2">
        <v>1357.0</v>
      </c>
      <c r="B899" s="1" t="s">
        <v>6532</v>
      </c>
      <c r="C899" s="1" t="s">
        <v>207</v>
      </c>
      <c r="D899" s="1" t="s">
        <v>751</v>
      </c>
      <c r="E899" s="1" t="s">
        <v>752</v>
      </c>
      <c r="F899" s="1"/>
      <c r="G899" s="1" t="s">
        <v>20</v>
      </c>
      <c r="H899" s="1" t="s">
        <v>60</v>
      </c>
      <c r="I899" s="1" t="s">
        <v>1660</v>
      </c>
      <c r="J899" s="1"/>
      <c r="K899" s="1" t="s">
        <v>174</v>
      </c>
      <c r="L899" s="1" t="s">
        <v>23</v>
      </c>
      <c r="M899" s="1" t="s">
        <v>6533</v>
      </c>
      <c r="N899" s="12" t="s">
        <v>6534</v>
      </c>
      <c r="O899" s="1"/>
      <c r="P899" s="12" t="s">
        <v>6535</v>
      </c>
    </row>
    <row r="900" hidden="1">
      <c r="A900" s="2">
        <v>1358.0</v>
      </c>
      <c r="B900" s="1" t="s">
        <v>6536</v>
      </c>
      <c r="C900" s="1" t="s">
        <v>17</v>
      </c>
      <c r="D900" s="1" t="s">
        <v>751</v>
      </c>
      <c r="E900" s="1" t="s">
        <v>752</v>
      </c>
      <c r="F900" s="1"/>
      <c r="G900" s="1" t="s">
        <v>20</v>
      </c>
      <c r="H900" s="1" t="s">
        <v>1227</v>
      </c>
      <c r="I900" s="1" t="s">
        <v>270</v>
      </c>
      <c r="J900" s="1"/>
      <c r="K900" s="1" t="s">
        <v>174</v>
      </c>
      <c r="L900" s="1" t="s">
        <v>23</v>
      </c>
      <c r="M900" s="1" t="s">
        <v>6537</v>
      </c>
      <c r="N900" s="12" t="s">
        <v>6538</v>
      </c>
      <c r="O900" s="1"/>
      <c r="P900" s="12" t="s">
        <v>6539</v>
      </c>
    </row>
    <row r="901" hidden="1">
      <c r="A901" s="2">
        <v>9003.0</v>
      </c>
      <c r="B901" s="1" t="s">
        <v>6540</v>
      </c>
      <c r="C901" s="1" t="s">
        <v>207</v>
      </c>
      <c r="D901" s="1" t="s">
        <v>751</v>
      </c>
      <c r="E901" s="1" t="s">
        <v>752</v>
      </c>
      <c r="F901" s="1"/>
      <c r="G901" s="1" t="s">
        <v>283</v>
      </c>
      <c r="H901" s="1" t="s">
        <v>108</v>
      </c>
      <c r="I901" s="1" t="s">
        <v>1660</v>
      </c>
      <c r="J901" s="1"/>
      <c r="K901" s="12" t="s">
        <v>2601</v>
      </c>
      <c r="L901" s="1"/>
      <c r="M901" s="1" t="s">
        <v>491</v>
      </c>
      <c r="N901" s="12" t="s">
        <v>6541</v>
      </c>
      <c r="O901" s="1"/>
      <c r="P901" s="12" t="s">
        <v>6542</v>
      </c>
    </row>
    <row r="902" hidden="1">
      <c r="A902" s="2">
        <v>9005.0</v>
      </c>
      <c r="B902" s="1" t="s">
        <v>6543</v>
      </c>
      <c r="C902" s="1" t="s">
        <v>207</v>
      </c>
      <c r="D902" s="1" t="s">
        <v>751</v>
      </c>
      <c r="E902" s="1" t="s">
        <v>752</v>
      </c>
      <c r="F902" s="1"/>
      <c r="G902" s="1" t="s">
        <v>20</v>
      </c>
      <c r="H902" s="1" t="s">
        <v>6544</v>
      </c>
      <c r="I902" s="1" t="s">
        <v>1660</v>
      </c>
      <c r="J902" s="1"/>
      <c r="K902" s="1" t="s">
        <v>103</v>
      </c>
      <c r="L902" s="1" t="s">
        <v>23</v>
      </c>
      <c r="M902" s="1" t="s">
        <v>197</v>
      </c>
      <c r="N902" s="12" t="s">
        <v>6545</v>
      </c>
      <c r="O902" s="1"/>
      <c r="P902" s="12" t="s">
        <v>6546</v>
      </c>
    </row>
    <row r="903" hidden="1">
      <c r="A903" s="2">
        <v>9007.0</v>
      </c>
      <c r="B903" s="1" t="s">
        <v>6547</v>
      </c>
      <c r="C903" s="1" t="s">
        <v>207</v>
      </c>
      <c r="D903" s="1" t="s">
        <v>751</v>
      </c>
      <c r="E903" s="1" t="s">
        <v>752</v>
      </c>
      <c r="F903" s="1"/>
      <c r="G903" s="12" t="s">
        <v>283</v>
      </c>
      <c r="H903" s="1"/>
      <c r="I903" s="1" t="s">
        <v>1660</v>
      </c>
      <c r="J903" s="1"/>
      <c r="K903" s="12" t="s">
        <v>6293</v>
      </c>
      <c r="L903" s="1"/>
      <c r="M903" s="1" t="s">
        <v>6548</v>
      </c>
      <c r="N903" s="12" t="s">
        <v>6549</v>
      </c>
      <c r="O903" s="1"/>
      <c r="P903" s="12" t="s">
        <v>6550</v>
      </c>
    </row>
    <row r="904">
      <c r="A904" s="2">
        <v>9388.0</v>
      </c>
      <c r="B904" s="1" t="s">
        <v>1902</v>
      </c>
      <c r="C904" s="1" t="s">
        <v>207</v>
      </c>
      <c r="D904" s="1" t="s">
        <v>751</v>
      </c>
      <c r="E904" s="1" t="s">
        <v>752</v>
      </c>
      <c r="F904" s="1"/>
      <c r="G904" s="1" t="s">
        <v>20</v>
      </c>
      <c r="H904" s="1" t="s">
        <v>1903</v>
      </c>
      <c r="I904" s="1" t="s">
        <v>2321</v>
      </c>
      <c r="J904" s="1"/>
      <c r="K904" s="1"/>
      <c r="L904" s="1" t="s">
        <v>23</v>
      </c>
      <c r="M904" s="1" t="s">
        <v>1904</v>
      </c>
      <c r="N904" s="12" t="s">
        <v>1905</v>
      </c>
      <c r="O904" s="1"/>
      <c r="P904" s="12" t="s">
        <v>1906</v>
      </c>
    </row>
    <row r="905" hidden="1">
      <c r="A905" s="2">
        <v>9411.0</v>
      </c>
      <c r="B905" s="1" t="s">
        <v>6551</v>
      </c>
      <c r="C905" s="1" t="s">
        <v>17</v>
      </c>
      <c r="D905" s="1" t="s">
        <v>751</v>
      </c>
      <c r="E905" s="1" t="s">
        <v>752</v>
      </c>
      <c r="F905" s="1"/>
      <c r="G905" s="1" t="s">
        <v>20</v>
      </c>
      <c r="H905" s="1" t="s">
        <v>153</v>
      </c>
      <c r="I905" s="1" t="s">
        <v>554</v>
      </c>
      <c r="J905" s="1"/>
      <c r="K905" s="1"/>
      <c r="L905" s="1" t="s">
        <v>124</v>
      </c>
      <c r="M905" s="1" t="s">
        <v>6552</v>
      </c>
      <c r="N905" s="1" t="s">
        <v>6553</v>
      </c>
      <c r="O905" s="1" t="s">
        <v>6526</v>
      </c>
      <c r="P905" s="12" t="s">
        <v>6554</v>
      </c>
    </row>
    <row r="906" hidden="1">
      <c r="A906" s="2">
        <v>10472.0</v>
      </c>
      <c r="B906" s="1" t="s">
        <v>750</v>
      </c>
      <c r="C906" s="1" t="s">
        <v>17</v>
      </c>
      <c r="D906" s="1" t="s">
        <v>751</v>
      </c>
      <c r="E906" s="1" t="s">
        <v>752</v>
      </c>
      <c r="F906" s="1"/>
      <c r="G906" s="1" t="s">
        <v>48</v>
      </c>
      <c r="H906" s="1" t="s">
        <v>753</v>
      </c>
      <c r="I906" s="12" t="s">
        <v>3108</v>
      </c>
      <c r="J906" s="1"/>
      <c r="K906" s="1"/>
      <c r="L906" s="1" t="s">
        <v>124</v>
      </c>
      <c r="M906" s="1" t="s">
        <v>754</v>
      </c>
      <c r="N906" s="12" t="s">
        <v>755</v>
      </c>
      <c r="O906" s="14"/>
      <c r="P906" s="14"/>
    </row>
    <row r="907" hidden="1">
      <c r="A907" s="2">
        <v>4804.0</v>
      </c>
      <c r="B907" s="1" t="s">
        <v>6555</v>
      </c>
      <c r="C907" s="1" t="s">
        <v>207</v>
      </c>
      <c r="D907" s="1" t="s">
        <v>6556</v>
      </c>
      <c r="E907" s="1" t="s">
        <v>6557</v>
      </c>
      <c r="F907" s="1"/>
      <c r="G907" s="1" t="s">
        <v>20</v>
      </c>
      <c r="H907" s="1" t="s">
        <v>222</v>
      </c>
      <c r="I907" s="1" t="s">
        <v>1660</v>
      </c>
      <c r="J907" s="1"/>
      <c r="K907" s="1" t="s">
        <v>22</v>
      </c>
      <c r="L907" s="1" t="s">
        <v>23</v>
      </c>
      <c r="M907" s="1" t="s">
        <v>6558</v>
      </c>
      <c r="N907" s="12" t="s">
        <v>6559</v>
      </c>
      <c r="O907" s="1"/>
      <c r="P907" s="12" t="s">
        <v>6560</v>
      </c>
    </row>
    <row r="908" hidden="1">
      <c r="A908" s="2">
        <v>1359.0</v>
      </c>
      <c r="B908" s="1" t="s">
        <v>6561</v>
      </c>
      <c r="C908" s="1" t="s">
        <v>17</v>
      </c>
      <c r="D908" s="1" t="s">
        <v>1908</v>
      </c>
      <c r="E908" s="1" t="s">
        <v>1909</v>
      </c>
      <c r="F908" s="1"/>
      <c r="G908" s="1" t="s">
        <v>20</v>
      </c>
      <c r="H908" s="1" t="s">
        <v>790</v>
      </c>
      <c r="I908" s="1" t="s">
        <v>554</v>
      </c>
      <c r="J908" s="1"/>
      <c r="K908" s="1" t="s">
        <v>1335</v>
      </c>
      <c r="L908" s="1" t="s">
        <v>547</v>
      </c>
      <c r="M908" s="12" t="s">
        <v>203</v>
      </c>
      <c r="N908" s="1"/>
      <c r="O908" s="1"/>
      <c r="P908" s="12" t="s">
        <v>6562</v>
      </c>
    </row>
    <row r="909" hidden="1">
      <c r="A909" s="2">
        <v>1360.0</v>
      </c>
      <c r="B909" s="1" t="s">
        <v>6563</v>
      </c>
      <c r="C909" s="1" t="s">
        <v>17</v>
      </c>
      <c r="D909" s="1" t="s">
        <v>1908</v>
      </c>
      <c r="E909" s="1" t="s">
        <v>1909</v>
      </c>
      <c r="F909" s="1"/>
      <c r="G909" s="1" t="s">
        <v>20</v>
      </c>
      <c r="H909" s="1" t="s">
        <v>5540</v>
      </c>
      <c r="I909" s="1" t="s">
        <v>554</v>
      </c>
      <c r="J909" s="1"/>
      <c r="K909" s="1" t="s">
        <v>103</v>
      </c>
      <c r="L909" s="1" t="s">
        <v>56</v>
      </c>
      <c r="M909" s="1" t="s">
        <v>6564</v>
      </c>
      <c r="N909" s="12" t="s">
        <v>6565</v>
      </c>
      <c r="O909" s="1"/>
      <c r="P909" s="12" t="s">
        <v>6566</v>
      </c>
    </row>
    <row r="910" hidden="1">
      <c r="A910" s="2">
        <v>1363.0</v>
      </c>
      <c r="B910" s="1" t="s">
        <v>6570</v>
      </c>
      <c r="C910" s="1" t="s">
        <v>207</v>
      </c>
      <c r="D910" s="1" t="s">
        <v>1908</v>
      </c>
      <c r="E910" s="1" t="s">
        <v>1909</v>
      </c>
      <c r="F910" s="1"/>
      <c r="G910" s="1" t="s">
        <v>20</v>
      </c>
      <c r="H910" s="1" t="s">
        <v>6571</v>
      </c>
      <c r="I910" s="1" t="s">
        <v>1660</v>
      </c>
      <c r="J910" s="1"/>
      <c r="K910" s="1" t="s">
        <v>67</v>
      </c>
      <c r="L910" s="1" t="s">
        <v>23</v>
      </c>
      <c r="M910" s="1" t="s">
        <v>6572</v>
      </c>
      <c r="N910" s="12" t="s">
        <v>6573</v>
      </c>
      <c r="O910" s="1"/>
      <c r="P910" s="12" t="s">
        <v>6574</v>
      </c>
    </row>
    <row r="911" hidden="1">
      <c r="A911" s="2">
        <v>1364.0</v>
      </c>
      <c r="B911" s="1" t="s">
        <v>6575</v>
      </c>
      <c r="C911" s="1" t="s">
        <v>207</v>
      </c>
      <c r="D911" s="1" t="s">
        <v>1908</v>
      </c>
      <c r="E911" s="1" t="s">
        <v>1909</v>
      </c>
      <c r="F911" s="1"/>
      <c r="G911" s="1" t="s">
        <v>20</v>
      </c>
      <c r="H911" s="1" t="s">
        <v>561</v>
      </c>
      <c r="I911" s="1" t="s">
        <v>1660</v>
      </c>
      <c r="J911" s="1"/>
      <c r="K911" s="1" t="s">
        <v>619</v>
      </c>
      <c r="L911" s="1" t="s">
        <v>170</v>
      </c>
      <c r="M911" s="1" t="s">
        <v>6576</v>
      </c>
      <c r="N911" s="12" t="s">
        <v>6577</v>
      </c>
      <c r="O911" s="1"/>
      <c r="P911" s="12" t="s">
        <v>6578</v>
      </c>
    </row>
    <row r="912" hidden="1">
      <c r="A912" s="2">
        <v>1365.0</v>
      </c>
      <c r="B912" s="1" t="s">
        <v>6579</v>
      </c>
      <c r="C912" s="1" t="s">
        <v>17</v>
      </c>
      <c r="D912" s="1" t="s">
        <v>1908</v>
      </c>
      <c r="E912" s="1" t="s">
        <v>1909</v>
      </c>
      <c r="F912" s="1"/>
      <c r="G912" s="1" t="s">
        <v>20</v>
      </c>
      <c r="H912" s="1" t="s">
        <v>181</v>
      </c>
      <c r="I912" s="1" t="s">
        <v>270</v>
      </c>
      <c r="J912" s="1"/>
      <c r="K912" s="1" t="s">
        <v>2542</v>
      </c>
      <c r="L912" s="1" t="s">
        <v>72</v>
      </c>
      <c r="M912" s="1" t="s">
        <v>1700</v>
      </c>
      <c r="N912" s="12" t="s">
        <v>6580</v>
      </c>
      <c r="O912" s="1"/>
      <c r="P912" s="12" t="s">
        <v>6581</v>
      </c>
    </row>
    <row r="913" hidden="1">
      <c r="A913" s="2">
        <v>1366.0</v>
      </c>
      <c r="B913" s="1" t="s">
        <v>6582</v>
      </c>
      <c r="C913" s="1" t="s">
        <v>207</v>
      </c>
      <c r="D913" s="1" t="s">
        <v>1908</v>
      </c>
      <c r="E913" s="1" t="s">
        <v>1909</v>
      </c>
      <c r="F913" s="1"/>
      <c r="G913" s="1" t="s">
        <v>20</v>
      </c>
      <c r="H913" s="1" t="s">
        <v>4166</v>
      </c>
      <c r="I913" s="1" t="s">
        <v>1660</v>
      </c>
      <c r="J913" s="1"/>
      <c r="K913" s="1" t="s">
        <v>418</v>
      </c>
      <c r="L913" s="1" t="s">
        <v>498</v>
      </c>
      <c r="M913" s="1" t="s">
        <v>6583</v>
      </c>
      <c r="N913" s="12" t="s">
        <v>6584</v>
      </c>
      <c r="O913" s="1"/>
      <c r="P913" s="12" t="s">
        <v>6585</v>
      </c>
    </row>
    <row r="914" hidden="1">
      <c r="A914" s="2">
        <v>1367.0</v>
      </c>
      <c r="B914" s="1" t="s">
        <v>6586</v>
      </c>
      <c r="C914" s="1" t="s">
        <v>17</v>
      </c>
      <c r="D914" s="1" t="s">
        <v>1908</v>
      </c>
      <c r="E914" s="1" t="s">
        <v>1909</v>
      </c>
      <c r="F914" s="1"/>
      <c r="G914" s="1" t="s">
        <v>20</v>
      </c>
      <c r="H914" s="1" t="s">
        <v>727</v>
      </c>
      <c r="I914" s="1" t="s">
        <v>270</v>
      </c>
      <c r="J914" s="1"/>
      <c r="K914" s="1" t="s">
        <v>223</v>
      </c>
      <c r="L914" s="1" t="s">
        <v>164</v>
      </c>
      <c r="M914" s="1" t="s">
        <v>6587</v>
      </c>
      <c r="N914" s="12" t="s">
        <v>6588</v>
      </c>
      <c r="O914" s="1"/>
      <c r="P914" s="12" t="s">
        <v>6589</v>
      </c>
    </row>
    <row r="915" hidden="1">
      <c r="A915" s="2">
        <v>1368.0</v>
      </c>
      <c r="B915" s="1" t="s">
        <v>6590</v>
      </c>
      <c r="C915" s="1" t="s">
        <v>207</v>
      </c>
      <c r="D915" s="1" t="s">
        <v>1908</v>
      </c>
      <c r="E915" s="1" t="s">
        <v>1909</v>
      </c>
      <c r="F915" s="1"/>
      <c r="G915" s="1" t="s">
        <v>20</v>
      </c>
      <c r="H915" s="1" t="s">
        <v>6591</v>
      </c>
      <c r="I915" s="1" t="s">
        <v>1660</v>
      </c>
      <c r="J915" s="1"/>
      <c r="K915" s="1" t="s">
        <v>2542</v>
      </c>
      <c r="L915" s="1" t="s">
        <v>1419</v>
      </c>
      <c r="M915" s="1" t="s">
        <v>6592</v>
      </c>
      <c r="N915" s="12" t="s">
        <v>6593</v>
      </c>
      <c r="O915" s="1"/>
      <c r="P915" s="12" t="s">
        <v>6594</v>
      </c>
    </row>
    <row r="916" hidden="1">
      <c r="A916" s="2">
        <v>1370.0</v>
      </c>
      <c r="B916" s="1" t="s">
        <v>6599</v>
      </c>
      <c r="C916" s="1" t="s">
        <v>207</v>
      </c>
      <c r="D916" s="1" t="s">
        <v>1908</v>
      </c>
      <c r="E916" s="1" t="s">
        <v>1909</v>
      </c>
      <c r="F916" s="1"/>
      <c r="G916" s="1" t="s">
        <v>20</v>
      </c>
      <c r="H916" s="1" t="s">
        <v>196</v>
      </c>
      <c r="I916" s="1" t="s">
        <v>1660</v>
      </c>
      <c r="J916" s="1"/>
      <c r="K916" s="1" t="s">
        <v>67</v>
      </c>
      <c r="L916" s="1" t="s">
        <v>23</v>
      </c>
      <c r="M916" s="1" t="s">
        <v>6600</v>
      </c>
      <c r="N916" s="12" t="s">
        <v>6601</v>
      </c>
      <c r="O916" s="1"/>
      <c r="P916" s="12" t="s">
        <v>6602</v>
      </c>
    </row>
    <row r="917" hidden="1">
      <c r="A917" s="2">
        <v>8565.0</v>
      </c>
      <c r="B917" s="1" t="s">
        <v>6608</v>
      </c>
      <c r="C917" s="1" t="s">
        <v>17</v>
      </c>
      <c r="D917" s="1" t="s">
        <v>1908</v>
      </c>
      <c r="E917" s="1" t="s">
        <v>1909</v>
      </c>
      <c r="F917" s="1" t="s">
        <v>48</v>
      </c>
      <c r="G917" s="1" t="s">
        <v>20</v>
      </c>
      <c r="H917" s="1" t="s">
        <v>102</v>
      </c>
      <c r="I917" s="1" t="s">
        <v>554</v>
      </c>
      <c r="J917" s="1" t="s">
        <v>6609</v>
      </c>
      <c r="K917" s="1" t="s">
        <v>1203</v>
      </c>
      <c r="L917" s="1" t="s">
        <v>2852</v>
      </c>
      <c r="M917" s="1" t="s">
        <v>6610</v>
      </c>
      <c r="N917" s="12" t="s">
        <v>6611</v>
      </c>
      <c r="O917" s="1"/>
      <c r="P917" s="12" t="s">
        <v>6612</v>
      </c>
    </row>
    <row r="918" hidden="1">
      <c r="A918" s="2">
        <v>8610.0</v>
      </c>
      <c r="B918" s="1" t="s">
        <v>6613</v>
      </c>
      <c r="C918" s="1" t="s">
        <v>17</v>
      </c>
      <c r="D918" s="1" t="s">
        <v>1908</v>
      </c>
      <c r="E918" s="1" t="s">
        <v>1909</v>
      </c>
      <c r="F918" s="1"/>
      <c r="G918" s="1" t="s">
        <v>20</v>
      </c>
      <c r="H918" s="1" t="s">
        <v>153</v>
      </c>
      <c r="I918" s="1" t="s">
        <v>554</v>
      </c>
      <c r="J918" s="1"/>
      <c r="K918" s="1" t="s">
        <v>6614</v>
      </c>
      <c r="L918" s="1" t="s">
        <v>6615</v>
      </c>
      <c r="M918" s="1" t="s">
        <v>6616</v>
      </c>
      <c r="N918" s="12" t="s">
        <v>6617</v>
      </c>
      <c r="O918" s="1"/>
      <c r="P918" s="12" t="s">
        <v>6618</v>
      </c>
    </row>
    <row r="919" hidden="1">
      <c r="A919" s="2">
        <v>8663.0</v>
      </c>
      <c r="B919" s="1" t="s">
        <v>6619</v>
      </c>
      <c r="C919" s="1" t="s">
        <v>17</v>
      </c>
      <c r="D919" s="1" t="s">
        <v>1908</v>
      </c>
      <c r="E919" s="1" t="s">
        <v>1909</v>
      </c>
      <c r="F919" s="1" t="s">
        <v>107</v>
      </c>
      <c r="G919" s="1" t="s">
        <v>107</v>
      </c>
      <c r="H919" s="1" t="s">
        <v>2016</v>
      </c>
      <c r="I919" s="1" t="s">
        <v>270</v>
      </c>
      <c r="J919" s="1" t="s">
        <v>6620</v>
      </c>
      <c r="K919" s="12" t="s">
        <v>284</v>
      </c>
      <c r="L919" s="1"/>
      <c r="M919" s="1" t="s">
        <v>6621</v>
      </c>
      <c r="N919" s="12" t="s">
        <v>6622</v>
      </c>
      <c r="O919" s="1"/>
      <c r="P919" s="12" t="s">
        <v>6623</v>
      </c>
    </row>
    <row r="920" hidden="1">
      <c r="A920" s="2">
        <v>8664.0</v>
      </c>
      <c r="B920" s="1" t="s">
        <v>6624</v>
      </c>
      <c r="C920" s="1" t="s">
        <v>17</v>
      </c>
      <c r="D920" s="1" t="s">
        <v>1908</v>
      </c>
      <c r="E920" s="1" t="s">
        <v>1909</v>
      </c>
      <c r="F920" s="1"/>
      <c r="G920" s="1" t="s">
        <v>20</v>
      </c>
      <c r="H920" s="1" t="s">
        <v>89</v>
      </c>
      <c r="I920" s="1" t="s">
        <v>270</v>
      </c>
      <c r="J920" s="1"/>
      <c r="K920" s="1" t="s">
        <v>223</v>
      </c>
      <c r="L920" s="1" t="s">
        <v>72</v>
      </c>
      <c r="M920" s="12" t="s">
        <v>272</v>
      </c>
      <c r="N920" s="1"/>
      <c r="O920" s="1"/>
      <c r="P920" s="12" t="s">
        <v>6625</v>
      </c>
    </row>
    <row r="921" hidden="1">
      <c r="A921" s="2">
        <v>8756.0</v>
      </c>
      <c r="B921" s="1" t="s">
        <v>6626</v>
      </c>
      <c r="C921" s="1" t="s">
        <v>207</v>
      </c>
      <c r="D921" s="1" t="s">
        <v>1908</v>
      </c>
      <c r="E921" s="1" t="s">
        <v>1909</v>
      </c>
      <c r="F921" s="1"/>
      <c r="G921" s="1" t="s">
        <v>20</v>
      </c>
      <c r="H921" s="1" t="s">
        <v>839</v>
      </c>
      <c r="I921" s="1" t="s">
        <v>1660</v>
      </c>
      <c r="J921" s="1"/>
      <c r="K921" s="1" t="s">
        <v>6627</v>
      </c>
      <c r="L921" s="1" t="s">
        <v>498</v>
      </c>
      <c r="M921" s="1" t="s">
        <v>6628</v>
      </c>
      <c r="N921" s="12" t="s">
        <v>6629</v>
      </c>
      <c r="O921" s="1"/>
      <c r="P921" s="12" t="s">
        <v>6630</v>
      </c>
    </row>
    <row r="922" hidden="1">
      <c r="A922" s="2">
        <v>9111.0</v>
      </c>
      <c r="B922" s="1" t="s">
        <v>6631</v>
      </c>
      <c r="C922" s="1" t="s">
        <v>207</v>
      </c>
      <c r="D922" s="1" t="s">
        <v>1908</v>
      </c>
      <c r="E922" s="1" t="s">
        <v>1909</v>
      </c>
      <c r="F922" s="1"/>
      <c r="G922" s="1" t="s">
        <v>107</v>
      </c>
      <c r="H922" s="1" t="s">
        <v>533</v>
      </c>
      <c r="I922" s="1" t="s">
        <v>1660</v>
      </c>
      <c r="J922" s="1"/>
      <c r="K922" s="1" t="s">
        <v>283</v>
      </c>
      <c r="L922" s="1" t="s">
        <v>1287</v>
      </c>
      <c r="M922" s="1" t="s">
        <v>6632</v>
      </c>
      <c r="N922" s="12" t="s">
        <v>6633</v>
      </c>
      <c r="O922" s="1"/>
      <c r="P922" s="12" t="s">
        <v>6634</v>
      </c>
    </row>
    <row r="923" hidden="1">
      <c r="A923" s="2">
        <v>9365.0</v>
      </c>
      <c r="B923" s="1" t="s">
        <v>6635</v>
      </c>
      <c r="C923" s="1" t="s">
        <v>17</v>
      </c>
      <c r="D923" s="1" t="s">
        <v>1908</v>
      </c>
      <c r="E923" s="1" t="s">
        <v>1909</v>
      </c>
      <c r="F923" s="1" t="s">
        <v>48</v>
      </c>
      <c r="G923" s="1" t="s">
        <v>48</v>
      </c>
      <c r="H923" s="1" t="s">
        <v>60</v>
      </c>
      <c r="I923" s="1" t="s">
        <v>1952</v>
      </c>
      <c r="J923" s="1"/>
      <c r="K923" s="1" t="s">
        <v>6636</v>
      </c>
      <c r="L923" s="1" t="s">
        <v>124</v>
      </c>
      <c r="M923" s="1" t="s">
        <v>6637</v>
      </c>
      <c r="N923" s="12" t="s">
        <v>6638</v>
      </c>
      <c r="O923" s="1"/>
      <c r="P923" s="12" t="s">
        <v>6639</v>
      </c>
    </row>
    <row r="924" hidden="1">
      <c r="A924" s="2">
        <v>9414.0</v>
      </c>
      <c r="B924" s="1" t="s">
        <v>6640</v>
      </c>
      <c r="C924" s="1" t="s">
        <v>207</v>
      </c>
      <c r="D924" s="1" t="s">
        <v>1908</v>
      </c>
      <c r="E924" s="1" t="s">
        <v>1909</v>
      </c>
      <c r="F924" s="1"/>
      <c r="G924" s="1" t="s">
        <v>48</v>
      </c>
      <c r="H924" s="1" t="s">
        <v>196</v>
      </c>
      <c r="I924" s="1" t="s">
        <v>1573</v>
      </c>
      <c r="J924" s="1"/>
      <c r="K924" s="1" t="s">
        <v>555</v>
      </c>
      <c r="L924" s="1" t="s">
        <v>124</v>
      </c>
      <c r="M924" s="1" t="s">
        <v>6641</v>
      </c>
      <c r="N924" s="12" t="s">
        <v>6642</v>
      </c>
      <c r="O924" s="1"/>
      <c r="P924" s="12" t="s">
        <v>6643</v>
      </c>
    </row>
    <row r="925" hidden="1">
      <c r="A925" s="2">
        <v>9523.0</v>
      </c>
      <c r="B925" s="1" t="s">
        <v>6644</v>
      </c>
      <c r="C925" s="1" t="s">
        <v>17</v>
      </c>
      <c r="D925" s="1" t="s">
        <v>1908</v>
      </c>
      <c r="E925" s="1" t="s">
        <v>1909</v>
      </c>
      <c r="F925" s="1"/>
      <c r="G925" s="1" t="s">
        <v>48</v>
      </c>
      <c r="H925" s="1" t="s">
        <v>6645</v>
      </c>
      <c r="I925" s="1" t="s">
        <v>554</v>
      </c>
      <c r="J925" s="1" t="s">
        <v>6646</v>
      </c>
      <c r="K925" s="1" t="s">
        <v>6647</v>
      </c>
      <c r="L925" s="1" t="s">
        <v>6648</v>
      </c>
      <c r="M925" s="1" t="s">
        <v>534</v>
      </c>
      <c r="N925" s="1" t="s">
        <v>6649</v>
      </c>
      <c r="O925" s="1" t="s">
        <v>2799</v>
      </c>
      <c r="P925" s="12" t="s">
        <v>6650</v>
      </c>
    </row>
    <row r="926">
      <c r="A926" s="2">
        <v>9536.0</v>
      </c>
      <c r="B926" s="1" t="s">
        <v>1907</v>
      </c>
      <c r="C926" s="1" t="s">
        <v>17</v>
      </c>
      <c r="D926" s="1" t="s">
        <v>1908</v>
      </c>
      <c r="E926" s="1" t="s">
        <v>1909</v>
      </c>
      <c r="F926" s="1"/>
      <c r="G926" s="1" t="s">
        <v>48</v>
      </c>
      <c r="H926" s="1" t="s">
        <v>1910</v>
      </c>
      <c r="I926" s="1" t="s">
        <v>4896</v>
      </c>
      <c r="J926" s="1"/>
      <c r="K926" s="1" t="s">
        <v>1911</v>
      </c>
      <c r="L926" s="1" t="s">
        <v>1848</v>
      </c>
      <c r="M926" s="1" t="s">
        <v>1912</v>
      </c>
      <c r="N926" s="12" t="s">
        <v>1913</v>
      </c>
      <c r="O926" s="1"/>
      <c r="P926" s="12" t="s">
        <v>1914</v>
      </c>
    </row>
    <row r="927" hidden="1">
      <c r="A927" s="2">
        <v>10000.0</v>
      </c>
      <c r="B927" s="1" t="s">
        <v>6651</v>
      </c>
      <c r="C927" s="1" t="s">
        <v>17</v>
      </c>
      <c r="D927" s="1" t="s">
        <v>1908</v>
      </c>
      <c r="E927" s="1" t="s">
        <v>1909</v>
      </c>
      <c r="F927" s="1"/>
      <c r="G927" s="1" t="s">
        <v>20</v>
      </c>
      <c r="H927" s="1" t="s">
        <v>27</v>
      </c>
      <c r="I927" s="1" t="s">
        <v>1181</v>
      </c>
      <c r="J927" s="1"/>
      <c r="K927" s="1" t="s">
        <v>354</v>
      </c>
      <c r="L927" s="1" t="s">
        <v>379</v>
      </c>
      <c r="M927" s="1" t="s">
        <v>6652</v>
      </c>
      <c r="N927" s="12" t="s">
        <v>6653</v>
      </c>
      <c r="O927" s="1"/>
      <c r="P927" s="12" t="s">
        <v>6654</v>
      </c>
    </row>
    <row r="928" hidden="1">
      <c r="A928" s="2">
        <v>1371.0</v>
      </c>
      <c r="B928" s="1" t="s">
        <v>6660</v>
      </c>
      <c r="C928" s="1" t="s">
        <v>17</v>
      </c>
      <c r="D928" s="1" t="s">
        <v>757</v>
      </c>
      <c r="E928" s="1" t="s">
        <v>758</v>
      </c>
      <c r="F928" s="1"/>
      <c r="G928" s="1" t="s">
        <v>20</v>
      </c>
      <c r="H928" s="1" t="s">
        <v>153</v>
      </c>
      <c r="I928" s="1" t="s">
        <v>1573</v>
      </c>
      <c r="J928" s="1"/>
      <c r="K928" s="1" t="s">
        <v>4449</v>
      </c>
      <c r="L928" s="1" t="s">
        <v>498</v>
      </c>
      <c r="M928" s="1" t="s">
        <v>6661</v>
      </c>
      <c r="N928" s="12" t="s">
        <v>6662</v>
      </c>
      <c r="O928" s="1"/>
      <c r="P928" s="12" t="s">
        <v>6663</v>
      </c>
    </row>
    <row r="929" hidden="1">
      <c r="A929" s="2">
        <v>1373.0</v>
      </c>
      <c r="B929" s="1" t="s">
        <v>6668</v>
      </c>
      <c r="C929" s="1" t="s">
        <v>207</v>
      </c>
      <c r="D929" s="1" t="s">
        <v>757</v>
      </c>
      <c r="E929" s="1" t="s">
        <v>758</v>
      </c>
      <c r="F929" s="1"/>
      <c r="G929" s="1" t="s">
        <v>20</v>
      </c>
      <c r="H929" s="1" t="s">
        <v>153</v>
      </c>
      <c r="I929" s="1" t="s">
        <v>1660</v>
      </c>
      <c r="J929" s="1"/>
      <c r="K929" s="1" t="s">
        <v>55</v>
      </c>
      <c r="L929" s="1" t="s">
        <v>6669</v>
      </c>
      <c r="M929" s="1" t="s">
        <v>6572</v>
      </c>
      <c r="N929" s="12" t="s">
        <v>6670</v>
      </c>
      <c r="O929" s="1"/>
      <c r="P929" s="12" t="s">
        <v>6671</v>
      </c>
    </row>
    <row r="930" hidden="1">
      <c r="A930" s="2">
        <v>1375.0</v>
      </c>
      <c r="B930" s="1" t="s">
        <v>6672</v>
      </c>
      <c r="C930" s="1" t="s">
        <v>207</v>
      </c>
      <c r="D930" s="1" t="s">
        <v>757</v>
      </c>
      <c r="E930" s="1" t="s">
        <v>758</v>
      </c>
      <c r="F930" s="1"/>
      <c r="G930" s="1" t="s">
        <v>20</v>
      </c>
      <c r="H930" s="1" t="s">
        <v>153</v>
      </c>
      <c r="I930" s="1" t="s">
        <v>1660</v>
      </c>
      <c r="J930" s="1"/>
      <c r="K930" s="1" t="s">
        <v>169</v>
      </c>
      <c r="L930" s="1" t="s">
        <v>498</v>
      </c>
      <c r="M930" s="1" t="s">
        <v>6673</v>
      </c>
      <c r="N930" s="12" t="s">
        <v>6674</v>
      </c>
      <c r="O930" s="1"/>
      <c r="P930" s="12" t="s">
        <v>6675</v>
      </c>
    </row>
    <row r="931" hidden="1">
      <c r="A931" s="2">
        <v>1376.0</v>
      </c>
      <c r="B931" s="1" t="s">
        <v>6676</v>
      </c>
      <c r="C931" s="1" t="s">
        <v>17</v>
      </c>
      <c r="D931" s="1" t="s">
        <v>757</v>
      </c>
      <c r="E931" s="1" t="s">
        <v>758</v>
      </c>
      <c r="F931" s="1"/>
      <c r="G931" s="1" t="s">
        <v>20</v>
      </c>
      <c r="H931" s="1" t="s">
        <v>6677</v>
      </c>
      <c r="I931" s="1" t="s">
        <v>554</v>
      </c>
      <c r="J931" s="1"/>
      <c r="K931" s="1" t="s">
        <v>1335</v>
      </c>
      <c r="L931" s="1" t="s">
        <v>72</v>
      </c>
      <c r="M931" s="1" t="s">
        <v>6678</v>
      </c>
      <c r="N931" s="12" t="s">
        <v>6679</v>
      </c>
      <c r="O931" s="1"/>
      <c r="P931" s="12" t="s">
        <v>6680</v>
      </c>
    </row>
    <row r="932" hidden="1">
      <c r="A932" s="2">
        <v>1379.0</v>
      </c>
      <c r="B932" s="1" t="s">
        <v>756</v>
      </c>
      <c r="C932" s="1" t="s">
        <v>17</v>
      </c>
      <c r="D932" s="1" t="s">
        <v>757</v>
      </c>
      <c r="E932" s="1" t="s">
        <v>758</v>
      </c>
      <c r="F932" s="1"/>
      <c r="G932" s="1" t="s">
        <v>20</v>
      </c>
      <c r="H932" s="1" t="s">
        <v>639</v>
      </c>
      <c r="I932" s="12" t="s">
        <v>3108</v>
      </c>
      <c r="J932" s="1"/>
      <c r="K932" s="1" t="s">
        <v>698</v>
      </c>
      <c r="L932" s="1" t="s">
        <v>23</v>
      </c>
      <c r="M932" s="1" t="s">
        <v>759</v>
      </c>
      <c r="N932" s="12" t="s">
        <v>760</v>
      </c>
      <c r="O932" s="1"/>
      <c r="P932" s="12" t="s">
        <v>761</v>
      </c>
    </row>
    <row r="933" hidden="1">
      <c r="A933" s="2">
        <v>8262.0</v>
      </c>
      <c r="B933" s="1" t="s">
        <v>6694</v>
      </c>
      <c r="C933" s="1" t="s">
        <v>17</v>
      </c>
      <c r="D933" s="1" t="s">
        <v>757</v>
      </c>
      <c r="E933" s="1" t="s">
        <v>758</v>
      </c>
      <c r="F933" s="1" t="s">
        <v>20</v>
      </c>
      <c r="G933" s="1" t="s">
        <v>20</v>
      </c>
      <c r="H933" s="1" t="s">
        <v>6695</v>
      </c>
      <c r="I933" s="1" t="s">
        <v>554</v>
      </c>
      <c r="J933" s="1"/>
      <c r="K933" s="1" t="s">
        <v>4543</v>
      </c>
      <c r="L933" s="1" t="s">
        <v>97</v>
      </c>
      <c r="M933" s="1" t="s">
        <v>6696</v>
      </c>
      <c r="N933" s="12" t="s">
        <v>6697</v>
      </c>
      <c r="O933" s="1"/>
      <c r="P933" s="12" t="s">
        <v>6698</v>
      </c>
    </row>
    <row r="934" hidden="1">
      <c r="A934" s="2">
        <v>8263.0</v>
      </c>
      <c r="B934" s="1" t="s">
        <v>762</v>
      </c>
      <c r="C934" s="1" t="s">
        <v>17</v>
      </c>
      <c r="D934" s="1" t="s">
        <v>757</v>
      </c>
      <c r="E934" s="1" t="s">
        <v>758</v>
      </c>
      <c r="F934" s="1"/>
      <c r="G934" s="1" t="s">
        <v>20</v>
      </c>
      <c r="H934" s="1" t="s">
        <v>77</v>
      </c>
      <c r="I934" s="12" t="s">
        <v>3108</v>
      </c>
      <c r="J934" s="1"/>
      <c r="K934" s="1" t="s">
        <v>55</v>
      </c>
      <c r="L934" s="1"/>
      <c r="M934" s="1" t="s">
        <v>763</v>
      </c>
      <c r="N934" s="12" t="s">
        <v>764</v>
      </c>
      <c r="O934" s="1"/>
      <c r="P934" s="12" t="s">
        <v>765</v>
      </c>
    </row>
    <row r="935" hidden="1">
      <c r="A935" s="2">
        <v>8264.0</v>
      </c>
      <c r="B935" s="1" t="s">
        <v>766</v>
      </c>
      <c r="C935" s="1" t="s">
        <v>17</v>
      </c>
      <c r="D935" s="1" t="s">
        <v>757</v>
      </c>
      <c r="E935" s="1" t="s">
        <v>758</v>
      </c>
      <c r="F935" s="1"/>
      <c r="G935" s="1" t="s">
        <v>20</v>
      </c>
      <c r="H935" s="1" t="s">
        <v>77</v>
      </c>
      <c r="I935" s="12" t="s">
        <v>3108</v>
      </c>
      <c r="J935" s="1"/>
      <c r="K935" s="1" t="s">
        <v>55</v>
      </c>
      <c r="L935" s="1" t="s">
        <v>23</v>
      </c>
      <c r="M935" s="1" t="s">
        <v>767</v>
      </c>
      <c r="N935" s="12" t="s">
        <v>768</v>
      </c>
      <c r="O935" s="1"/>
      <c r="P935" s="12" t="s">
        <v>769</v>
      </c>
    </row>
    <row r="936" hidden="1">
      <c r="A936" s="2">
        <v>8265.0</v>
      </c>
      <c r="B936" s="1" t="s">
        <v>770</v>
      </c>
      <c r="C936" s="1" t="s">
        <v>17</v>
      </c>
      <c r="D936" s="1" t="s">
        <v>757</v>
      </c>
      <c r="E936" s="1" t="s">
        <v>758</v>
      </c>
      <c r="F936" s="1"/>
      <c r="G936" s="1" t="s">
        <v>20</v>
      </c>
      <c r="H936" s="1" t="s">
        <v>77</v>
      </c>
      <c r="I936" s="12" t="s">
        <v>3108</v>
      </c>
      <c r="J936" s="1"/>
      <c r="K936" s="1" t="s">
        <v>55</v>
      </c>
      <c r="L936" s="1" t="s">
        <v>771</v>
      </c>
      <c r="M936" s="1" t="s">
        <v>772</v>
      </c>
      <c r="N936" s="12" t="s">
        <v>773</v>
      </c>
      <c r="O936" s="1"/>
      <c r="P936" s="12" t="s">
        <v>774</v>
      </c>
    </row>
    <row r="937" hidden="1">
      <c r="A937" s="2">
        <v>8266.0</v>
      </c>
      <c r="B937" s="1" t="s">
        <v>775</v>
      </c>
      <c r="C937" s="1" t="s">
        <v>17</v>
      </c>
      <c r="D937" s="1" t="s">
        <v>757</v>
      </c>
      <c r="E937" s="1" t="s">
        <v>758</v>
      </c>
      <c r="F937" s="1"/>
      <c r="G937" s="1" t="s">
        <v>20</v>
      </c>
      <c r="H937" s="1" t="s">
        <v>77</v>
      </c>
      <c r="I937" s="12" t="s">
        <v>3108</v>
      </c>
      <c r="J937" s="1"/>
      <c r="K937" s="1" t="s">
        <v>55</v>
      </c>
      <c r="L937" s="1" t="s">
        <v>776</v>
      </c>
      <c r="M937" s="1" t="s">
        <v>772</v>
      </c>
      <c r="N937" s="12" t="s">
        <v>777</v>
      </c>
      <c r="O937" s="1"/>
      <c r="P937" s="12" t="s">
        <v>778</v>
      </c>
    </row>
    <row r="938" hidden="1">
      <c r="A938" s="2">
        <v>8267.0</v>
      </c>
      <c r="B938" s="1" t="s">
        <v>779</v>
      </c>
      <c r="C938" s="1" t="s">
        <v>17</v>
      </c>
      <c r="D938" s="1" t="s">
        <v>757</v>
      </c>
      <c r="E938" s="1" t="s">
        <v>758</v>
      </c>
      <c r="F938" s="1"/>
      <c r="G938" s="1" t="s">
        <v>20</v>
      </c>
      <c r="H938" s="1" t="s">
        <v>77</v>
      </c>
      <c r="I938" s="12" t="s">
        <v>3108</v>
      </c>
      <c r="J938" s="1"/>
      <c r="K938" s="1" t="s">
        <v>55</v>
      </c>
      <c r="L938" s="1" t="s">
        <v>23</v>
      </c>
      <c r="M938" s="1" t="s">
        <v>759</v>
      </c>
      <c r="N938" s="12" t="s">
        <v>780</v>
      </c>
      <c r="O938" s="1"/>
      <c r="P938" s="12" t="s">
        <v>781</v>
      </c>
    </row>
    <row r="939" hidden="1">
      <c r="A939" s="2">
        <v>8700.0</v>
      </c>
      <c r="B939" s="1" t="s">
        <v>6699</v>
      </c>
      <c r="C939" s="1" t="s">
        <v>17</v>
      </c>
      <c r="D939" s="1" t="s">
        <v>757</v>
      </c>
      <c r="E939" s="1" t="s">
        <v>758</v>
      </c>
      <c r="F939" s="1"/>
      <c r="G939" s="1" t="s">
        <v>20</v>
      </c>
      <c r="H939" s="1" t="s">
        <v>77</v>
      </c>
      <c r="I939" s="1" t="s">
        <v>6700</v>
      </c>
      <c r="J939" s="1"/>
      <c r="K939" s="1" t="s">
        <v>55</v>
      </c>
      <c r="L939" s="1" t="s">
        <v>2353</v>
      </c>
      <c r="M939" s="1" t="s">
        <v>1055</v>
      </c>
      <c r="N939" s="12" t="s">
        <v>6701</v>
      </c>
      <c r="O939" s="1"/>
      <c r="P939" s="12" t="s">
        <v>6702</v>
      </c>
    </row>
    <row r="940" hidden="1">
      <c r="A940" s="2">
        <v>8952.0</v>
      </c>
      <c r="B940" s="1" t="s">
        <v>6703</v>
      </c>
      <c r="C940" s="1" t="s">
        <v>207</v>
      </c>
      <c r="D940" s="1" t="s">
        <v>757</v>
      </c>
      <c r="E940" s="1" t="s">
        <v>758</v>
      </c>
      <c r="F940" s="1"/>
      <c r="G940" s="1" t="s">
        <v>107</v>
      </c>
      <c r="H940" s="1" t="s">
        <v>77</v>
      </c>
      <c r="I940" s="1" t="s">
        <v>1660</v>
      </c>
      <c r="J940" s="1"/>
      <c r="K940" s="1" t="s">
        <v>783</v>
      </c>
      <c r="L940" s="1" t="s">
        <v>6704</v>
      </c>
      <c r="M940" s="1" t="s">
        <v>6705</v>
      </c>
      <c r="N940" s="12" t="s">
        <v>6706</v>
      </c>
      <c r="O940" s="1"/>
      <c r="P940" s="12" t="s">
        <v>6707</v>
      </c>
    </row>
    <row r="941" hidden="1">
      <c r="A941" s="2">
        <v>8954.0</v>
      </c>
      <c r="B941" s="1" t="s">
        <v>782</v>
      </c>
      <c r="C941" s="1" t="s">
        <v>17</v>
      </c>
      <c r="D941" s="1" t="s">
        <v>757</v>
      </c>
      <c r="E941" s="1" t="s">
        <v>758</v>
      </c>
      <c r="F941" s="1"/>
      <c r="G941" s="1" t="s">
        <v>107</v>
      </c>
      <c r="H941" s="1" t="s">
        <v>153</v>
      </c>
      <c r="I941" s="12" t="s">
        <v>2345</v>
      </c>
      <c r="J941" s="1"/>
      <c r="K941" s="12" t="s">
        <v>783</v>
      </c>
      <c r="L941" s="1"/>
      <c r="M941" s="1" t="s">
        <v>784</v>
      </c>
      <c r="N941" s="12" t="s">
        <v>785</v>
      </c>
      <c r="O941" s="1"/>
      <c r="P941" s="12" t="s">
        <v>786</v>
      </c>
    </row>
    <row r="942" hidden="1">
      <c r="A942" s="2">
        <v>8960.0</v>
      </c>
      <c r="B942" s="1" t="s">
        <v>6708</v>
      </c>
      <c r="C942" s="1" t="s">
        <v>17</v>
      </c>
      <c r="D942" s="1" t="s">
        <v>757</v>
      </c>
      <c r="E942" s="1" t="s">
        <v>758</v>
      </c>
      <c r="F942" s="1"/>
      <c r="G942" s="1" t="s">
        <v>20</v>
      </c>
      <c r="H942" s="1" t="s">
        <v>6709</v>
      </c>
      <c r="I942" s="1" t="s">
        <v>554</v>
      </c>
      <c r="J942" s="1"/>
      <c r="K942" s="12" t="s">
        <v>3021</v>
      </c>
      <c r="L942" s="1"/>
      <c r="M942" s="1" t="s">
        <v>6710</v>
      </c>
      <c r="N942" s="12" t="s">
        <v>6711</v>
      </c>
      <c r="O942" s="1"/>
      <c r="P942" s="12" t="s">
        <v>6712</v>
      </c>
    </row>
    <row r="943" hidden="1">
      <c r="A943" s="2">
        <v>10249.0</v>
      </c>
      <c r="B943" s="1" t="s">
        <v>6716</v>
      </c>
      <c r="C943" s="1" t="s">
        <v>17</v>
      </c>
      <c r="D943" s="1" t="s">
        <v>757</v>
      </c>
      <c r="E943" s="1" t="s">
        <v>758</v>
      </c>
      <c r="F943" s="1"/>
      <c r="G943" s="1" t="s">
        <v>20</v>
      </c>
      <c r="H943" s="1" t="s">
        <v>561</v>
      </c>
      <c r="I943" s="1" t="s">
        <v>123</v>
      </c>
      <c r="J943" s="1"/>
      <c r="K943" s="1" t="s">
        <v>6717</v>
      </c>
      <c r="L943" s="1" t="s">
        <v>23</v>
      </c>
      <c r="M943" s="1" t="s">
        <v>6718</v>
      </c>
      <c r="N943" s="12" t="s">
        <v>6719</v>
      </c>
      <c r="O943" s="1"/>
      <c r="P943" s="12" t="s">
        <v>6720</v>
      </c>
    </row>
    <row r="944" hidden="1">
      <c r="A944" s="2">
        <v>10250.0</v>
      </c>
      <c r="B944" s="1" t="s">
        <v>6721</v>
      </c>
      <c r="C944" s="1" t="s">
        <v>17</v>
      </c>
      <c r="D944" s="1" t="s">
        <v>757</v>
      </c>
      <c r="E944" s="1" t="s">
        <v>758</v>
      </c>
      <c r="F944" s="1"/>
      <c r="G944" s="1" t="s">
        <v>107</v>
      </c>
      <c r="H944" s="1" t="s">
        <v>733</v>
      </c>
      <c r="I944" s="1" t="s">
        <v>123</v>
      </c>
      <c r="J944" s="1"/>
      <c r="K944" s="1"/>
      <c r="L944" s="1" t="s">
        <v>107</v>
      </c>
      <c r="M944" s="1" t="s">
        <v>6722</v>
      </c>
      <c r="N944" s="12" t="s">
        <v>6723</v>
      </c>
      <c r="O944" s="1"/>
      <c r="P944" s="12" t="s">
        <v>6724</v>
      </c>
    </row>
    <row r="945" hidden="1">
      <c r="A945" s="2">
        <v>1383.0</v>
      </c>
      <c r="B945" s="1" t="s">
        <v>6729</v>
      </c>
      <c r="C945" s="1" t="s">
        <v>207</v>
      </c>
      <c r="D945" s="1" t="s">
        <v>788</v>
      </c>
      <c r="E945" s="1" t="s">
        <v>789</v>
      </c>
      <c r="F945" s="1"/>
      <c r="G945" s="1" t="s">
        <v>20</v>
      </c>
      <c r="H945" s="1" t="s">
        <v>181</v>
      </c>
      <c r="I945" s="1" t="s">
        <v>1660</v>
      </c>
      <c r="J945" s="1"/>
      <c r="K945" s="1" t="s">
        <v>848</v>
      </c>
      <c r="L945" s="1" t="s">
        <v>132</v>
      </c>
      <c r="M945" s="1" t="s">
        <v>203</v>
      </c>
      <c r="N945" s="12" t="s">
        <v>6730</v>
      </c>
      <c r="O945" s="1"/>
      <c r="P945" s="12" t="s">
        <v>6731</v>
      </c>
    </row>
    <row r="946" hidden="1">
      <c r="A946" s="2">
        <v>1384.0</v>
      </c>
      <c r="B946" s="1" t="s">
        <v>6732</v>
      </c>
      <c r="C946" s="1" t="s">
        <v>207</v>
      </c>
      <c r="D946" s="1" t="s">
        <v>788</v>
      </c>
      <c r="E946" s="1" t="s">
        <v>789</v>
      </c>
      <c r="F946" s="1"/>
      <c r="G946" s="1" t="s">
        <v>20</v>
      </c>
      <c r="H946" s="1" t="s">
        <v>60</v>
      </c>
      <c r="I946" s="1" t="s">
        <v>1660</v>
      </c>
      <c r="J946" s="1"/>
      <c r="K946" s="1" t="s">
        <v>169</v>
      </c>
      <c r="L946" s="1" t="s">
        <v>632</v>
      </c>
      <c r="M946" s="1" t="s">
        <v>6733</v>
      </c>
      <c r="N946" s="12" t="s">
        <v>6734</v>
      </c>
      <c r="O946" s="1"/>
      <c r="P946" s="12" t="s">
        <v>6735</v>
      </c>
    </row>
    <row r="947" hidden="1">
      <c r="A947" s="2">
        <v>1386.0</v>
      </c>
      <c r="B947" s="1" t="s">
        <v>787</v>
      </c>
      <c r="C947" s="1" t="s">
        <v>17</v>
      </c>
      <c r="D947" s="1" t="s">
        <v>788</v>
      </c>
      <c r="E947" s="1" t="s">
        <v>789</v>
      </c>
      <c r="F947" s="1"/>
      <c r="G947" s="1" t="s">
        <v>20</v>
      </c>
      <c r="H947" s="1" t="s">
        <v>790</v>
      </c>
      <c r="I947" s="12" t="s">
        <v>2345</v>
      </c>
      <c r="J947" s="1"/>
      <c r="K947" s="1" t="s">
        <v>67</v>
      </c>
      <c r="L947" s="1" t="s">
        <v>791</v>
      </c>
      <c r="M947" s="12" t="s">
        <v>792</v>
      </c>
      <c r="N947" s="1"/>
      <c r="O947" s="1"/>
      <c r="P947" s="12" t="s">
        <v>793</v>
      </c>
    </row>
    <row r="948" hidden="1">
      <c r="A948" s="2">
        <v>1387.0</v>
      </c>
      <c r="B948" s="1" t="s">
        <v>6740</v>
      </c>
      <c r="C948" s="1" t="s">
        <v>207</v>
      </c>
      <c r="D948" s="1" t="s">
        <v>788</v>
      </c>
      <c r="E948" s="1" t="s">
        <v>789</v>
      </c>
      <c r="F948" s="1"/>
      <c r="G948" s="1" t="s">
        <v>20</v>
      </c>
      <c r="H948" s="1" t="s">
        <v>181</v>
      </c>
      <c r="I948" s="1" t="s">
        <v>1660</v>
      </c>
      <c r="J948" s="1"/>
      <c r="K948" s="1" t="s">
        <v>848</v>
      </c>
      <c r="L948" s="1" t="s">
        <v>97</v>
      </c>
      <c r="M948" s="1" t="s">
        <v>6741</v>
      </c>
      <c r="N948" s="12" t="s">
        <v>6742</v>
      </c>
      <c r="O948" s="1"/>
      <c r="P948" s="12" t="s">
        <v>6743</v>
      </c>
    </row>
    <row r="949" hidden="1">
      <c r="A949" s="2">
        <v>1388.0</v>
      </c>
      <c r="B949" s="1" t="s">
        <v>6744</v>
      </c>
      <c r="C949" s="1" t="s">
        <v>17</v>
      </c>
      <c r="D949" s="1" t="s">
        <v>788</v>
      </c>
      <c r="E949" s="1" t="s">
        <v>789</v>
      </c>
      <c r="F949" s="1"/>
      <c r="G949" s="1" t="s">
        <v>20</v>
      </c>
      <c r="H949" s="1" t="s">
        <v>839</v>
      </c>
      <c r="I949" s="1" t="s">
        <v>2323</v>
      </c>
      <c r="J949" s="1"/>
      <c r="K949" s="1" t="s">
        <v>698</v>
      </c>
      <c r="L949" s="1" t="s">
        <v>72</v>
      </c>
      <c r="M949" s="1" t="s">
        <v>6745</v>
      </c>
      <c r="N949" s="12" t="s">
        <v>6746</v>
      </c>
      <c r="O949" s="1"/>
      <c r="P949" s="12" t="s">
        <v>6747</v>
      </c>
    </row>
    <row r="950" hidden="1">
      <c r="A950" s="2">
        <v>1389.0</v>
      </c>
      <c r="B950" s="1" t="s">
        <v>6748</v>
      </c>
      <c r="C950" s="1" t="s">
        <v>207</v>
      </c>
      <c r="D950" s="1" t="s">
        <v>788</v>
      </c>
      <c r="E950" s="1" t="s">
        <v>789</v>
      </c>
      <c r="F950" s="1"/>
      <c r="G950" s="1" t="s">
        <v>20</v>
      </c>
      <c r="H950" s="1" t="s">
        <v>168</v>
      </c>
      <c r="I950" s="1" t="s">
        <v>2323</v>
      </c>
      <c r="J950" s="1"/>
      <c r="K950" s="1" t="s">
        <v>498</v>
      </c>
      <c r="L950" s="1" t="s">
        <v>6749</v>
      </c>
      <c r="M950" s="1" t="s">
        <v>1193</v>
      </c>
      <c r="N950" s="12" t="s">
        <v>6750</v>
      </c>
      <c r="O950" s="1"/>
      <c r="P950" s="12" t="s">
        <v>6751</v>
      </c>
    </row>
    <row r="951" hidden="1">
      <c r="A951" s="2">
        <v>1390.0</v>
      </c>
      <c r="B951" s="1" t="s">
        <v>6752</v>
      </c>
      <c r="C951" s="1" t="s">
        <v>207</v>
      </c>
      <c r="D951" s="1" t="s">
        <v>788</v>
      </c>
      <c r="E951" s="1" t="s">
        <v>789</v>
      </c>
      <c r="F951" s="1"/>
      <c r="G951" s="1" t="s">
        <v>20</v>
      </c>
      <c r="H951" s="1" t="s">
        <v>153</v>
      </c>
      <c r="I951" s="1" t="s">
        <v>1660</v>
      </c>
      <c r="J951" s="1"/>
      <c r="K951" s="1" t="s">
        <v>55</v>
      </c>
      <c r="L951" s="1" t="s">
        <v>23</v>
      </c>
      <c r="M951" s="1" t="s">
        <v>6753</v>
      </c>
      <c r="N951" s="12" t="s">
        <v>6754</v>
      </c>
      <c r="O951" s="1"/>
      <c r="P951" s="12" t="s">
        <v>6755</v>
      </c>
    </row>
    <row r="952" hidden="1">
      <c r="A952" s="2">
        <v>1392.0</v>
      </c>
      <c r="B952" s="1" t="s">
        <v>6759</v>
      </c>
      <c r="C952" s="1" t="s">
        <v>17</v>
      </c>
      <c r="D952" s="1" t="s">
        <v>788</v>
      </c>
      <c r="E952" s="1" t="s">
        <v>789</v>
      </c>
      <c r="F952" s="1" t="s">
        <v>20</v>
      </c>
      <c r="G952" s="1" t="s">
        <v>20</v>
      </c>
      <c r="H952" s="1" t="s">
        <v>1007</v>
      </c>
      <c r="I952" s="1" t="s">
        <v>554</v>
      </c>
      <c r="J952" s="1"/>
      <c r="K952" s="1" t="s">
        <v>55</v>
      </c>
      <c r="L952" s="1" t="s">
        <v>815</v>
      </c>
      <c r="M952" s="1" t="s">
        <v>2286</v>
      </c>
      <c r="N952" s="12" t="s">
        <v>6760</v>
      </c>
      <c r="O952" s="1"/>
      <c r="P952" s="12" t="s">
        <v>6761</v>
      </c>
    </row>
    <row r="953" hidden="1">
      <c r="A953" s="2">
        <v>1395.0</v>
      </c>
      <c r="B953" s="1" t="s">
        <v>6772</v>
      </c>
      <c r="C953" s="1" t="s">
        <v>17</v>
      </c>
      <c r="D953" s="1" t="s">
        <v>788</v>
      </c>
      <c r="E953" s="1" t="s">
        <v>789</v>
      </c>
      <c r="F953" s="1"/>
      <c r="G953" s="1" t="s">
        <v>20</v>
      </c>
      <c r="H953" s="1" t="s">
        <v>153</v>
      </c>
      <c r="I953" s="1" t="s">
        <v>270</v>
      </c>
      <c r="J953" s="1"/>
      <c r="K953" s="1" t="s">
        <v>163</v>
      </c>
      <c r="L953" s="1" t="s">
        <v>23</v>
      </c>
      <c r="M953" s="1" t="s">
        <v>795</v>
      </c>
      <c r="N953" s="12" t="s">
        <v>6773</v>
      </c>
      <c r="O953" s="1"/>
      <c r="P953" s="12" t="s">
        <v>6774</v>
      </c>
    </row>
    <row r="954" hidden="1">
      <c r="A954" s="2">
        <v>1396.0</v>
      </c>
      <c r="B954" s="1" t="s">
        <v>794</v>
      </c>
      <c r="C954" s="1" t="s">
        <v>17</v>
      </c>
      <c r="D954" s="1" t="s">
        <v>788</v>
      </c>
      <c r="E954" s="1" t="s">
        <v>789</v>
      </c>
      <c r="F954" s="1"/>
      <c r="G954" s="1" t="s">
        <v>20</v>
      </c>
      <c r="H954" s="1" t="s">
        <v>153</v>
      </c>
      <c r="I954" s="12" t="s">
        <v>2345</v>
      </c>
      <c r="J954" s="1"/>
      <c r="K954" s="1" t="s">
        <v>22</v>
      </c>
      <c r="L954" s="1"/>
      <c r="M954" s="1" t="s">
        <v>795</v>
      </c>
      <c r="N954" s="12" t="s">
        <v>796</v>
      </c>
      <c r="O954" s="1"/>
      <c r="P954" s="12" t="s">
        <v>797</v>
      </c>
    </row>
    <row r="955" hidden="1">
      <c r="A955" s="2">
        <v>1398.0</v>
      </c>
      <c r="B955" s="1" t="s">
        <v>6779</v>
      </c>
      <c r="C955" s="1" t="s">
        <v>17</v>
      </c>
      <c r="D955" s="1" t="s">
        <v>788</v>
      </c>
      <c r="E955" s="1" t="s">
        <v>789</v>
      </c>
      <c r="F955" s="1"/>
      <c r="G955" s="1" t="s">
        <v>20</v>
      </c>
      <c r="H955" s="1" t="s">
        <v>561</v>
      </c>
      <c r="I955" s="1" t="s">
        <v>270</v>
      </c>
      <c r="J955" s="1"/>
      <c r="K955" s="1" t="s">
        <v>6780</v>
      </c>
      <c r="L955" s="1" t="s">
        <v>97</v>
      </c>
      <c r="M955" s="1" t="s">
        <v>6781</v>
      </c>
      <c r="N955" s="12" t="s">
        <v>6782</v>
      </c>
      <c r="O955" s="1"/>
      <c r="P955" s="12" t="s">
        <v>6783</v>
      </c>
    </row>
    <row r="956" hidden="1">
      <c r="A956" s="2">
        <v>1401.0</v>
      </c>
      <c r="B956" s="1" t="s">
        <v>6787</v>
      </c>
      <c r="C956" s="1" t="s">
        <v>207</v>
      </c>
      <c r="D956" s="1" t="s">
        <v>788</v>
      </c>
      <c r="E956" s="1" t="s">
        <v>789</v>
      </c>
      <c r="F956" s="1"/>
      <c r="G956" s="1" t="s">
        <v>20</v>
      </c>
      <c r="H956" s="1" t="s">
        <v>839</v>
      </c>
      <c r="I956" s="1" t="s">
        <v>1660</v>
      </c>
      <c r="J956" s="1"/>
      <c r="K956" s="1" t="s">
        <v>6788</v>
      </c>
      <c r="L956" s="1" t="s">
        <v>419</v>
      </c>
      <c r="M956" s="1" t="s">
        <v>6789</v>
      </c>
      <c r="N956" s="12" t="s">
        <v>6790</v>
      </c>
      <c r="O956" s="1"/>
      <c r="P956" s="12" t="s">
        <v>6791</v>
      </c>
    </row>
    <row r="957" hidden="1">
      <c r="A957" s="2">
        <v>1402.0</v>
      </c>
      <c r="B957" s="1" t="s">
        <v>798</v>
      </c>
      <c r="C957" s="1" t="s">
        <v>17</v>
      </c>
      <c r="D957" s="1" t="s">
        <v>788</v>
      </c>
      <c r="E957" s="1" t="s">
        <v>789</v>
      </c>
      <c r="F957" s="1"/>
      <c r="G957" s="1" t="s">
        <v>20</v>
      </c>
      <c r="H957" s="1" t="s">
        <v>153</v>
      </c>
      <c r="I957" s="12" t="s">
        <v>2345</v>
      </c>
      <c r="J957" s="1"/>
      <c r="K957" s="1" t="s">
        <v>22</v>
      </c>
      <c r="L957" s="1" t="s">
        <v>170</v>
      </c>
      <c r="M957" s="1" t="s">
        <v>799</v>
      </c>
      <c r="N957" s="12" t="s">
        <v>800</v>
      </c>
      <c r="O957" s="1"/>
      <c r="P957" s="12" t="s">
        <v>801</v>
      </c>
    </row>
    <row r="958" hidden="1">
      <c r="A958" s="2">
        <v>1403.0</v>
      </c>
      <c r="B958" s="1" t="s">
        <v>6792</v>
      </c>
      <c r="C958" s="1" t="s">
        <v>17</v>
      </c>
      <c r="D958" s="1" t="s">
        <v>788</v>
      </c>
      <c r="E958" s="1" t="s">
        <v>789</v>
      </c>
      <c r="F958" s="1"/>
      <c r="G958" s="1" t="s">
        <v>20</v>
      </c>
      <c r="H958" s="1" t="s">
        <v>181</v>
      </c>
      <c r="I958" s="1" t="s">
        <v>554</v>
      </c>
      <c r="J958" s="1"/>
      <c r="K958" s="1" t="s">
        <v>706</v>
      </c>
      <c r="L958" s="1" t="s">
        <v>6793</v>
      </c>
      <c r="M958" s="1" t="s">
        <v>6794</v>
      </c>
      <c r="N958" s="12" t="s">
        <v>6795</v>
      </c>
      <c r="O958" s="1"/>
      <c r="P958" s="12" t="s">
        <v>6796</v>
      </c>
    </row>
    <row r="959" hidden="1">
      <c r="A959" s="2">
        <v>8673.0</v>
      </c>
      <c r="B959" s="1" t="s">
        <v>802</v>
      </c>
      <c r="C959" s="1" t="s">
        <v>17</v>
      </c>
      <c r="D959" s="1" t="s">
        <v>788</v>
      </c>
      <c r="E959" s="1" t="s">
        <v>789</v>
      </c>
      <c r="F959" s="1"/>
      <c r="G959" s="1" t="s">
        <v>20</v>
      </c>
      <c r="H959" s="1" t="s">
        <v>153</v>
      </c>
      <c r="I959" s="12" t="s">
        <v>2345</v>
      </c>
      <c r="J959" s="1"/>
      <c r="K959" s="1" t="s">
        <v>803</v>
      </c>
      <c r="L959" s="1" t="s">
        <v>804</v>
      </c>
      <c r="M959" s="12" t="s">
        <v>805</v>
      </c>
      <c r="N959" s="1"/>
      <c r="O959" s="1"/>
      <c r="P959" s="12" t="s">
        <v>806</v>
      </c>
    </row>
    <row r="960" hidden="1">
      <c r="A960" s="2">
        <v>8903.0</v>
      </c>
      <c r="B960" s="1" t="s">
        <v>6807</v>
      </c>
      <c r="C960" s="1" t="s">
        <v>207</v>
      </c>
      <c r="D960" s="1" t="s">
        <v>788</v>
      </c>
      <c r="E960" s="1" t="s">
        <v>789</v>
      </c>
      <c r="F960" s="1"/>
      <c r="G960" s="1" t="s">
        <v>283</v>
      </c>
      <c r="H960" s="1" t="s">
        <v>669</v>
      </c>
      <c r="I960" s="1" t="s">
        <v>1660</v>
      </c>
      <c r="J960" s="1"/>
      <c r="K960" s="12" t="s">
        <v>2609</v>
      </c>
      <c r="L960" s="1"/>
      <c r="M960" s="1" t="s">
        <v>6808</v>
      </c>
      <c r="N960" s="12" t="s">
        <v>6809</v>
      </c>
      <c r="O960" s="1"/>
      <c r="P960" s="12" t="s">
        <v>6810</v>
      </c>
    </row>
    <row r="961" hidden="1">
      <c r="A961" s="2">
        <v>9356.0</v>
      </c>
      <c r="B961" s="1" t="s">
        <v>6811</v>
      </c>
      <c r="C961" s="1" t="s">
        <v>207</v>
      </c>
      <c r="D961" s="1" t="s">
        <v>788</v>
      </c>
      <c r="E961" s="1" t="s">
        <v>789</v>
      </c>
      <c r="F961" s="1"/>
      <c r="G961" s="1" t="s">
        <v>20</v>
      </c>
      <c r="H961" s="1" t="s">
        <v>153</v>
      </c>
      <c r="I961" s="1" t="s">
        <v>2323</v>
      </c>
      <c r="J961" s="1"/>
      <c r="K961" s="1" t="s">
        <v>6812</v>
      </c>
      <c r="L961" s="1" t="s">
        <v>327</v>
      </c>
      <c r="M961" s="1" t="s">
        <v>6813</v>
      </c>
      <c r="N961" s="12" t="s">
        <v>6814</v>
      </c>
      <c r="O961" s="1"/>
      <c r="P961" s="12" t="s">
        <v>6815</v>
      </c>
    </row>
    <row r="962" hidden="1">
      <c r="A962" s="2">
        <v>9358.0</v>
      </c>
      <c r="B962" s="1" t="s">
        <v>6816</v>
      </c>
      <c r="C962" s="1" t="s">
        <v>207</v>
      </c>
      <c r="D962" s="1" t="s">
        <v>788</v>
      </c>
      <c r="E962" s="1" t="s">
        <v>789</v>
      </c>
      <c r="F962" s="1"/>
      <c r="G962" s="1" t="s">
        <v>20</v>
      </c>
      <c r="H962" s="1" t="s">
        <v>77</v>
      </c>
      <c r="I962" s="1" t="s">
        <v>1660</v>
      </c>
      <c r="J962" s="1"/>
      <c r="K962" s="1" t="s">
        <v>3021</v>
      </c>
      <c r="L962" s="1" t="s">
        <v>23</v>
      </c>
      <c r="M962" s="1" t="s">
        <v>6817</v>
      </c>
      <c r="N962" s="12" t="s">
        <v>6818</v>
      </c>
      <c r="O962" s="1"/>
      <c r="P962" s="12" t="s">
        <v>6819</v>
      </c>
    </row>
    <row r="963" hidden="1">
      <c r="A963" s="2">
        <v>9461.0</v>
      </c>
      <c r="B963" s="1" t="s">
        <v>6826</v>
      </c>
      <c r="C963" s="1" t="s">
        <v>17</v>
      </c>
      <c r="D963" s="1" t="s">
        <v>788</v>
      </c>
      <c r="E963" s="1" t="s">
        <v>789</v>
      </c>
      <c r="F963" s="1"/>
      <c r="G963" s="1" t="s">
        <v>20</v>
      </c>
      <c r="H963" s="1" t="s">
        <v>27</v>
      </c>
      <c r="I963" s="1" t="s">
        <v>28</v>
      </c>
      <c r="J963" s="1"/>
      <c r="K963" s="1" t="s">
        <v>1445</v>
      </c>
      <c r="L963" s="1" t="s">
        <v>23</v>
      </c>
      <c r="M963" s="1" t="s">
        <v>6827</v>
      </c>
      <c r="N963" s="12" t="s">
        <v>6828</v>
      </c>
      <c r="O963" s="1"/>
      <c r="P963" s="12" t="s">
        <v>6829</v>
      </c>
    </row>
    <row r="964">
      <c r="A964" s="2">
        <v>9464.0</v>
      </c>
      <c r="B964" s="1" t="s">
        <v>1915</v>
      </c>
      <c r="C964" s="1" t="s">
        <v>207</v>
      </c>
      <c r="D964" s="1" t="s">
        <v>788</v>
      </c>
      <c r="E964" s="1" t="s">
        <v>789</v>
      </c>
      <c r="F964" s="1"/>
      <c r="G964" s="1" t="s">
        <v>20</v>
      </c>
      <c r="H964" s="1" t="s">
        <v>1916</v>
      </c>
      <c r="I964" s="1" t="s">
        <v>2321</v>
      </c>
      <c r="J964" s="1"/>
      <c r="K964" s="1" t="s">
        <v>1917</v>
      </c>
      <c r="L964" s="1" t="s">
        <v>1918</v>
      </c>
      <c r="M964" s="1" t="s">
        <v>1919</v>
      </c>
      <c r="N964" s="12" t="s">
        <v>1920</v>
      </c>
      <c r="O964" s="1"/>
      <c r="P964" s="12" t="s">
        <v>1921</v>
      </c>
    </row>
    <row r="965" hidden="1">
      <c r="A965" s="2">
        <v>9465.0</v>
      </c>
      <c r="B965" s="1" t="s">
        <v>6830</v>
      </c>
      <c r="C965" s="1" t="s">
        <v>17</v>
      </c>
      <c r="D965" s="1" t="s">
        <v>788</v>
      </c>
      <c r="E965" s="1" t="s">
        <v>789</v>
      </c>
      <c r="F965" s="1"/>
      <c r="G965" s="1" t="s">
        <v>20</v>
      </c>
      <c r="H965" s="1" t="s">
        <v>27</v>
      </c>
      <c r="I965" s="1" t="s">
        <v>1181</v>
      </c>
      <c r="J965" s="1"/>
      <c r="K965" s="1" t="s">
        <v>6831</v>
      </c>
      <c r="L965" s="1" t="s">
        <v>498</v>
      </c>
      <c r="M965" s="1" t="s">
        <v>6832</v>
      </c>
      <c r="N965" s="1" t="s">
        <v>6833</v>
      </c>
      <c r="O965" s="1" t="s">
        <v>1915</v>
      </c>
      <c r="P965" s="12" t="s">
        <v>6834</v>
      </c>
    </row>
    <row r="966" hidden="1">
      <c r="A966" s="2">
        <v>1405.0</v>
      </c>
      <c r="B966" s="1" t="s">
        <v>6845</v>
      </c>
      <c r="C966" s="1" t="s">
        <v>17</v>
      </c>
      <c r="D966" s="1" t="s">
        <v>6846</v>
      </c>
      <c r="E966" s="1" t="s">
        <v>6847</v>
      </c>
      <c r="F966" s="1"/>
      <c r="G966" s="1" t="s">
        <v>20</v>
      </c>
      <c r="H966" s="1" t="s">
        <v>153</v>
      </c>
      <c r="I966" s="1" t="s">
        <v>270</v>
      </c>
      <c r="J966" s="1"/>
      <c r="K966" s="1" t="s">
        <v>174</v>
      </c>
      <c r="L966" s="1" t="s">
        <v>164</v>
      </c>
      <c r="M966" s="1" t="s">
        <v>980</v>
      </c>
      <c r="N966" s="12" t="s">
        <v>6848</v>
      </c>
      <c r="O966" s="1"/>
      <c r="P966" s="12" t="s">
        <v>6849</v>
      </c>
    </row>
    <row r="967" hidden="1">
      <c r="A967" s="2">
        <v>1407.0</v>
      </c>
      <c r="B967" s="1" t="s">
        <v>6855</v>
      </c>
      <c r="C967" s="1" t="s">
        <v>17</v>
      </c>
      <c r="D967" s="1" t="s">
        <v>6846</v>
      </c>
      <c r="E967" s="1" t="s">
        <v>6847</v>
      </c>
      <c r="F967" s="1"/>
      <c r="G967" s="1" t="s">
        <v>20</v>
      </c>
      <c r="H967" s="1" t="s">
        <v>1312</v>
      </c>
      <c r="I967" s="1" t="s">
        <v>1660</v>
      </c>
      <c r="J967" s="1"/>
      <c r="K967" s="1" t="s">
        <v>169</v>
      </c>
      <c r="L967" s="1" t="s">
        <v>6856</v>
      </c>
      <c r="M967" s="1" t="s">
        <v>6857</v>
      </c>
      <c r="N967" s="12" t="s">
        <v>6858</v>
      </c>
      <c r="O967" s="1"/>
      <c r="P967" s="12" t="s">
        <v>6859</v>
      </c>
    </row>
    <row r="968" hidden="1">
      <c r="A968" s="2">
        <v>1408.0</v>
      </c>
      <c r="B968" s="1" t="s">
        <v>6868</v>
      </c>
      <c r="C968" s="1" t="s">
        <v>207</v>
      </c>
      <c r="D968" s="1" t="s">
        <v>6869</v>
      </c>
      <c r="E968" s="1" t="s">
        <v>6870</v>
      </c>
      <c r="F968" s="1"/>
      <c r="G968" s="1" t="s">
        <v>20</v>
      </c>
      <c r="H968" s="1" t="s">
        <v>60</v>
      </c>
      <c r="I968" s="1" t="s">
        <v>1660</v>
      </c>
      <c r="J968" s="1"/>
      <c r="K968" s="1" t="s">
        <v>2666</v>
      </c>
      <c r="L968" s="1" t="s">
        <v>170</v>
      </c>
      <c r="M968" s="1" t="s">
        <v>6871</v>
      </c>
      <c r="N968" s="12" t="s">
        <v>6872</v>
      </c>
      <c r="O968" s="1"/>
      <c r="P968" s="12" t="s">
        <v>6873</v>
      </c>
    </row>
    <row r="969" hidden="1">
      <c r="A969" s="2">
        <v>1410.0</v>
      </c>
      <c r="B969" s="1" t="s">
        <v>6878</v>
      </c>
      <c r="C969" s="1" t="s">
        <v>207</v>
      </c>
      <c r="D969" s="1" t="s">
        <v>6869</v>
      </c>
      <c r="E969" s="1" t="s">
        <v>6870</v>
      </c>
      <c r="F969" s="1"/>
      <c r="G969" s="1" t="s">
        <v>20</v>
      </c>
      <c r="H969" s="1" t="s">
        <v>168</v>
      </c>
      <c r="I969" s="1" t="s">
        <v>1660</v>
      </c>
      <c r="J969" s="1"/>
      <c r="K969" s="1" t="s">
        <v>698</v>
      </c>
      <c r="L969" s="1" t="s">
        <v>72</v>
      </c>
      <c r="M969" s="1" t="s">
        <v>6879</v>
      </c>
      <c r="N969" s="12" t="s">
        <v>6880</v>
      </c>
      <c r="O969" s="1"/>
      <c r="P969" s="12" t="s">
        <v>6881</v>
      </c>
    </row>
    <row r="970" hidden="1">
      <c r="A970" s="2">
        <v>1411.0</v>
      </c>
      <c r="B970" s="1" t="s">
        <v>6882</v>
      </c>
      <c r="C970" s="1" t="s">
        <v>207</v>
      </c>
      <c r="D970" s="1" t="s">
        <v>6869</v>
      </c>
      <c r="E970" s="1" t="s">
        <v>6870</v>
      </c>
      <c r="F970" s="1"/>
      <c r="G970" s="1" t="s">
        <v>20</v>
      </c>
      <c r="H970" s="1" t="s">
        <v>533</v>
      </c>
      <c r="I970" s="1" t="s">
        <v>1660</v>
      </c>
      <c r="J970" s="1"/>
      <c r="K970" s="1" t="s">
        <v>698</v>
      </c>
      <c r="L970" s="1" t="s">
        <v>4984</v>
      </c>
      <c r="M970" s="1" t="s">
        <v>6883</v>
      </c>
      <c r="N970" s="12" t="s">
        <v>6884</v>
      </c>
      <c r="O970" s="1"/>
      <c r="P970" s="12" t="s">
        <v>6885</v>
      </c>
    </row>
    <row r="971" hidden="1">
      <c r="A971" s="2">
        <v>1414.0</v>
      </c>
      <c r="B971" s="1" t="s">
        <v>6890</v>
      </c>
      <c r="C971" s="1" t="s">
        <v>207</v>
      </c>
      <c r="D971" s="1" t="s">
        <v>6869</v>
      </c>
      <c r="E971" s="1" t="s">
        <v>6870</v>
      </c>
      <c r="F971" s="1"/>
      <c r="G971" s="1" t="s">
        <v>20</v>
      </c>
      <c r="H971" s="1" t="s">
        <v>153</v>
      </c>
      <c r="I971" s="1" t="s">
        <v>1660</v>
      </c>
      <c r="J971" s="1"/>
      <c r="K971" s="1" t="s">
        <v>55</v>
      </c>
      <c r="L971" s="1" t="s">
        <v>23</v>
      </c>
      <c r="M971" s="1" t="s">
        <v>6891</v>
      </c>
      <c r="N971" s="12" t="s">
        <v>6892</v>
      </c>
      <c r="O971" s="1"/>
      <c r="P971" s="12" t="s">
        <v>6893</v>
      </c>
    </row>
    <row r="972" hidden="1">
      <c r="A972" s="2">
        <v>1415.0</v>
      </c>
      <c r="B972" s="1" t="s">
        <v>6894</v>
      </c>
      <c r="C972" s="1" t="s">
        <v>207</v>
      </c>
      <c r="D972" s="1" t="s">
        <v>6869</v>
      </c>
      <c r="E972" s="1" t="s">
        <v>6870</v>
      </c>
      <c r="F972" s="1"/>
      <c r="G972" s="1" t="s">
        <v>20</v>
      </c>
      <c r="H972" s="1" t="s">
        <v>153</v>
      </c>
      <c r="I972" s="1" t="s">
        <v>1660</v>
      </c>
      <c r="J972" s="1"/>
      <c r="K972" s="1" t="s">
        <v>96</v>
      </c>
      <c r="L972" s="1" t="s">
        <v>23</v>
      </c>
      <c r="M972" s="1" t="s">
        <v>6895</v>
      </c>
      <c r="N972" s="12" t="s">
        <v>6896</v>
      </c>
      <c r="O972" s="1"/>
      <c r="P972" s="12" t="s">
        <v>6897</v>
      </c>
    </row>
    <row r="973" hidden="1">
      <c r="A973" s="2">
        <v>1416.0</v>
      </c>
      <c r="B973" s="1" t="s">
        <v>6898</v>
      </c>
      <c r="C973" s="1" t="s">
        <v>207</v>
      </c>
      <c r="D973" s="1" t="s">
        <v>6869</v>
      </c>
      <c r="E973" s="1" t="s">
        <v>6870</v>
      </c>
      <c r="F973" s="1"/>
      <c r="G973" s="1" t="s">
        <v>20</v>
      </c>
      <c r="H973" s="1" t="s">
        <v>561</v>
      </c>
      <c r="I973" s="1" t="s">
        <v>1660</v>
      </c>
      <c r="J973" s="1"/>
      <c r="K973" s="1" t="s">
        <v>1121</v>
      </c>
      <c r="L973" s="1" t="s">
        <v>640</v>
      </c>
      <c r="M973" s="1" t="s">
        <v>6899</v>
      </c>
      <c r="N973" s="12" t="s">
        <v>6900</v>
      </c>
      <c r="O973" s="1"/>
      <c r="P973" s="12" t="s">
        <v>6901</v>
      </c>
    </row>
    <row r="974" hidden="1">
      <c r="A974" s="2">
        <v>2058.0</v>
      </c>
      <c r="B974" s="1" t="s">
        <v>6902</v>
      </c>
      <c r="C974" s="1" t="s">
        <v>207</v>
      </c>
      <c r="D974" s="1" t="s">
        <v>6869</v>
      </c>
      <c r="E974" s="1" t="s">
        <v>6870</v>
      </c>
      <c r="F974" s="1"/>
      <c r="G974" s="1" t="s">
        <v>20</v>
      </c>
      <c r="H974" s="1" t="s">
        <v>153</v>
      </c>
      <c r="I974" s="1" t="s">
        <v>1660</v>
      </c>
      <c r="J974" s="1"/>
      <c r="K974" s="1" t="s">
        <v>2542</v>
      </c>
      <c r="L974" s="1" t="s">
        <v>170</v>
      </c>
      <c r="M974" s="1" t="s">
        <v>6903</v>
      </c>
      <c r="N974" s="12" t="s">
        <v>6904</v>
      </c>
      <c r="O974" s="1"/>
      <c r="P974" s="12" t="s">
        <v>6905</v>
      </c>
    </row>
    <row r="975" hidden="1">
      <c r="A975" s="2">
        <v>8648.0</v>
      </c>
      <c r="B975" s="1" t="s">
        <v>6919</v>
      </c>
      <c r="C975" s="1" t="s">
        <v>207</v>
      </c>
      <c r="D975" s="1" t="s">
        <v>6869</v>
      </c>
      <c r="E975" s="1" t="s">
        <v>6870</v>
      </c>
      <c r="F975" s="1"/>
      <c r="G975" s="1" t="s">
        <v>20</v>
      </c>
      <c r="H975" s="1" t="s">
        <v>153</v>
      </c>
      <c r="I975" s="1" t="s">
        <v>1660</v>
      </c>
      <c r="J975" s="1"/>
      <c r="K975" s="1" t="s">
        <v>44</v>
      </c>
      <c r="L975" s="1" t="s">
        <v>498</v>
      </c>
      <c r="M975" s="1" t="s">
        <v>6920</v>
      </c>
      <c r="N975" s="12" t="s">
        <v>6921</v>
      </c>
      <c r="O975" s="1"/>
      <c r="P975" s="12" t="s">
        <v>6922</v>
      </c>
    </row>
    <row r="976" hidden="1">
      <c r="A976" s="2">
        <v>8649.0</v>
      </c>
      <c r="B976" s="1" t="s">
        <v>6923</v>
      </c>
      <c r="C976" s="1" t="s">
        <v>207</v>
      </c>
      <c r="D976" s="1" t="s">
        <v>6869</v>
      </c>
      <c r="E976" s="1" t="s">
        <v>6870</v>
      </c>
      <c r="F976" s="1"/>
      <c r="G976" s="1" t="s">
        <v>20</v>
      </c>
      <c r="H976" s="1" t="s">
        <v>153</v>
      </c>
      <c r="I976" s="1" t="s">
        <v>1660</v>
      </c>
      <c r="J976" s="1"/>
      <c r="K976" s="1" t="s">
        <v>706</v>
      </c>
      <c r="L976" s="1" t="s">
        <v>4769</v>
      </c>
      <c r="M976" s="1" t="s">
        <v>6924</v>
      </c>
      <c r="N976" s="12" t="s">
        <v>6925</v>
      </c>
      <c r="O976" s="1"/>
      <c r="P976" s="12" t="s">
        <v>6926</v>
      </c>
    </row>
    <row r="977" hidden="1">
      <c r="A977" s="2">
        <v>8650.0</v>
      </c>
      <c r="B977" s="1" t="s">
        <v>6927</v>
      </c>
      <c r="C977" s="1" t="s">
        <v>207</v>
      </c>
      <c r="D977" s="1" t="s">
        <v>6869</v>
      </c>
      <c r="E977" s="1" t="s">
        <v>6870</v>
      </c>
      <c r="F977" s="1"/>
      <c r="G977" s="1" t="s">
        <v>20</v>
      </c>
      <c r="H977" s="1" t="s">
        <v>711</v>
      </c>
      <c r="I977" s="1" t="s">
        <v>1660</v>
      </c>
      <c r="J977" s="1"/>
      <c r="K977" s="1" t="s">
        <v>55</v>
      </c>
      <c r="L977" s="1" t="s">
        <v>97</v>
      </c>
      <c r="M977" s="1" t="s">
        <v>6928</v>
      </c>
      <c r="N977" s="12" t="s">
        <v>6929</v>
      </c>
      <c r="O977" s="1"/>
      <c r="P977" s="12" t="s">
        <v>6930</v>
      </c>
    </row>
    <row r="978" hidden="1">
      <c r="A978" s="2">
        <v>8736.0</v>
      </c>
      <c r="B978" s="1" t="s">
        <v>6931</v>
      </c>
      <c r="C978" s="1" t="s">
        <v>207</v>
      </c>
      <c r="D978" s="1" t="s">
        <v>6869</v>
      </c>
      <c r="E978" s="1" t="s">
        <v>6870</v>
      </c>
      <c r="F978" s="1" t="s">
        <v>107</v>
      </c>
      <c r="G978" s="1" t="s">
        <v>107</v>
      </c>
      <c r="H978" s="1" t="s">
        <v>6051</v>
      </c>
      <c r="I978" s="1" t="s">
        <v>995</v>
      </c>
      <c r="J978" s="1"/>
      <c r="K978" s="1" t="s">
        <v>107</v>
      </c>
      <c r="L978" s="1"/>
      <c r="M978" s="1" t="s">
        <v>6932</v>
      </c>
      <c r="N978" s="12" t="s">
        <v>6933</v>
      </c>
      <c r="O978" s="1"/>
      <c r="P978" s="12" t="s">
        <v>6934</v>
      </c>
    </row>
    <row r="979" hidden="1">
      <c r="A979" s="2">
        <v>8785.0</v>
      </c>
      <c r="B979" s="1" t="s">
        <v>6935</v>
      </c>
      <c r="C979" s="1" t="s">
        <v>17</v>
      </c>
      <c r="D979" s="1" t="s">
        <v>6869</v>
      </c>
      <c r="E979" s="1" t="s">
        <v>6870</v>
      </c>
      <c r="F979" s="1"/>
      <c r="G979" s="1" t="s">
        <v>283</v>
      </c>
      <c r="H979" s="1" t="s">
        <v>727</v>
      </c>
      <c r="I979" s="1" t="s">
        <v>554</v>
      </c>
      <c r="J979" s="1"/>
      <c r="K979" s="1" t="s">
        <v>107</v>
      </c>
      <c r="L979" s="1" t="s">
        <v>6936</v>
      </c>
      <c r="M979" s="1" t="s">
        <v>6937</v>
      </c>
      <c r="N979" s="12" t="s">
        <v>6938</v>
      </c>
      <c r="O979" s="1"/>
      <c r="P979" s="12" t="s">
        <v>6939</v>
      </c>
    </row>
    <row r="980" hidden="1">
      <c r="A980" s="2">
        <v>8787.0</v>
      </c>
      <c r="B980" s="1" t="s">
        <v>6940</v>
      </c>
      <c r="C980" s="1" t="s">
        <v>17</v>
      </c>
      <c r="D980" s="1" t="s">
        <v>6869</v>
      </c>
      <c r="E980" s="1" t="s">
        <v>6870</v>
      </c>
      <c r="F980" s="1"/>
      <c r="G980" s="1" t="s">
        <v>283</v>
      </c>
      <c r="H980" s="1" t="s">
        <v>3581</v>
      </c>
      <c r="I980" s="1" t="s">
        <v>554</v>
      </c>
      <c r="J980" s="1"/>
      <c r="K980" s="1" t="s">
        <v>107</v>
      </c>
      <c r="L980" s="1" t="s">
        <v>6941</v>
      </c>
      <c r="M980" s="1" t="s">
        <v>6942</v>
      </c>
      <c r="N980" s="12" t="s">
        <v>6943</v>
      </c>
      <c r="O980" s="1"/>
      <c r="P980" s="12" t="s">
        <v>6944</v>
      </c>
    </row>
    <row r="981" hidden="1">
      <c r="A981" s="2">
        <v>8789.0</v>
      </c>
      <c r="B981" s="1" t="s">
        <v>6945</v>
      </c>
      <c r="C981" s="1" t="s">
        <v>17</v>
      </c>
      <c r="D981" s="1" t="s">
        <v>6869</v>
      </c>
      <c r="E981" s="1" t="s">
        <v>6870</v>
      </c>
      <c r="F981" s="1"/>
      <c r="G981" s="1" t="s">
        <v>283</v>
      </c>
      <c r="H981" s="1" t="s">
        <v>1227</v>
      </c>
      <c r="I981" s="1" t="s">
        <v>554</v>
      </c>
      <c r="J981" s="1"/>
      <c r="K981" s="1" t="s">
        <v>1172</v>
      </c>
      <c r="L981" s="1" t="s">
        <v>632</v>
      </c>
      <c r="M981" s="1" t="s">
        <v>6946</v>
      </c>
      <c r="N981" s="12" t="s">
        <v>6947</v>
      </c>
      <c r="O981" s="1"/>
      <c r="P981" s="12" t="s">
        <v>6948</v>
      </c>
    </row>
    <row r="982" hidden="1">
      <c r="A982" s="2">
        <v>8791.0</v>
      </c>
      <c r="B982" s="1" t="s">
        <v>6949</v>
      </c>
      <c r="C982" s="1" t="s">
        <v>207</v>
      </c>
      <c r="D982" s="1" t="s">
        <v>6869</v>
      </c>
      <c r="E982" s="1" t="s">
        <v>6870</v>
      </c>
      <c r="F982" s="1"/>
      <c r="G982" s="1" t="s">
        <v>283</v>
      </c>
      <c r="H982" s="1" t="s">
        <v>222</v>
      </c>
      <c r="I982" s="1" t="s">
        <v>1660</v>
      </c>
      <c r="J982" s="1"/>
      <c r="K982" s="12" t="s">
        <v>2609</v>
      </c>
      <c r="L982" s="1"/>
      <c r="M982" s="1" t="s">
        <v>6950</v>
      </c>
      <c r="N982" s="12" t="s">
        <v>6951</v>
      </c>
      <c r="O982" s="1"/>
      <c r="P982" s="12" t="s">
        <v>6952</v>
      </c>
    </row>
    <row r="983" hidden="1">
      <c r="A983" s="2">
        <v>8795.0</v>
      </c>
      <c r="B983" s="1" t="s">
        <v>6953</v>
      </c>
      <c r="C983" s="1" t="s">
        <v>207</v>
      </c>
      <c r="D983" s="1" t="s">
        <v>6869</v>
      </c>
      <c r="E983" s="1" t="s">
        <v>6870</v>
      </c>
      <c r="F983" s="1"/>
      <c r="G983" s="1" t="s">
        <v>283</v>
      </c>
      <c r="H983" s="1" t="s">
        <v>899</v>
      </c>
      <c r="I983" s="1" t="s">
        <v>1660</v>
      </c>
      <c r="J983" s="1"/>
      <c r="K983" s="12" t="s">
        <v>283</v>
      </c>
      <c r="L983" s="1"/>
      <c r="M983" s="1" t="s">
        <v>6954</v>
      </c>
      <c r="N983" s="12" t="s">
        <v>6955</v>
      </c>
      <c r="O983" s="1"/>
      <c r="P983" s="12" t="s">
        <v>6956</v>
      </c>
    </row>
    <row r="984" hidden="1">
      <c r="A984" s="2">
        <v>8797.0</v>
      </c>
      <c r="B984" s="1" t="s">
        <v>6957</v>
      </c>
      <c r="C984" s="1" t="s">
        <v>207</v>
      </c>
      <c r="D984" s="1" t="s">
        <v>6869</v>
      </c>
      <c r="E984" s="1" t="s">
        <v>6870</v>
      </c>
      <c r="F984" s="1"/>
      <c r="G984" s="1" t="s">
        <v>283</v>
      </c>
      <c r="H984" s="1" t="s">
        <v>2505</v>
      </c>
      <c r="I984" s="1" t="s">
        <v>1660</v>
      </c>
      <c r="J984" s="1"/>
      <c r="K984" s="12" t="s">
        <v>2609</v>
      </c>
      <c r="L984" s="1"/>
      <c r="M984" s="1" t="s">
        <v>6958</v>
      </c>
      <c r="N984" s="12" t="s">
        <v>6959</v>
      </c>
      <c r="O984" s="1"/>
      <c r="P984" s="12" t="s">
        <v>6960</v>
      </c>
    </row>
    <row r="985" hidden="1">
      <c r="A985" s="2">
        <v>8799.0</v>
      </c>
      <c r="B985" s="1" t="s">
        <v>6961</v>
      </c>
      <c r="C985" s="1" t="s">
        <v>17</v>
      </c>
      <c r="D985" s="1" t="s">
        <v>6869</v>
      </c>
      <c r="E985" s="1" t="s">
        <v>6870</v>
      </c>
      <c r="F985" s="1"/>
      <c r="G985" s="1" t="s">
        <v>283</v>
      </c>
      <c r="H985" s="1" t="s">
        <v>899</v>
      </c>
      <c r="I985" s="1" t="s">
        <v>554</v>
      </c>
      <c r="J985" s="1"/>
      <c r="K985" s="12" t="s">
        <v>6962</v>
      </c>
      <c r="L985" s="1"/>
      <c r="M985" s="1" t="s">
        <v>6963</v>
      </c>
      <c r="N985" s="12" t="s">
        <v>6964</v>
      </c>
      <c r="O985" s="1"/>
      <c r="P985" s="12" t="s">
        <v>6965</v>
      </c>
    </row>
    <row r="986" hidden="1">
      <c r="A986" s="2">
        <v>8801.0</v>
      </c>
      <c r="B986" s="1" t="s">
        <v>6966</v>
      </c>
      <c r="C986" s="1" t="s">
        <v>17</v>
      </c>
      <c r="D986" s="1" t="s">
        <v>6869</v>
      </c>
      <c r="E986" s="1" t="s">
        <v>6870</v>
      </c>
      <c r="F986" s="1"/>
      <c r="G986" s="1" t="s">
        <v>283</v>
      </c>
      <c r="H986" s="1" t="s">
        <v>1369</v>
      </c>
      <c r="I986" s="1" t="s">
        <v>554</v>
      </c>
      <c r="J986" s="1"/>
      <c r="K986" s="12" t="s">
        <v>6967</v>
      </c>
      <c r="L986" s="1"/>
      <c r="M986" s="1" t="s">
        <v>6968</v>
      </c>
      <c r="N986" s="12" t="s">
        <v>6969</v>
      </c>
      <c r="O986" s="1"/>
      <c r="P986" s="12" t="s">
        <v>6970</v>
      </c>
    </row>
    <row r="987" hidden="1">
      <c r="A987" s="2">
        <v>8809.0</v>
      </c>
      <c r="B987" s="1" t="s">
        <v>6971</v>
      </c>
      <c r="C987" s="1" t="s">
        <v>207</v>
      </c>
      <c r="D987" s="1" t="s">
        <v>6869</v>
      </c>
      <c r="E987" s="1" t="s">
        <v>6870</v>
      </c>
      <c r="F987" s="1"/>
      <c r="G987" s="1" t="s">
        <v>283</v>
      </c>
      <c r="H987" s="1" t="s">
        <v>153</v>
      </c>
      <c r="I987" s="1" t="s">
        <v>1660</v>
      </c>
      <c r="J987" s="1"/>
      <c r="K987" s="12" t="s">
        <v>2609</v>
      </c>
      <c r="L987" s="1"/>
      <c r="M987" s="1" t="s">
        <v>5290</v>
      </c>
      <c r="N987" s="12" t="s">
        <v>6972</v>
      </c>
      <c r="O987" s="1"/>
      <c r="P987" s="12" t="s">
        <v>6973</v>
      </c>
    </row>
    <row r="988" hidden="1">
      <c r="A988" s="2">
        <v>9438.0</v>
      </c>
      <c r="B988" s="1" t="s">
        <v>6974</v>
      </c>
      <c r="C988" s="1" t="s">
        <v>207</v>
      </c>
      <c r="D988" s="1" t="s">
        <v>6869</v>
      </c>
      <c r="E988" s="1" t="s">
        <v>6870</v>
      </c>
      <c r="F988" s="1"/>
      <c r="G988" s="1" t="s">
        <v>20</v>
      </c>
      <c r="H988" s="1" t="s">
        <v>6207</v>
      </c>
      <c r="I988" s="1" t="s">
        <v>995</v>
      </c>
      <c r="J988" s="1"/>
      <c r="K988" s="1" t="s">
        <v>1445</v>
      </c>
      <c r="L988" s="1" t="s">
        <v>23</v>
      </c>
      <c r="M988" s="1" t="s">
        <v>6975</v>
      </c>
      <c r="N988" s="12" t="s">
        <v>6976</v>
      </c>
      <c r="O988" s="1"/>
      <c r="P988" s="12" t="s">
        <v>6977</v>
      </c>
    </row>
    <row r="989" hidden="1">
      <c r="A989" s="2">
        <v>1417.0</v>
      </c>
      <c r="B989" s="1" t="s">
        <v>6993</v>
      </c>
      <c r="C989" s="1" t="s">
        <v>17</v>
      </c>
      <c r="D989" s="1" t="s">
        <v>6994</v>
      </c>
      <c r="E989" s="1" t="s">
        <v>6995</v>
      </c>
      <c r="F989" s="1" t="s">
        <v>48</v>
      </c>
      <c r="G989" s="1" t="s">
        <v>107</v>
      </c>
      <c r="H989" s="1" t="s">
        <v>6996</v>
      </c>
      <c r="I989" s="1" t="s">
        <v>270</v>
      </c>
      <c r="J989" s="1"/>
      <c r="K989" s="1" t="s">
        <v>2133</v>
      </c>
      <c r="L989" s="1" t="s">
        <v>6997</v>
      </c>
      <c r="M989" s="1" t="s">
        <v>6998</v>
      </c>
      <c r="N989" s="12" t="s">
        <v>6999</v>
      </c>
      <c r="O989" s="1"/>
      <c r="P989" s="12" t="s">
        <v>7000</v>
      </c>
    </row>
    <row r="990" hidden="1">
      <c r="A990" s="2">
        <v>1418.0</v>
      </c>
      <c r="B990" s="1" t="s">
        <v>7001</v>
      </c>
      <c r="C990" s="1" t="s">
        <v>207</v>
      </c>
      <c r="D990" s="1" t="s">
        <v>6994</v>
      </c>
      <c r="E990" s="1" t="s">
        <v>6995</v>
      </c>
      <c r="F990" s="1"/>
      <c r="G990" s="1" t="s">
        <v>20</v>
      </c>
      <c r="H990" s="1" t="s">
        <v>7002</v>
      </c>
      <c r="I990" s="1" t="s">
        <v>1660</v>
      </c>
      <c r="J990" s="1"/>
      <c r="K990" s="1" t="s">
        <v>29</v>
      </c>
      <c r="L990" s="1" t="s">
        <v>170</v>
      </c>
      <c r="M990" s="1" t="s">
        <v>512</v>
      </c>
      <c r="N990" s="12" t="s">
        <v>7003</v>
      </c>
      <c r="O990" s="1"/>
      <c r="P990" s="12" t="s">
        <v>7004</v>
      </c>
    </row>
    <row r="991" hidden="1">
      <c r="A991" s="2">
        <v>1419.0</v>
      </c>
      <c r="B991" s="1" t="s">
        <v>7005</v>
      </c>
      <c r="C991" s="1" t="s">
        <v>207</v>
      </c>
      <c r="D991" s="1" t="s">
        <v>6994</v>
      </c>
      <c r="E991" s="1" t="s">
        <v>6995</v>
      </c>
      <c r="F991" s="1"/>
      <c r="G991" s="1" t="s">
        <v>20</v>
      </c>
      <c r="H991" s="1" t="s">
        <v>561</v>
      </c>
      <c r="I991" s="1" t="s">
        <v>1660</v>
      </c>
      <c r="J991" s="1"/>
      <c r="K991" s="1" t="s">
        <v>55</v>
      </c>
      <c r="L991" s="1" t="s">
        <v>23</v>
      </c>
      <c r="M991" s="1" t="s">
        <v>197</v>
      </c>
      <c r="N991" s="12" t="s">
        <v>7006</v>
      </c>
      <c r="O991" s="1"/>
      <c r="P991" s="12" t="s">
        <v>7007</v>
      </c>
    </row>
    <row r="992" hidden="1">
      <c r="A992" s="2">
        <v>1420.0</v>
      </c>
      <c r="B992" s="1" t="s">
        <v>7012</v>
      </c>
      <c r="C992" s="1" t="s">
        <v>207</v>
      </c>
      <c r="D992" s="1" t="s">
        <v>7013</v>
      </c>
      <c r="E992" s="1" t="s">
        <v>7014</v>
      </c>
      <c r="F992" s="1"/>
      <c r="G992" s="1" t="s">
        <v>20</v>
      </c>
      <c r="H992" s="1" t="s">
        <v>3430</v>
      </c>
      <c r="I992" s="1" t="s">
        <v>1660</v>
      </c>
      <c r="J992" s="1"/>
      <c r="K992" s="1" t="s">
        <v>174</v>
      </c>
      <c r="L992" s="1" t="s">
        <v>97</v>
      </c>
      <c r="M992" s="1" t="s">
        <v>1308</v>
      </c>
      <c r="N992" s="12" t="s">
        <v>7015</v>
      </c>
      <c r="O992" s="1"/>
      <c r="P992" s="12" t="s">
        <v>7016</v>
      </c>
    </row>
    <row r="993" hidden="1">
      <c r="A993" s="2">
        <v>1421.0</v>
      </c>
      <c r="B993" s="1" t="s">
        <v>7017</v>
      </c>
      <c r="C993" s="1" t="s">
        <v>207</v>
      </c>
      <c r="D993" s="1" t="s">
        <v>7013</v>
      </c>
      <c r="E993" s="1" t="s">
        <v>7014</v>
      </c>
      <c r="F993" s="1"/>
      <c r="G993" s="1" t="s">
        <v>20</v>
      </c>
      <c r="H993" s="1" t="s">
        <v>533</v>
      </c>
      <c r="I993" s="1" t="s">
        <v>1660</v>
      </c>
      <c r="J993" s="1"/>
      <c r="K993" s="1" t="s">
        <v>29</v>
      </c>
      <c r="L993" s="1" t="s">
        <v>23</v>
      </c>
      <c r="M993" s="1" t="s">
        <v>7018</v>
      </c>
      <c r="N993" s="12" t="s">
        <v>7019</v>
      </c>
      <c r="O993" s="1"/>
      <c r="P993" s="12" t="s">
        <v>7020</v>
      </c>
    </row>
    <row r="994" hidden="1">
      <c r="A994" s="2">
        <v>1422.0</v>
      </c>
      <c r="B994" s="1" t="s">
        <v>7021</v>
      </c>
      <c r="C994" s="1" t="s">
        <v>207</v>
      </c>
      <c r="D994" s="1" t="s">
        <v>7013</v>
      </c>
      <c r="E994" s="1" t="s">
        <v>7014</v>
      </c>
      <c r="F994" s="1"/>
      <c r="G994" s="1" t="s">
        <v>20</v>
      </c>
      <c r="H994" s="1"/>
      <c r="I994" s="1" t="s">
        <v>1660</v>
      </c>
      <c r="J994" s="1"/>
      <c r="K994" s="1" t="s">
        <v>848</v>
      </c>
      <c r="L994" s="1" t="s">
        <v>498</v>
      </c>
      <c r="M994" s="1" t="s">
        <v>7022</v>
      </c>
      <c r="N994" s="12" t="s">
        <v>7023</v>
      </c>
      <c r="O994" s="1"/>
      <c r="P994" s="12" t="s">
        <v>7024</v>
      </c>
    </row>
    <row r="995" hidden="1">
      <c r="A995" s="2">
        <v>1424.0</v>
      </c>
      <c r="B995" s="1" t="s">
        <v>7030</v>
      </c>
      <c r="C995" s="1" t="s">
        <v>207</v>
      </c>
      <c r="D995" s="1" t="s">
        <v>7013</v>
      </c>
      <c r="E995" s="1" t="s">
        <v>7014</v>
      </c>
      <c r="F995" s="1"/>
      <c r="G995" s="1" t="s">
        <v>20</v>
      </c>
      <c r="H995" s="1" t="s">
        <v>561</v>
      </c>
      <c r="I995" s="1" t="s">
        <v>1660</v>
      </c>
      <c r="J995" s="1"/>
      <c r="K995" s="1" t="s">
        <v>22</v>
      </c>
      <c r="L995" s="1" t="s">
        <v>815</v>
      </c>
      <c r="M995" s="1" t="s">
        <v>7031</v>
      </c>
      <c r="N995" s="12" t="s">
        <v>7032</v>
      </c>
      <c r="O995" s="1"/>
      <c r="P995" s="12" t="s">
        <v>7033</v>
      </c>
    </row>
    <row r="996" hidden="1">
      <c r="A996" s="2">
        <v>8967.0</v>
      </c>
      <c r="B996" s="1" t="s">
        <v>7043</v>
      </c>
      <c r="C996" s="1" t="s">
        <v>207</v>
      </c>
      <c r="D996" s="1" t="s">
        <v>7013</v>
      </c>
      <c r="E996" s="1" t="s">
        <v>7014</v>
      </c>
      <c r="F996" s="1"/>
      <c r="G996" s="1" t="s">
        <v>283</v>
      </c>
      <c r="H996" s="1" t="s">
        <v>102</v>
      </c>
      <c r="I996" s="1" t="s">
        <v>1660</v>
      </c>
      <c r="J996" s="1"/>
      <c r="K996" s="12" t="s">
        <v>2609</v>
      </c>
      <c r="L996" s="1"/>
      <c r="M996" s="1" t="s">
        <v>7044</v>
      </c>
      <c r="N996" s="12" t="s">
        <v>7045</v>
      </c>
      <c r="O996" s="1"/>
      <c r="P996" s="12" t="s">
        <v>7046</v>
      </c>
    </row>
    <row r="997" hidden="1">
      <c r="A997" s="2">
        <v>8969.0</v>
      </c>
      <c r="B997" s="1" t="s">
        <v>7047</v>
      </c>
      <c r="C997" s="1" t="s">
        <v>207</v>
      </c>
      <c r="D997" s="1" t="s">
        <v>7013</v>
      </c>
      <c r="E997" s="1" t="s">
        <v>7014</v>
      </c>
      <c r="F997" s="1"/>
      <c r="G997" s="1" t="s">
        <v>283</v>
      </c>
      <c r="H997" s="1" t="s">
        <v>4817</v>
      </c>
      <c r="I997" s="1" t="s">
        <v>1660</v>
      </c>
      <c r="J997" s="1"/>
      <c r="K997" s="12" t="s">
        <v>2601</v>
      </c>
      <c r="L997" s="1"/>
      <c r="M997" s="1" t="s">
        <v>7048</v>
      </c>
      <c r="N997" s="12" t="s">
        <v>7049</v>
      </c>
      <c r="O997" s="1"/>
      <c r="P997" s="12" t="s">
        <v>7050</v>
      </c>
    </row>
    <row r="998" hidden="1">
      <c r="A998" s="2">
        <v>8971.0</v>
      </c>
      <c r="B998" s="1" t="s">
        <v>7051</v>
      </c>
      <c r="C998" s="1" t="s">
        <v>207</v>
      </c>
      <c r="D998" s="1" t="s">
        <v>7013</v>
      </c>
      <c r="E998" s="1" t="s">
        <v>7014</v>
      </c>
      <c r="F998" s="1"/>
      <c r="G998" s="1" t="s">
        <v>2978</v>
      </c>
      <c r="H998" s="1" t="s">
        <v>102</v>
      </c>
      <c r="I998" s="1" t="s">
        <v>1660</v>
      </c>
      <c r="J998" s="1"/>
      <c r="K998" s="12" t="s">
        <v>283</v>
      </c>
      <c r="L998" s="1"/>
      <c r="M998" s="1" t="s">
        <v>7052</v>
      </c>
      <c r="N998" s="12" t="s">
        <v>7053</v>
      </c>
      <c r="O998" s="1"/>
      <c r="P998" s="12" t="s">
        <v>7054</v>
      </c>
    </row>
    <row r="999" hidden="1">
      <c r="A999" s="2">
        <v>1426.0</v>
      </c>
      <c r="B999" s="1" t="s">
        <v>7055</v>
      </c>
      <c r="C999" s="1" t="s">
        <v>17</v>
      </c>
      <c r="D999" s="1" t="s">
        <v>808</v>
      </c>
      <c r="E999" s="1" t="s">
        <v>809</v>
      </c>
      <c r="F999" s="1"/>
      <c r="G999" s="12" t="s">
        <v>283</v>
      </c>
      <c r="H999" s="1"/>
      <c r="I999" s="1" t="s">
        <v>270</v>
      </c>
      <c r="J999" s="1"/>
      <c r="K999" s="1" t="s">
        <v>7056</v>
      </c>
      <c r="L999" s="1" t="s">
        <v>498</v>
      </c>
      <c r="M999" s="1" t="s">
        <v>663</v>
      </c>
      <c r="N999" s="12" t="s">
        <v>7057</v>
      </c>
      <c r="O999" s="1"/>
      <c r="P999" s="12" t="s">
        <v>7058</v>
      </c>
    </row>
    <row r="1000" hidden="1">
      <c r="A1000" s="2">
        <v>1429.0</v>
      </c>
      <c r="B1000" s="1" t="s">
        <v>7063</v>
      </c>
      <c r="C1000" s="1" t="s">
        <v>17</v>
      </c>
      <c r="D1000" s="1" t="s">
        <v>808</v>
      </c>
      <c r="E1000" s="1" t="s">
        <v>809</v>
      </c>
      <c r="F1000" s="1" t="s">
        <v>575</v>
      </c>
      <c r="G1000" s="1" t="s">
        <v>283</v>
      </c>
      <c r="H1000" s="1" t="s">
        <v>1227</v>
      </c>
      <c r="I1000" s="1" t="s">
        <v>270</v>
      </c>
      <c r="J1000" s="1" t="s">
        <v>7064</v>
      </c>
      <c r="K1000" s="12" t="s">
        <v>284</v>
      </c>
      <c r="L1000" s="1"/>
      <c r="M1000" s="1" t="s">
        <v>7065</v>
      </c>
      <c r="N1000" s="12" t="s">
        <v>7066</v>
      </c>
      <c r="O1000" s="1"/>
      <c r="P1000" s="12" t="s">
        <v>7067</v>
      </c>
    </row>
    <row r="1001" hidden="1">
      <c r="A1001" s="2">
        <v>2042.0</v>
      </c>
      <c r="B1001" s="1" t="s">
        <v>7076</v>
      </c>
      <c r="C1001" s="1" t="s">
        <v>207</v>
      </c>
      <c r="D1001" s="1" t="s">
        <v>808</v>
      </c>
      <c r="E1001" s="1" t="s">
        <v>809</v>
      </c>
      <c r="F1001" s="1" t="s">
        <v>48</v>
      </c>
      <c r="G1001" s="1" t="s">
        <v>592</v>
      </c>
      <c r="H1001" s="1" t="s">
        <v>1078</v>
      </c>
      <c r="I1001" s="1" t="s">
        <v>1660</v>
      </c>
      <c r="J1001" s="1"/>
      <c r="K1001" s="1" t="s">
        <v>7077</v>
      </c>
      <c r="L1001" s="1" t="s">
        <v>7078</v>
      </c>
      <c r="M1001" s="1" t="s">
        <v>7079</v>
      </c>
      <c r="N1001" s="12" t="s">
        <v>7080</v>
      </c>
      <c r="O1001" s="1"/>
      <c r="P1001" s="12" t="s">
        <v>7081</v>
      </c>
    </row>
    <row r="1002">
      <c r="A1002" s="2">
        <v>8827.0</v>
      </c>
      <c r="B1002" s="1" t="s">
        <v>1922</v>
      </c>
      <c r="C1002" s="1" t="s">
        <v>207</v>
      </c>
      <c r="D1002" s="1" t="s">
        <v>808</v>
      </c>
      <c r="E1002" s="1" t="s">
        <v>809</v>
      </c>
      <c r="F1002" s="1"/>
      <c r="G1002" s="12" t="s">
        <v>283</v>
      </c>
      <c r="H1002" s="1"/>
      <c r="I1002" s="1" t="s">
        <v>2321</v>
      </c>
      <c r="J1002" s="1"/>
      <c r="K1002" s="1" t="s">
        <v>392</v>
      </c>
      <c r="L1002" s="1" t="s">
        <v>209</v>
      </c>
      <c r="M1002" s="1" t="s">
        <v>1923</v>
      </c>
      <c r="N1002" s="12" t="s">
        <v>1924</v>
      </c>
      <c r="O1002" s="1"/>
      <c r="P1002" s="12" t="s">
        <v>1925</v>
      </c>
    </row>
    <row r="1003">
      <c r="A1003" s="2">
        <v>8829.0</v>
      </c>
      <c r="B1003" s="1" t="s">
        <v>1926</v>
      </c>
      <c r="C1003" s="1" t="s">
        <v>207</v>
      </c>
      <c r="D1003" s="1" t="s">
        <v>808</v>
      </c>
      <c r="E1003" s="1" t="s">
        <v>809</v>
      </c>
      <c r="F1003" s="1"/>
      <c r="G1003" s="12" t="s">
        <v>48</v>
      </c>
      <c r="H1003" s="1"/>
      <c r="I1003" s="1" t="s">
        <v>2321</v>
      </c>
      <c r="J1003" s="1"/>
      <c r="K1003" s="1" t="s">
        <v>34</v>
      </c>
      <c r="L1003" s="1" t="s">
        <v>259</v>
      </c>
      <c r="M1003" s="1" t="s">
        <v>1927</v>
      </c>
      <c r="N1003" s="12" t="s">
        <v>1928</v>
      </c>
      <c r="O1003" s="1"/>
      <c r="P1003" s="12" t="s">
        <v>1929</v>
      </c>
    </row>
    <row r="1004" hidden="1">
      <c r="A1004" s="2">
        <v>8831.0</v>
      </c>
      <c r="B1004" s="1" t="s">
        <v>7087</v>
      </c>
      <c r="C1004" s="1" t="s">
        <v>17</v>
      </c>
      <c r="D1004" s="1" t="s">
        <v>808</v>
      </c>
      <c r="E1004" s="1" t="s">
        <v>809</v>
      </c>
      <c r="F1004" s="1"/>
      <c r="G1004" s="1" t="s">
        <v>48</v>
      </c>
      <c r="H1004" s="1" t="s">
        <v>153</v>
      </c>
      <c r="I1004" s="1" t="s">
        <v>509</v>
      </c>
      <c r="J1004" s="1"/>
      <c r="K1004" s="1" t="s">
        <v>7088</v>
      </c>
      <c r="L1004" s="1" t="s">
        <v>296</v>
      </c>
      <c r="M1004" s="1" t="s">
        <v>7089</v>
      </c>
      <c r="N1004" s="12" t="s">
        <v>7090</v>
      </c>
      <c r="O1004" s="1"/>
      <c r="P1004" s="12" t="s">
        <v>7091</v>
      </c>
    </row>
    <row r="1005" hidden="1">
      <c r="A1005" s="2">
        <v>8833.0</v>
      </c>
      <c r="B1005" s="1" t="s">
        <v>7092</v>
      </c>
      <c r="C1005" s="1" t="s">
        <v>17</v>
      </c>
      <c r="D1005" s="1" t="s">
        <v>808</v>
      </c>
      <c r="E1005" s="1" t="s">
        <v>809</v>
      </c>
      <c r="F1005" s="1" t="s">
        <v>575</v>
      </c>
      <c r="G1005" s="1" t="s">
        <v>283</v>
      </c>
      <c r="H1005" s="1" t="s">
        <v>102</v>
      </c>
      <c r="I1005" s="1" t="s">
        <v>554</v>
      </c>
      <c r="J1005" s="1"/>
      <c r="K1005" s="1" t="s">
        <v>392</v>
      </c>
      <c r="L1005" s="1" t="s">
        <v>209</v>
      </c>
      <c r="M1005" s="1" t="s">
        <v>1700</v>
      </c>
      <c r="N1005" s="12" t="s">
        <v>7093</v>
      </c>
      <c r="O1005" s="1"/>
      <c r="P1005" s="12" t="s">
        <v>7094</v>
      </c>
    </row>
    <row r="1006" hidden="1">
      <c r="A1006" s="2">
        <v>8837.0</v>
      </c>
      <c r="B1006" s="1" t="s">
        <v>7095</v>
      </c>
      <c r="C1006" s="1" t="s">
        <v>17</v>
      </c>
      <c r="D1006" s="1" t="s">
        <v>808</v>
      </c>
      <c r="E1006" s="1" t="s">
        <v>809</v>
      </c>
      <c r="F1006" s="1"/>
      <c r="G1006" s="1" t="s">
        <v>48</v>
      </c>
      <c r="H1006" s="1" t="s">
        <v>153</v>
      </c>
      <c r="I1006" s="1" t="s">
        <v>509</v>
      </c>
      <c r="J1006" s="1"/>
      <c r="K1006" s="1" t="s">
        <v>3367</v>
      </c>
      <c r="L1006" s="1" t="s">
        <v>7096</v>
      </c>
      <c r="M1006" s="1" t="s">
        <v>4036</v>
      </c>
      <c r="N1006" s="12" t="s">
        <v>7097</v>
      </c>
      <c r="O1006" s="1"/>
      <c r="P1006" s="12" t="s">
        <v>7098</v>
      </c>
    </row>
    <row r="1007" hidden="1">
      <c r="A1007" s="2">
        <v>8839.0</v>
      </c>
      <c r="B1007" s="1" t="s">
        <v>7099</v>
      </c>
      <c r="C1007" s="1" t="s">
        <v>17</v>
      </c>
      <c r="D1007" s="1" t="s">
        <v>808</v>
      </c>
      <c r="E1007" s="1" t="s">
        <v>809</v>
      </c>
      <c r="F1007" s="1"/>
      <c r="G1007" s="1" t="s">
        <v>592</v>
      </c>
      <c r="H1007" s="1" t="s">
        <v>153</v>
      </c>
      <c r="I1007" s="1" t="s">
        <v>270</v>
      </c>
      <c r="J1007" s="1"/>
      <c r="K1007" s="1" t="s">
        <v>7100</v>
      </c>
      <c r="L1007" s="1" t="s">
        <v>7101</v>
      </c>
      <c r="M1007" s="1" t="s">
        <v>7102</v>
      </c>
      <c r="N1007" s="12" t="s">
        <v>7103</v>
      </c>
      <c r="O1007" s="1"/>
      <c r="P1007" s="12" t="s">
        <v>7104</v>
      </c>
    </row>
    <row r="1008" hidden="1">
      <c r="A1008" s="2">
        <v>8841.0</v>
      </c>
      <c r="B1008" s="1" t="s">
        <v>7105</v>
      </c>
      <c r="C1008" s="1" t="s">
        <v>17</v>
      </c>
      <c r="D1008" s="1" t="s">
        <v>808</v>
      </c>
      <c r="E1008" s="1" t="s">
        <v>809</v>
      </c>
      <c r="F1008" s="1" t="s">
        <v>2112</v>
      </c>
      <c r="G1008" s="1" t="s">
        <v>283</v>
      </c>
      <c r="H1008" s="1" t="s">
        <v>1065</v>
      </c>
      <c r="I1008" s="1" t="s">
        <v>1103</v>
      </c>
      <c r="J1008" s="1"/>
      <c r="K1008" s="1" t="s">
        <v>107</v>
      </c>
      <c r="L1008" s="1" t="s">
        <v>276</v>
      </c>
      <c r="M1008" s="1" t="s">
        <v>5736</v>
      </c>
      <c r="N1008" s="12" t="s">
        <v>7106</v>
      </c>
      <c r="O1008" s="1"/>
      <c r="P1008" s="12" t="s">
        <v>7107</v>
      </c>
    </row>
    <row r="1009" hidden="1">
      <c r="A1009" s="2">
        <v>10002.0</v>
      </c>
      <c r="B1009" s="1" t="s">
        <v>7108</v>
      </c>
      <c r="C1009" s="1" t="s">
        <v>17</v>
      </c>
      <c r="D1009" s="1" t="s">
        <v>808</v>
      </c>
      <c r="E1009" s="1" t="s">
        <v>809</v>
      </c>
      <c r="F1009" s="1"/>
      <c r="G1009" s="1" t="s">
        <v>107</v>
      </c>
      <c r="H1009" s="1" t="s">
        <v>2505</v>
      </c>
      <c r="I1009" s="1" t="s">
        <v>554</v>
      </c>
      <c r="J1009" s="1"/>
      <c r="K1009" s="1"/>
      <c r="L1009" s="1" t="s">
        <v>107</v>
      </c>
      <c r="M1009" s="1" t="s">
        <v>7109</v>
      </c>
      <c r="N1009" s="12" t="s">
        <v>7110</v>
      </c>
      <c r="O1009" s="1"/>
      <c r="P1009" s="12" t="s">
        <v>7111</v>
      </c>
    </row>
    <row r="1010" hidden="1">
      <c r="A1010" s="2">
        <v>10005.0</v>
      </c>
      <c r="B1010" s="1" t="s">
        <v>807</v>
      </c>
      <c r="C1010" s="1" t="s">
        <v>17</v>
      </c>
      <c r="D1010" s="1" t="s">
        <v>808</v>
      </c>
      <c r="E1010" s="1" t="s">
        <v>809</v>
      </c>
      <c r="F1010" s="1"/>
      <c r="G1010" s="1" t="s">
        <v>592</v>
      </c>
      <c r="H1010" s="1" t="s">
        <v>153</v>
      </c>
      <c r="I1010" s="12" t="s">
        <v>2753</v>
      </c>
      <c r="J1010" s="1"/>
      <c r="K1010" s="1"/>
      <c r="L1010" s="1" t="s">
        <v>124</v>
      </c>
      <c r="M1010" s="1" t="s">
        <v>810</v>
      </c>
      <c r="N1010" s="12" t="s">
        <v>811</v>
      </c>
      <c r="O1010" s="1"/>
      <c r="P1010" s="12" t="s">
        <v>812</v>
      </c>
    </row>
    <row r="1011" hidden="1">
      <c r="A1011" s="2">
        <v>10006.0</v>
      </c>
      <c r="B1011" s="1" t="s">
        <v>7112</v>
      </c>
      <c r="C1011" s="1" t="s">
        <v>17</v>
      </c>
      <c r="D1011" s="1" t="s">
        <v>808</v>
      </c>
      <c r="E1011" s="1" t="s">
        <v>809</v>
      </c>
      <c r="F1011" s="1"/>
      <c r="G1011" s="1" t="s">
        <v>7113</v>
      </c>
      <c r="H1011" s="1" t="s">
        <v>2091</v>
      </c>
      <c r="I1011" s="1" t="s">
        <v>1660</v>
      </c>
      <c r="J1011" s="1"/>
      <c r="K1011" s="1" t="s">
        <v>1662</v>
      </c>
      <c r="L1011" s="1" t="s">
        <v>259</v>
      </c>
      <c r="M1011" s="1" t="s">
        <v>7114</v>
      </c>
      <c r="N1011" s="12" t="s">
        <v>7115</v>
      </c>
      <c r="O1011" s="1"/>
      <c r="P1011" s="12" t="s">
        <v>7116</v>
      </c>
    </row>
    <row r="1012" hidden="1">
      <c r="A1012" s="2">
        <v>10169.0</v>
      </c>
      <c r="B1012" s="1" t="s">
        <v>813</v>
      </c>
      <c r="C1012" s="1" t="s">
        <v>17</v>
      </c>
      <c r="D1012" s="1" t="s">
        <v>808</v>
      </c>
      <c r="E1012" s="1" t="s">
        <v>809</v>
      </c>
      <c r="F1012" s="1"/>
      <c r="G1012" s="1" t="s">
        <v>20</v>
      </c>
      <c r="H1012" s="1"/>
      <c r="I1012" s="12" t="s">
        <v>3108</v>
      </c>
      <c r="J1012" s="1"/>
      <c r="K1012" s="1" t="s">
        <v>814</v>
      </c>
      <c r="L1012" s="1" t="s">
        <v>815</v>
      </c>
      <c r="M1012" s="1" t="s">
        <v>816</v>
      </c>
      <c r="N1012" s="1" t="s">
        <v>817</v>
      </c>
      <c r="O1012" s="1" t="s">
        <v>818</v>
      </c>
      <c r="P1012" s="12" t="s">
        <v>819</v>
      </c>
    </row>
    <row r="1013" hidden="1">
      <c r="A1013" s="2">
        <v>10435.0</v>
      </c>
      <c r="B1013" s="1" t="s">
        <v>7121</v>
      </c>
      <c r="C1013" s="1" t="s">
        <v>17</v>
      </c>
      <c r="D1013" s="1" t="s">
        <v>808</v>
      </c>
      <c r="E1013" s="1" t="s">
        <v>809</v>
      </c>
      <c r="F1013" s="1"/>
      <c r="G1013" s="1" t="s">
        <v>48</v>
      </c>
      <c r="H1013" s="12" t="s">
        <v>1492</v>
      </c>
      <c r="I1013" s="1"/>
      <c r="J1013" s="1"/>
      <c r="K1013" s="1" t="s">
        <v>7122</v>
      </c>
      <c r="L1013" s="1" t="s">
        <v>1494</v>
      </c>
      <c r="M1013" s="1" t="s">
        <v>7123</v>
      </c>
      <c r="N1013" s="12" t="s">
        <v>7124</v>
      </c>
      <c r="O1013" s="1"/>
      <c r="P1013" s="12" t="s">
        <v>7125</v>
      </c>
    </row>
    <row r="1014" hidden="1">
      <c r="A1014" s="2">
        <v>4323.0</v>
      </c>
      <c r="B1014" s="1" t="s">
        <v>7132</v>
      </c>
      <c r="C1014" s="1" t="s">
        <v>17</v>
      </c>
      <c r="D1014" s="1" t="s">
        <v>821</v>
      </c>
      <c r="E1014" s="1" t="s">
        <v>822</v>
      </c>
      <c r="F1014" s="1" t="s">
        <v>48</v>
      </c>
      <c r="G1014" s="1" t="s">
        <v>107</v>
      </c>
      <c r="H1014" s="1" t="s">
        <v>7133</v>
      </c>
      <c r="I1014" s="1" t="s">
        <v>270</v>
      </c>
      <c r="J1014" s="1" t="s">
        <v>7134</v>
      </c>
      <c r="K1014" s="12" t="s">
        <v>2471</v>
      </c>
      <c r="L1014" s="1"/>
      <c r="M1014" s="1" t="s">
        <v>7135</v>
      </c>
      <c r="N1014" s="12" t="s">
        <v>7136</v>
      </c>
      <c r="O1014" s="1"/>
      <c r="P1014" s="12" t="s">
        <v>7137</v>
      </c>
    </row>
    <row r="1015" hidden="1">
      <c r="A1015" s="2">
        <v>8119.0</v>
      </c>
      <c r="B1015" s="1" t="s">
        <v>7138</v>
      </c>
      <c r="C1015" s="1" t="s">
        <v>17</v>
      </c>
      <c r="D1015" s="1" t="s">
        <v>821</v>
      </c>
      <c r="E1015" s="1" t="s">
        <v>822</v>
      </c>
      <c r="F1015" s="1"/>
      <c r="G1015" s="1" t="s">
        <v>107</v>
      </c>
      <c r="H1015" s="1" t="s">
        <v>639</v>
      </c>
      <c r="I1015" s="1" t="s">
        <v>270</v>
      </c>
      <c r="J1015" s="1"/>
      <c r="K1015" s="1" t="s">
        <v>7139</v>
      </c>
      <c r="L1015" s="1" t="s">
        <v>885</v>
      </c>
      <c r="M1015" s="1" t="s">
        <v>277</v>
      </c>
      <c r="N1015" s="12" t="s">
        <v>7140</v>
      </c>
      <c r="O1015" s="1"/>
      <c r="P1015" s="12" t="s">
        <v>7141</v>
      </c>
    </row>
    <row r="1016" hidden="1">
      <c r="A1016" s="2">
        <v>8157.0</v>
      </c>
      <c r="B1016" s="1" t="s">
        <v>2541</v>
      </c>
      <c r="C1016" s="1" t="s">
        <v>17</v>
      </c>
      <c r="D1016" s="1" t="s">
        <v>821</v>
      </c>
      <c r="E1016" s="1" t="s">
        <v>822</v>
      </c>
      <c r="F1016" s="1"/>
      <c r="G1016" s="1" t="s">
        <v>20</v>
      </c>
      <c r="H1016" s="1"/>
      <c r="I1016" s="1" t="s">
        <v>270</v>
      </c>
      <c r="J1016" s="1"/>
      <c r="K1016" s="1" t="s">
        <v>22</v>
      </c>
      <c r="L1016" s="1" t="s">
        <v>23</v>
      </c>
      <c r="M1016" s="1" t="s">
        <v>1193</v>
      </c>
      <c r="N1016" s="12" t="s">
        <v>7142</v>
      </c>
      <c r="O1016" s="1"/>
      <c r="P1016" s="12" t="s">
        <v>7143</v>
      </c>
    </row>
    <row r="1017" hidden="1">
      <c r="A1017" s="2">
        <v>8867.0</v>
      </c>
      <c r="B1017" s="1" t="s">
        <v>7144</v>
      </c>
      <c r="C1017" s="1" t="s">
        <v>17</v>
      </c>
      <c r="D1017" s="1" t="s">
        <v>821</v>
      </c>
      <c r="E1017" s="1" t="s">
        <v>822</v>
      </c>
      <c r="F1017" s="1" t="s">
        <v>1695</v>
      </c>
      <c r="G1017" s="1" t="s">
        <v>2978</v>
      </c>
      <c r="H1017" s="1" t="s">
        <v>7133</v>
      </c>
      <c r="I1017" s="1" t="s">
        <v>270</v>
      </c>
      <c r="J1017" s="1" t="s">
        <v>7145</v>
      </c>
      <c r="K1017" s="1" t="s">
        <v>2471</v>
      </c>
      <c r="L1017" s="1" t="s">
        <v>3238</v>
      </c>
      <c r="M1017" s="1" t="s">
        <v>6932</v>
      </c>
      <c r="N1017" s="12" t="s">
        <v>7146</v>
      </c>
      <c r="O1017" s="1"/>
      <c r="P1017" s="12" t="s">
        <v>7147</v>
      </c>
    </row>
    <row r="1018" hidden="1">
      <c r="A1018" s="2">
        <v>8871.0</v>
      </c>
      <c r="B1018" s="1" t="s">
        <v>7152</v>
      </c>
      <c r="C1018" s="1" t="s">
        <v>17</v>
      </c>
      <c r="D1018" s="1" t="s">
        <v>821</v>
      </c>
      <c r="E1018" s="1" t="s">
        <v>822</v>
      </c>
      <c r="F1018" s="1"/>
      <c r="G1018" s="1" t="s">
        <v>107</v>
      </c>
      <c r="H1018" s="1"/>
      <c r="I1018" s="1" t="s">
        <v>270</v>
      </c>
      <c r="J1018" s="1"/>
      <c r="K1018" s="1" t="s">
        <v>107</v>
      </c>
      <c r="L1018" s="1" t="s">
        <v>248</v>
      </c>
      <c r="M1018" s="1" t="s">
        <v>2777</v>
      </c>
      <c r="N1018" s="12" t="s">
        <v>7153</v>
      </c>
      <c r="O1018" s="1"/>
      <c r="P1018" s="12" t="s">
        <v>7154</v>
      </c>
    </row>
    <row r="1019" hidden="1">
      <c r="A1019" s="2">
        <v>8873.0</v>
      </c>
      <c r="B1019" s="1" t="s">
        <v>7155</v>
      </c>
      <c r="C1019" s="1" t="s">
        <v>17</v>
      </c>
      <c r="D1019" s="1" t="s">
        <v>821</v>
      </c>
      <c r="E1019" s="1" t="s">
        <v>822</v>
      </c>
      <c r="F1019" s="1" t="s">
        <v>575</v>
      </c>
      <c r="G1019" s="1" t="s">
        <v>283</v>
      </c>
      <c r="H1019" s="1" t="s">
        <v>102</v>
      </c>
      <c r="I1019" s="1" t="s">
        <v>554</v>
      </c>
      <c r="J1019" s="1"/>
      <c r="K1019" s="1" t="s">
        <v>107</v>
      </c>
      <c r="L1019" s="1"/>
      <c r="M1019" s="1" t="s">
        <v>7156</v>
      </c>
      <c r="N1019" s="12" t="s">
        <v>7157</v>
      </c>
      <c r="O1019" s="1"/>
      <c r="P1019" s="12" t="s">
        <v>7158</v>
      </c>
    </row>
    <row r="1020" hidden="1">
      <c r="A1020" s="2">
        <v>8875.0</v>
      </c>
      <c r="B1020" s="1" t="s">
        <v>7159</v>
      </c>
      <c r="C1020" s="1" t="s">
        <v>207</v>
      </c>
      <c r="D1020" s="1" t="s">
        <v>821</v>
      </c>
      <c r="E1020" s="1" t="s">
        <v>822</v>
      </c>
      <c r="F1020" s="1"/>
      <c r="G1020" s="1" t="s">
        <v>283</v>
      </c>
      <c r="H1020" s="1" t="s">
        <v>49</v>
      </c>
      <c r="I1020" s="1" t="s">
        <v>1660</v>
      </c>
      <c r="J1020" s="1"/>
      <c r="K1020" s="12" t="s">
        <v>2609</v>
      </c>
      <c r="L1020" s="1"/>
      <c r="M1020" s="1" t="s">
        <v>7160</v>
      </c>
      <c r="N1020" s="12" t="s">
        <v>7161</v>
      </c>
      <c r="O1020" s="1"/>
      <c r="P1020" s="12" t="s">
        <v>7162</v>
      </c>
    </row>
    <row r="1021" hidden="1">
      <c r="A1021" s="2">
        <v>8877.0</v>
      </c>
      <c r="B1021" s="1" t="s">
        <v>7163</v>
      </c>
      <c r="C1021" s="1" t="s">
        <v>17</v>
      </c>
      <c r="D1021" s="1" t="s">
        <v>821</v>
      </c>
      <c r="E1021" s="1" t="s">
        <v>822</v>
      </c>
      <c r="F1021" s="1"/>
      <c r="G1021" s="1" t="s">
        <v>107</v>
      </c>
      <c r="H1021" s="1" t="s">
        <v>561</v>
      </c>
      <c r="I1021" s="1" t="s">
        <v>554</v>
      </c>
      <c r="J1021" s="1"/>
      <c r="K1021" s="1" t="s">
        <v>2471</v>
      </c>
      <c r="L1021" s="1" t="s">
        <v>7164</v>
      </c>
      <c r="M1021" s="1" t="s">
        <v>7165</v>
      </c>
      <c r="N1021" s="12" t="s">
        <v>7166</v>
      </c>
      <c r="O1021" s="1"/>
      <c r="P1021" s="12" t="s">
        <v>7167</v>
      </c>
    </row>
    <row r="1022" hidden="1">
      <c r="A1022" s="2">
        <v>8885.0</v>
      </c>
      <c r="B1022" s="1" t="s">
        <v>7168</v>
      </c>
      <c r="C1022" s="1" t="s">
        <v>17</v>
      </c>
      <c r="D1022" s="1" t="s">
        <v>821</v>
      </c>
      <c r="E1022" s="1" t="s">
        <v>822</v>
      </c>
      <c r="F1022" s="1"/>
      <c r="G1022" s="1" t="s">
        <v>107</v>
      </c>
      <c r="H1022" s="1" t="s">
        <v>89</v>
      </c>
      <c r="I1022" s="1" t="s">
        <v>509</v>
      </c>
      <c r="J1022" s="1"/>
      <c r="K1022" s="1" t="s">
        <v>107</v>
      </c>
      <c r="L1022" s="1"/>
      <c r="M1022" s="1" t="s">
        <v>7169</v>
      </c>
      <c r="N1022" s="12" t="s">
        <v>7170</v>
      </c>
      <c r="O1022" s="1"/>
      <c r="P1022" s="12" t="s">
        <v>7171</v>
      </c>
    </row>
    <row r="1023" hidden="1">
      <c r="A1023" s="2">
        <v>9524.0</v>
      </c>
      <c r="B1023" s="1" t="s">
        <v>820</v>
      </c>
      <c r="C1023" s="1" t="s">
        <v>17</v>
      </c>
      <c r="D1023" s="1" t="s">
        <v>821</v>
      </c>
      <c r="E1023" s="1" t="s">
        <v>822</v>
      </c>
      <c r="F1023" s="1"/>
      <c r="G1023" s="1" t="s">
        <v>48</v>
      </c>
      <c r="H1023" s="1" t="s">
        <v>823</v>
      </c>
      <c r="I1023" s="1" t="s">
        <v>2753</v>
      </c>
      <c r="J1023" s="1" t="s">
        <v>824</v>
      </c>
      <c r="K1023" s="1" t="s">
        <v>825</v>
      </c>
      <c r="L1023" s="1" t="s">
        <v>826</v>
      </c>
      <c r="M1023" s="1" t="s">
        <v>827</v>
      </c>
      <c r="N1023" s="12" t="s">
        <v>828</v>
      </c>
      <c r="O1023" s="1"/>
      <c r="P1023" s="12" t="s">
        <v>829</v>
      </c>
    </row>
    <row r="1024" hidden="1">
      <c r="A1024" s="2">
        <v>8524.0</v>
      </c>
      <c r="B1024" s="1" t="s">
        <v>7172</v>
      </c>
      <c r="C1024" s="1" t="s">
        <v>207</v>
      </c>
      <c r="D1024" s="1" t="s">
        <v>7173</v>
      </c>
      <c r="E1024" s="1" t="s">
        <v>7174</v>
      </c>
      <c r="F1024" s="1"/>
      <c r="G1024" s="1" t="s">
        <v>20</v>
      </c>
      <c r="H1024" s="1" t="s">
        <v>153</v>
      </c>
      <c r="I1024" s="1" t="s">
        <v>1660</v>
      </c>
      <c r="J1024" s="1"/>
      <c r="K1024" s="1" t="s">
        <v>174</v>
      </c>
      <c r="L1024" s="1" t="s">
        <v>988</v>
      </c>
      <c r="M1024" s="1" t="s">
        <v>7175</v>
      </c>
      <c r="N1024" s="12" t="s">
        <v>7176</v>
      </c>
      <c r="O1024" s="1"/>
      <c r="P1024" s="12" t="s">
        <v>7177</v>
      </c>
    </row>
    <row r="1025" hidden="1">
      <c r="A1025" s="2">
        <v>8525.0</v>
      </c>
      <c r="B1025" s="1" t="s">
        <v>7178</v>
      </c>
      <c r="C1025" s="1" t="s">
        <v>207</v>
      </c>
      <c r="D1025" s="1" t="s">
        <v>7173</v>
      </c>
      <c r="E1025" s="1" t="s">
        <v>7174</v>
      </c>
      <c r="F1025" s="1"/>
      <c r="G1025" s="1" t="s">
        <v>20</v>
      </c>
      <c r="H1025" s="1" t="s">
        <v>153</v>
      </c>
      <c r="I1025" s="1" t="s">
        <v>1660</v>
      </c>
      <c r="J1025" s="1"/>
      <c r="K1025" s="1" t="s">
        <v>22</v>
      </c>
      <c r="L1025" s="1" t="s">
        <v>23</v>
      </c>
      <c r="M1025" s="1" t="s">
        <v>7179</v>
      </c>
      <c r="N1025" s="12" t="s">
        <v>7180</v>
      </c>
      <c r="O1025" s="1"/>
      <c r="P1025" s="12" t="s">
        <v>7181</v>
      </c>
    </row>
    <row r="1026" hidden="1">
      <c r="A1026" s="2">
        <v>8526.0</v>
      </c>
      <c r="B1026" s="1" t="s">
        <v>4510</v>
      </c>
      <c r="C1026" s="1" t="s">
        <v>207</v>
      </c>
      <c r="D1026" s="1" t="s">
        <v>7173</v>
      </c>
      <c r="E1026" s="1" t="s">
        <v>7174</v>
      </c>
      <c r="F1026" s="1"/>
      <c r="G1026" s="1" t="s">
        <v>20</v>
      </c>
      <c r="H1026" s="1" t="s">
        <v>122</v>
      </c>
      <c r="I1026" s="1" t="s">
        <v>1660</v>
      </c>
      <c r="J1026" s="1"/>
      <c r="K1026" s="1" t="s">
        <v>67</v>
      </c>
      <c r="L1026" s="1" t="s">
        <v>23</v>
      </c>
      <c r="M1026" s="1" t="s">
        <v>7182</v>
      </c>
      <c r="N1026" s="12" t="s">
        <v>7183</v>
      </c>
      <c r="O1026" s="1"/>
      <c r="P1026" s="12" t="s">
        <v>7184</v>
      </c>
    </row>
    <row r="1027" hidden="1">
      <c r="A1027" s="2">
        <v>8527.0</v>
      </c>
      <c r="B1027" s="1" t="s">
        <v>7185</v>
      </c>
      <c r="C1027" s="1" t="s">
        <v>207</v>
      </c>
      <c r="D1027" s="1" t="s">
        <v>7173</v>
      </c>
      <c r="E1027" s="1" t="s">
        <v>7174</v>
      </c>
      <c r="F1027" s="1"/>
      <c r="G1027" s="1" t="s">
        <v>20</v>
      </c>
      <c r="H1027" s="1" t="s">
        <v>153</v>
      </c>
      <c r="I1027" s="1" t="s">
        <v>1660</v>
      </c>
      <c r="J1027" s="1"/>
      <c r="K1027" s="1" t="s">
        <v>169</v>
      </c>
      <c r="L1027" s="1" t="s">
        <v>23</v>
      </c>
      <c r="M1027" s="1" t="s">
        <v>7186</v>
      </c>
      <c r="N1027" s="12" t="s">
        <v>7187</v>
      </c>
      <c r="O1027" s="1"/>
      <c r="P1027" s="12" t="s">
        <v>7188</v>
      </c>
    </row>
    <row r="1028" hidden="1">
      <c r="A1028" s="2">
        <v>8528.0</v>
      </c>
      <c r="B1028" s="1" t="s">
        <v>2536</v>
      </c>
      <c r="C1028" s="1" t="s">
        <v>207</v>
      </c>
      <c r="D1028" s="1" t="s">
        <v>7173</v>
      </c>
      <c r="E1028" s="1" t="s">
        <v>7174</v>
      </c>
      <c r="F1028" s="1"/>
      <c r="G1028" s="1" t="s">
        <v>20</v>
      </c>
      <c r="H1028" s="1" t="s">
        <v>5919</v>
      </c>
      <c r="I1028" s="1" t="s">
        <v>1660</v>
      </c>
      <c r="J1028" s="1"/>
      <c r="K1028" s="1" t="s">
        <v>67</v>
      </c>
      <c r="L1028" s="1" t="s">
        <v>23</v>
      </c>
      <c r="M1028" s="1" t="s">
        <v>7189</v>
      </c>
      <c r="N1028" s="12" t="s">
        <v>7190</v>
      </c>
      <c r="O1028" s="1"/>
      <c r="P1028" s="12" t="s">
        <v>7191</v>
      </c>
    </row>
    <row r="1029" hidden="1">
      <c r="A1029" s="2">
        <v>1432.0</v>
      </c>
      <c r="B1029" s="1" t="s">
        <v>7197</v>
      </c>
      <c r="C1029" s="1" t="s">
        <v>207</v>
      </c>
      <c r="D1029" s="1" t="s">
        <v>7198</v>
      </c>
      <c r="E1029" s="1" t="s">
        <v>7199</v>
      </c>
      <c r="F1029" s="1"/>
      <c r="G1029" s="1" t="s">
        <v>20</v>
      </c>
      <c r="H1029" s="1" t="s">
        <v>196</v>
      </c>
      <c r="I1029" s="1" t="s">
        <v>1660</v>
      </c>
      <c r="J1029" s="1"/>
      <c r="K1029" s="1" t="s">
        <v>34</v>
      </c>
      <c r="L1029" s="1" t="s">
        <v>23</v>
      </c>
      <c r="M1029" s="1" t="s">
        <v>7200</v>
      </c>
      <c r="N1029" s="12" t="s">
        <v>7201</v>
      </c>
      <c r="O1029" s="1"/>
      <c r="P1029" s="12" t="s">
        <v>7202</v>
      </c>
    </row>
    <row r="1030" hidden="1">
      <c r="A1030" s="2">
        <v>1433.0</v>
      </c>
      <c r="B1030" s="1" t="s">
        <v>7203</v>
      </c>
      <c r="C1030" s="1" t="s">
        <v>207</v>
      </c>
      <c r="D1030" s="1" t="s">
        <v>7198</v>
      </c>
      <c r="E1030" s="1" t="s">
        <v>7199</v>
      </c>
      <c r="F1030" s="1"/>
      <c r="G1030" s="1" t="s">
        <v>20</v>
      </c>
      <c r="H1030" s="1" t="s">
        <v>77</v>
      </c>
      <c r="I1030" s="1" t="s">
        <v>1660</v>
      </c>
      <c r="J1030" s="1"/>
      <c r="K1030" s="1" t="s">
        <v>55</v>
      </c>
      <c r="L1030" s="1" t="s">
        <v>97</v>
      </c>
      <c r="M1030" s="1" t="s">
        <v>7204</v>
      </c>
      <c r="N1030" s="12" t="s">
        <v>7205</v>
      </c>
      <c r="O1030" s="1"/>
      <c r="P1030" s="12" t="s">
        <v>7206</v>
      </c>
    </row>
    <row r="1031" hidden="1">
      <c r="A1031" s="2">
        <v>10474.0</v>
      </c>
      <c r="B1031" s="1" t="s">
        <v>7207</v>
      </c>
      <c r="C1031" s="1" t="s">
        <v>17</v>
      </c>
      <c r="D1031" s="1" t="s">
        <v>7198</v>
      </c>
      <c r="E1031" s="1" t="s">
        <v>7199</v>
      </c>
      <c r="F1031" s="1"/>
      <c r="G1031" s="1" t="s">
        <v>20</v>
      </c>
      <c r="H1031" s="1" t="s">
        <v>153</v>
      </c>
      <c r="I1031" s="1" t="s">
        <v>554</v>
      </c>
      <c r="J1031" s="1"/>
      <c r="K1031" s="1"/>
      <c r="L1031" s="1" t="s">
        <v>547</v>
      </c>
      <c r="M1031" s="1" t="s">
        <v>2038</v>
      </c>
      <c r="N1031" s="12" t="s">
        <v>7208</v>
      </c>
      <c r="O1031" s="1"/>
      <c r="P1031" s="12" t="s">
        <v>7209</v>
      </c>
    </row>
    <row r="1032" hidden="1">
      <c r="A1032" s="2">
        <v>4240.0</v>
      </c>
      <c r="B1032" s="1" t="s">
        <v>7210</v>
      </c>
      <c r="C1032" s="1" t="s">
        <v>207</v>
      </c>
      <c r="D1032" s="1" t="s">
        <v>1931</v>
      </c>
      <c r="E1032" s="1" t="s">
        <v>1932</v>
      </c>
      <c r="F1032" s="1"/>
      <c r="G1032" s="1" t="s">
        <v>20</v>
      </c>
      <c r="H1032" s="1" t="s">
        <v>7211</v>
      </c>
      <c r="I1032" s="1" t="s">
        <v>1660</v>
      </c>
      <c r="J1032" s="1"/>
      <c r="K1032" s="1" t="s">
        <v>169</v>
      </c>
      <c r="L1032" s="1" t="s">
        <v>885</v>
      </c>
      <c r="M1032" s="1" t="s">
        <v>7212</v>
      </c>
      <c r="N1032" s="16" t="s">
        <v>7213</v>
      </c>
      <c r="O1032" s="1"/>
      <c r="P1032" s="12" t="s">
        <v>7214</v>
      </c>
    </row>
    <row r="1033" hidden="1">
      <c r="A1033" s="2">
        <v>4962.0</v>
      </c>
      <c r="B1033" s="1" t="s">
        <v>7222</v>
      </c>
      <c r="C1033" s="1" t="s">
        <v>207</v>
      </c>
      <c r="D1033" s="1" t="s">
        <v>1931</v>
      </c>
      <c r="E1033" s="1" t="s">
        <v>1932</v>
      </c>
      <c r="F1033" s="1"/>
      <c r="G1033" s="1" t="s">
        <v>20</v>
      </c>
      <c r="H1033" s="1" t="s">
        <v>153</v>
      </c>
      <c r="I1033" s="1" t="s">
        <v>1660</v>
      </c>
      <c r="J1033" s="1"/>
      <c r="K1033" s="1" t="s">
        <v>22</v>
      </c>
      <c r="L1033" s="1" t="s">
        <v>170</v>
      </c>
      <c r="M1033" s="1" t="s">
        <v>7223</v>
      </c>
      <c r="N1033" s="12" t="s">
        <v>7224</v>
      </c>
      <c r="O1033" s="1"/>
      <c r="P1033" s="12" t="s">
        <v>7225</v>
      </c>
    </row>
    <row r="1034" hidden="1">
      <c r="A1034" s="2">
        <v>4964.0</v>
      </c>
      <c r="B1034" s="1" t="s">
        <v>7230</v>
      </c>
      <c r="C1034" s="1" t="s">
        <v>207</v>
      </c>
      <c r="D1034" s="1" t="s">
        <v>1931</v>
      </c>
      <c r="E1034" s="1" t="s">
        <v>1932</v>
      </c>
      <c r="F1034" s="1"/>
      <c r="G1034" s="1" t="s">
        <v>20</v>
      </c>
      <c r="H1034" s="1" t="s">
        <v>153</v>
      </c>
      <c r="I1034" s="1" t="s">
        <v>1660</v>
      </c>
      <c r="J1034" s="1"/>
      <c r="K1034" s="1" t="s">
        <v>55</v>
      </c>
      <c r="L1034" s="1" t="s">
        <v>23</v>
      </c>
      <c r="M1034" s="1" t="s">
        <v>7231</v>
      </c>
      <c r="N1034" s="12" t="s">
        <v>7232</v>
      </c>
      <c r="O1034" s="1"/>
      <c r="P1034" s="12" t="s">
        <v>7233</v>
      </c>
    </row>
    <row r="1035" hidden="1">
      <c r="A1035" s="2">
        <v>8159.0</v>
      </c>
      <c r="B1035" s="1" t="s">
        <v>7234</v>
      </c>
      <c r="C1035" s="1" t="s">
        <v>17</v>
      </c>
      <c r="D1035" s="1" t="s">
        <v>1931</v>
      </c>
      <c r="E1035" s="1" t="s">
        <v>1932</v>
      </c>
      <c r="F1035" s="1"/>
      <c r="G1035" s="1" t="s">
        <v>107</v>
      </c>
      <c r="H1035" s="1" t="s">
        <v>2938</v>
      </c>
      <c r="I1035" s="1" t="s">
        <v>270</v>
      </c>
      <c r="J1035" s="1"/>
      <c r="K1035" s="1" t="s">
        <v>169</v>
      </c>
      <c r="L1035" s="1" t="s">
        <v>7235</v>
      </c>
      <c r="M1035" s="1" t="s">
        <v>272</v>
      </c>
      <c r="N1035" s="12" t="s">
        <v>7236</v>
      </c>
      <c r="O1035" s="1"/>
      <c r="P1035" s="12" t="s">
        <v>7237</v>
      </c>
    </row>
    <row r="1036" hidden="1">
      <c r="A1036" s="2">
        <v>10085.0</v>
      </c>
      <c r="B1036" s="1" t="s">
        <v>7243</v>
      </c>
      <c r="C1036" s="1" t="s">
        <v>17</v>
      </c>
      <c r="D1036" s="1" t="s">
        <v>1931</v>
      </c>
      <c r="E1036" s="1" t="s">
        <v>1932</v>
      </c>
      <c r="F1036" s="1"/>
      <c r="G1036" s="1" t="s">
        <v>38</v>
      </c>
      <c r="H1036" s="1" t="s">
        <v>102</v>
      </c>
      <c r="I1036" s="1" t="s">
        <v>1181</v>
      </c>
      <c r="J1036" s="1"/>
      <c r="K1036" s="1"/>
      <c r="L1036" s="1" t="s">
        <v>124</v>
      </c>
      <c r="M1036" s="1" t="s">
        <v>7244</v>
      </c>
      <c r="N1036" s="12" t="s">
        <v>7245</v>
      </c>
      <c r="O1036" s="1"/>
      <c r="P1036" s="12" t="s">
        <v>7246</v>
      </c>
    </row>
    <row r="1037">
      <c r="A1037" s="2">
        <v>10368.0</v>
      </c>
      <c r="B1037" s="1" t="s">
        <v>1930</v>
      </c>
      <c r="C1037" s="1" t="s">
        <v>17</v>
      </c>
      <c r="D1037" s="1" t="s">
        <v>1931</v>
      </c>
      <c r="E1037" s="1" t="s">
        <v>1932</v>
      </c>
      <c r="F1037" s="1"/>
      <c r="G1037" s="1" t="s">
        <v>592</v>
      </c>
      <c r="H1037" s="1" t="s">
        <v>602</v>
      </c>
      <c r="I1037" s="1" t="s">
        <v>5623</v>
      </c>
      <c r="J1037" s="1"/>
      <c r="K1037" s="1" t="s">
        <v>1933</v>
      </c>
      <c r="L1037" s="1" t="s">
        <v>1934</v>
      </c>
      <c r="M1037" s="1" t="s">
        <v>1935</v>
      </c>
      <c r="N1037" s="12" t="s">
        <v>1936</v>
      </c>
      <c r="O1037" s="1"/>
      <c r="P1037" s="12" t="s">
        <v>1937</v>
      </c>
    </row>
    <row r="1038">
      <c r="A1038" s="2">
        <v>10369.0</v>
      </c>
      <c r="B1038" s="1" t="s">
        <v>1938</v>
      </c>
      <c r="C1038" s="1" t="s">
        <v>17</v>
      </c>
      <c r="D1038" s="1" t="s">
        <v>1931</v>
      </c>
      <c r="E1038" s="1" t="s">
        <v>1932</v>
      </c>
      <c r="F1038" s="1"/>
      <c r="G1038" s="1" t="s">
        <v>592</v>
      </c>
      <c r="H1038" s="1" t="s">
        <v>1939</v>
      </c>
      <c r="I1038" s="12" t="s">
        <v>7247</v>
      </c>
      <c r="J1038" s="1"/>
      <c r="K1038" s="1" t="s">
        <v>1940</v>
      </c>
      <c r="L1038" s="1" t="s">
        <v>1941</v>
      </c>
      <c r="M1038" s="1" t="s">
        <v>1942</v>
      </c>
      <c r="N1038" s="12" t="s">
        <v>1943</v>
      </c>
      <c r="O1038" s="1"/>
      <c r="P1038" s="12" t="s">
        <v>1944</v>
      </c>
    </row>
    <row r="1039" hidden="1">
      <c r="A1039" s="2">
        <v>10370.0</v>
      </c>
      <c r="B1039" s="1" t="s">
        <v>7248</v>
      </c>
      <c r="C1039" s="1" t="s">
        <v>17</v>
      </c>
      <c r="D1039" s="1" t="s">
        <v>1931</v>
      </c>
      <c r="E1039" s="1" t="s">
        <v>1932</v>
      </c>
      <c r="F1039" s="1"/>
      <c r="G1039" s="1" t="s">
        <v>48</v>
      </c>
      <c r="H1039" s="1" t="s">
        <v>7249</v>
      </c>
      <c r="I1039" s="1" t="s">
        <v>1181</v>
      </c>
      <c r="J1039" s="1"/>
      <c r="K1039" s="1" t="s">
        <v>7250</v>
      </c>
      <c r="L1039" s="1" t="s">
        <v>7251</v>
      </c>
      <c r="M1039" s="1" t="s">
        <v>2968</v>
      </c>
      <c r="N1039" s="12" t="s">
        <v>7252</v>
      </c>
      <c r="O1039" s="1"/>
      <c r="P1039" s="12" t="s">
        <v>7253</v>
      </c>
    </row>
    <row r="1040" hidden="1">
      <c r="A1040" s="2">
        <v>10373.0</v>
      </c>
      <c r="B1040" s="1" t="s">
        <v>7267</v>
      </c>
      <c r="C1040" s="1" t="s">
        <v>17</v>
      </c>
      <c r="D1040" s="1" t="s">
        <v>1931</v>
      </c>
      <c r="E1040" s="1" t="s">
        <v>1932</v>
      </c>
      <c r="F1040" s="1"/>
      <c r="G1040" s="1" t="s">
        <v>283</v>
      </c>
      <c r="H1040" s="1" t="s">
        <v>222</v>
      </c>
      <c r="I1040" s="1" t="s">
        <v>123</v>
      </c>
      <c r="J1040" s="1"/>
      <c r="K1040" s="1" t="s">
        <v>7268</v>
      </c>
      <c r="L1040" s="1" t="s">
        <v>7269</v>
      </c>
      <c r="M1040" s="1" t="s">
        <v>7270</v>
      </c>
      <c r="N1040" s="12" t="s">
        <v>7271</v>
      </c>
      <c r="O1040" s="1"/>
      <c r="P1040" s="12" t="s">
        <v>7272</v>
      </c>
    </row>
    <row r="1041" hidden="1">
      <c r="A1041" s="2">
        <v>4266.0</v>
      </c>
      <c r="B1041" s="1" t="s">
        <v>7273</v>
      </c>
      <c r="C1041" s="1" t="s">
        <v>17</v>
      </c>
      <c r="D1041" s="1" t="s">
        <v>7274</v>
      </c>
      <c r="E1041" s="1" t="s">
        <v>7275</v>
      </c>
      <c r="F1041" s="1" t="s">
        <v>48</v>
      </c>
      <c r="G1041" s="1" t="s">
        <v>48</v>
      </c>
      <c r="H1041" s="1" t="s">
        <v>7276</v>
      </c>
      <c r="I1041" s="1" t="s">
        <v>509</v>
      </c>
      <c r="J1041" s="1"/>
      <c r="K1041" s="1" t="s">
        <v>4673</v>
      </c>
      <c r="L1041" s="1" t="s">
        <v>7277</v>
      </c>
      <c r="M1041" s="1" t="s">
        <v>7278</v>
      </c>
      <c r="N1041" s="12" t="s">
        <v>7279</v>
      </c>
      <c r="O1041" s="1"/>
      <c r="P1041" s="12" t="s">
        <v>7280</v>
      </c>
    </row>
    <row r="1042" hidden="1">
      <c r="A1042" s="2">
        <v>4965.0</v>
      </c>
      <c r="B1042" s="1" t="s">
        <v>7281</v>
      </c>
      <c r="C1042" s="1" t="s">
        <v>207</v>
      </c>
      <c r="D1042" s="1" t="s">
        <v>7274</v>
      </c>
      <c r="E1042" s="1" t="s">
        <v>7275</v>
      </c>
      <c r="F1042" s="1"/>
      <c r="G1042" s="1" t="s">
        <v>20</v>
      </c>
      <c r="H1042" s="1" t="s">
        <v>153</v>
      </c>
      <c r="I1042" s="1" t="s">
        <v>1660</v>
      </c>
      <c r="J1042" s="1"/>
      <c r="K1042" s="12" t="s">
        <v>271</v>
      </c>
      <c r="L1042" s="1"/>
      <c r="M1042" s="1" t="s">
        <v>3613</v>
      </c>
      <c r="N1042" s="12" t="s">
        <v>7282</v>
      </c>
      <c r="O1042" s="1"/>
      <c r="P1042" s="12" t="s">
        <v>7283</v>
      </c>
    </row>
    <row r="1043" hidden="1">
      <c r="A1043" s="2">
        <v>8160.0</v>
      </c>
      <c r="B1043" s="1" t="s">
        <v>7284</v>
      </c>
      <c r="C1043" s="1" t="s">
        <v>17</v>
      </c>
      <c r="D1043" s="1" t="s">
        <v>7274</v>
      </c>
      <c r="E1043" s="1" t="s">
        <v>7275</v>
      </c>
      <c r="F1043" s="1"/>
      <c r="G1043" s="1" t="s">
        <v>48</v>
      </c>
      <c r="H1043" s="1" t="s">
        <v>153</v>
      </c>
      <c r="I1043" s="1" t="s">
        <v>509</v>
      </c>
      <c r="J1043" s="1"/>
      <c r="K1043" s="1" t="s">
        <v>271</v>
      </c>
      <c r="L1043" s="1" t="s">
        <v>259</v>
      </c>
      <c r="M1043" s="1" t="s">
        <v>795</v>
      </c>
      <c r="N1043" s="12" t="s">
        <v>7285</v>
      </c>
      <c r="O1043" s="1"/>
      <c r="P1043" s="12" t="s">
        <v>7286</v>
      </c>
    </row>
    <row r="1044" hidden="1">
      <c r="A1044" s="2">
        <v>8161.0</v>
      </c>
      <c r="B1044" s="1" t="s">
        <v>7287</v>
      </c>
      <c r="C1044" s="1" t="s">
        <v>17</v>
      </c>
      <c r="D1044" s="1" t="s">
        <v>7274</v>
      </c>
      <c r="E1044" s="1" t="s">
        <v>7275</v>
      </c>
      <c r="F1044" s="1"/>
      <c r="G1044" s="1" t="s">
        <v>20</v>
      </c>
      <c r="H1044" s="1" t="s">
        <v>153</v>
      </c>
      <c r="I1044" s="1" t="s">
        <v>509</v>
      </c>
      <c r="J1044" s="1"/>
      <c r="K1044" s="1" t="s">
        <v>22</v>
      </c>
      <c r="L1044" s="1" t="s">
        <v>7288</v>
      </c>
      <c r="M1044" s="1" t="s">
        <v>2290</v>
      </c>
      <c r="N1044" s="12" t="s">
        <v>7289</v>
      </c>
      <c r="O1044" s="1"/>
      <c r="P1044" s="12" t="s">
        <v>7290</v>
      </c>
    </row>
    <row r="1045" hidden="1">
      <c r="A1045" s="2">
        <v>8714.0</v>
      </c>
      <c r="B1045" s="1" t="s">
        <v>7291</v>
      </c>
      <c r="C1045" s="1" t="s">
        <v>207</v>
      </c>
      <c r="D1045" s="1" t="s">
        <v>7274</v>
      </c>
      <c r="E1045" s="1" t="s">
        <v>7275</v>
      </c>
      <c r="F1045" s="1"/>
      <c r="G1045" s="1" t="s">
        <v>283</v>
      </c>
      <c r="H1045" s="1" t="s">
        <v>153</v>
      </c>
      <c r="I1045" s="1" t="s">
        <v>554</v>
      </c>
      <c r="J1045" s="1"/>
      <c r="K1045" s="1" t="s">
        <v>7292</v>
      </c>
      <c r="L1045" s="1" t="s">
        <v>2785</v>
      </c>
      <c r="M1045" s="1" t="s">
        <v>7293</v>
      </c>
      <c r="N1045" s="12" t="s">
        <v>7294</v>
      </c>
      <c r="O1045" s="1"/>
      <c r="P1045" s="12" t="s">
        <v>7295</v>
      </c>
    </row>
    <row r="1046" hidden="1">
      <c r="A1046" s="2">
        <v>10194.0</v>
      </c>
      <c r="B1046" s="1" t="s">
        <v>7296</v>
      </c>
      <c r="C1046" s="1" t="s">
        <v>17</v>
      </c>
      <c r="D1046" s="1" t="s">
        <v>7274</v>
      </c>
      <c r="E1046" s="1" t="s">
        <v>7275</v>
      </c>
      <c r="F1046" s="1"/>
      <c r="G1046" s="1" t="s">
        <v>48</v>
      </c>
      <c r="H1046" s="1" t="s">
        <v>102</v>
      </c>
      <c r="I1046" s="1" t="s">
        <v>28</v>
      </c>
      <c r="J1046" s="1"/>
      <c r="K1046" s="1"/>
      <c r="L1046" s="1" t="s">
        <v>124</v>
      </c>
      <c r="M1046" s="1" t="s">
        <v>7297</v>
      </c>
      <c r="N1046" s="12" t="s">
        <v>7298</v>
      </c>
      <c r="O1046" s="1"/>
      <c r="P1046" s="12" t="s">
        <v>7299</v>
      </c>
    </row>
    <row r="1047" hidden="1">
      <c r="A1047" s="2">
        <v>10195.0</v>
      </c>
      <c r="B1047" s="1" t="s">
        <v>7300</v>
      </c>
      <c r="C1047" s="1" t="s">
        <v>17</v>
      </c>
      <c r="D1047" s="1" t="s">
        <v>7274</v>
      </c>
      <c r="E1047" s="1" t="s">
        <v>7275</v>
      </c>
      <c r="F1047" s="1"/>
      <c r="G1047" s="1" t="s">
        <v>592</v>
      </c>
      <c r="H1047" s="1" t="s">
        <v>153</v>
      </c>
      <c r="I1047" s="1" t="s">
        <v>509</v>
      </c>
      <c r="J1047" s="1"/>
      <c r="K1047" s="1"/>
      <c r="L1047" s="1" t="s">
        <v>7301</v>
      </c>
      <c r="M1047" s="1" t="s">
        <v>6079</v>
      </c>
      <c r="N1047" s="12" t="s">
        <v>7302</v>
      </c>
      <c r="O1047" s="1"/>
      <c r="P1047" s="12" t="s">
        <v>7303</v>
      </c>
    </row>
    <row r="1048" hidden="1">
      <c r="A1048" s="2">
        <v>10196.0</v>
      </c>
      <c r="B1048" s="1" t="s">
        <v>7304</v>
      </c>
      <c r="C1048" s="1" t="s">
        <v>17</v>
      </c>
      <c r="D1048" s="1" t="s">
        <v>7274</v>
      </c>
      <c r="E1048" s="1" t="s">
        <v>7275</v>
      </c>
      <c r="F1048" s="1"/>
      <c r="G1048" s="1" t="s">
        <v>592</v>
      </c>
      <c r="H1048" s="1" t="s">
        <v>602</v>
      </c>
      <c r="I1048" s="1" t="s">
        <v>509</v>
      </c>
      <c r="J1048" s="1"/>
      <c r="K1048" s="1" t="s">
        <v>3639</v>
      </c>
      <c r="L1048" s="1" t="s">
        <v>296</v>
      </c>
      <c r="M1048" s="1" t="s">
        <v>7305</v>
      </c>
      <c r="N1048" s="12" t="s">
        <v>7306</v>
      </c>
      <c r="O1048" s="1"/>
      <c r="P1048" s="12" t="s">
        <v>7307</v>
      </c>
    </row>
    <row r="1049" hidden="1">
      <c r="A1049" s="2">
        <v>10197.0</v>
      </c>
      <c r="B1049" s="1" t="s">
        <v>7308</v>
      </c>
      <c r="C1049" s="1" t="s">
        <v>17</v>
      </c>
      <c r="D1049" s="1" t="s">
        <v>7274</v>
      </c>
      <c r="E1049" s="1" t="s">
        <v>7275</v>
      </c>
      <c r="F1049" s="1"/>
      <c r="G1049" s="1" t="s">
        <v>107</v>
      </c>
      <c r="H1049" s="1" t="s">
        <v>153</v>
      </c>
      <c r="I1049" s="1" t="s">
        <v>509</v>
      </c>
      <c r="J1049" s="1"/>
      <c r="K1049" s="1"/>
      <c r="L1049" s="1" t="s">
        <v>934</v>
      </c>
      <c r="M1049" s="1" t="s">
        <v>7309</v>
      </c>
      <c r="N1049" s="12" t="s">
        <v>7310</v>
      </c>
      <c r="O1049" s="1"/>
      <c r="P1049" s="12" t="s">
        <v>7311</v>
      </c>
    </row>
    <row r="1050" hidden="1">
      <c r="A1050" s="2">
        <v>10198.0</v>
      </c>
      <c r="B1050" s="1" t="s">
        <v>7312</v>
      </c>
      <c r="C1050" s="1" t="s">
        <v>17</v>
      </c>
      <c r="D1050" s="1" t="s">
        <v>7274</v>
      </c>
      <c r="E1050" s="1" t="s">
        <v>7275</v>
      </c>
      <c r="F1050" s="1"/>
      <c r="G1050" s="1" t="s">
        <v>107</v>
      </c>
      <c r="H1050" s="1" t="s">
        <v>153</v>
      </c>
      <c r="I1050" s="1" t="s">
        <v>509</v>
      </c>
      <c r="J1050" s="1"/>
      <c r="K1050" s="1" t="s">
        <v>248</v>
      </c>
      <c r="L1050" s="1" t="s">
        <v>7313</v>
      </c>
      <c r="M1050" s="12" t="s">
        <v>4384</v>
      </c>
      <c r="N1050" s="1"/>
      <c r="O1050" s="1"/>
      <c r="P1050" s="12" t="s">
        <v>7314</v>
      </c>
    </row>
    <row r="1051" hidden="1">
      <c r="A1051" s="2">
        <v>10199.0</v>
      </c>
      <c r="B1051" s="1" t="s">
        <v>7315</v>
      </c>
      <c r="C1051" s="1" t="s">
        <v>207</v>
      </c>
      <c r="D1051" s="1" t="s">
        <v>7274</v>
      </c>
      <c r="E1051" s="1" t="s">
        <v>7275</v>
      </c>
      <c r="F1051" s="1"/>
      <c r="G1051" s="1" t="s">
        <v>115</v>
      </c>
      <c r="H1051" s="1" t="s">
        <v>222</v>
      </c>
      <c r="I1051" s="1" t="s">
        <v>995</v>
      </c>
      <c r="J1051" s="1"/>
      <c r="K1051" s="1"/>
      <c r="L1051" s="1" t="s">
        <v>1622</v>
      </c>
      <c r="M1051" s="1" t="s">
        <v>7316</v>
      </c>
      <c r="N1051" s="12" t="s">
        <v>7317</v>
      </c>
      <c r="O1051" s="1"/>
      <c r="P1051" s="12" t="s">
        <v>7318</v>
      </c>
    </row>
    <row r="1052" hidden="1">
      <c r="A1052" s="2">
        <v>10200.0</v>
      </c>
      <c r="B1052" s="1" t="s">
        <v>7319</v>
      </c>
      <c r="C1052" s="1" t="s">
        <v>17</v>
      </c>
      <c r="D1052" s="1" t="s">
        <v>7274</v>
      </c>
      <c r="E1052" s="1" t="s">
        <v>7275</v>
      </c>
      <c r="F1052" s="1"/>
      <c r="G1052" s="1" t="s">
        <v>48</v>
      </c>
      <c r="H1052" s="1" t="s">
        <v>89</v>
      </c>
      <c r="I1052" s="1" t="s">
        <v>509</v>
      </c>
      <c r="J1052" s="1"/>
      <c r="K1052" s="1"/>
      <c r="L1052" s="1" t="s">
        <v>1486</v>
      </c>
      <c r="M1052" s="12" t="s">
        <v>4384</v>
      </c>
      <c r="N1052" s="1"/>
      <c r="O1052" s="1"/>
      <c r="P1052" s="12" t="s">
        <v>7320</v>
      </c>
    </row>
    <row r="1053" hidden="1">
      <c r="A1053" s="2">
        <v>8473.0</v>
      </c>
      <c r="B1053" s="1" t="s">
        <v>7327</v>
      </c>
      <c r="C1053" s="1" t="s">
        <v>17</v>
      </c>
      <c r="D1053" s="1" t="s">
        <v>7322</v>
      </c>
      <c r="E1053" s="1" t="s">
        <v>7323</v>
      </c>
      <c r="F1053" s="1"/>
      <c r="G1053" s="1" t="s">
        <v>20</v>
      </c>
      <c r="H1053" s="1" t="s">
        <v>153</v>
      </c>
      <c r="I1053" s="1" t="s">
        <v>509</v>
      </c>
      <c r="J1053" s="1"/>
      <c r="K1053" s="1" t="s">
        <v>2562</v>
      </c>
      <c r="L1053" s="1" t="s">
        <v>1848</v>
      </c>
      <c r="M1053" s="1" t="s">
        <v>680</v>
      </c>
      <c r="N1053" s="12" t="s">
        <v>7328</v>
      </c>
      <c r="O1053" s="1"/>
      <c r="P1053" s="12" t="s">
        <v>7329</v>
      </c>
    </row>
    <row r="1054" hidden="1">
      <c r="A1054" s="2">
        <v>8533.0</v>
      </c>
      <c r="B1054" s="1" t="s">
        <v>7352</v>
      </c>
      <c r="C1054" s="1" t="s">
        <v>17</v>
      </c>
      <c r="D1054" s="1" t="s">
        <v>7348</v>
      </c>
      <c r="E1054" s="1" t="s">
        <v>7349</v>
      </c>
      <c r="F1054" s="1"/>
      <c r="G1054" s="1" t="s">
        <v>20</v>
      </c>
      <c r="H1054" s="1" t="s">
        <v>561</v>
      </c>
      <c r="I1054" s="1" t="s">
        <v>554</v>
      </c>
      <c r="J1054" s="1"/>
      <c r="K1054" s="1" t="s">
        <v>67</v>
      </c>
      <c r="L1054" s="1" t="s">
        <v>5968</v>
      </c>
      <c r="M1054" s="1" t="s">
        <v>7353</v>
      </c>
      <c r="N1054" s="12" t="s">
        <v>7354</v>
      </c>
      <c r="O1054" s="1"/>
      <c r="P1054" s="12" t="s">
        <v>7355</v>
      </c>
    </row>
    <row r="1055" hidden="1">
      <c r="A1055" s="2">
        <v>8535.0</v>
      </c>
      <c r="B1055" s="1" t="s">
        <v>7359</v>
      </c>
      <c r="C1055" s="1" t="s">
        <v>17</v>
      </c>
      <c r="D1055" s="1" t="s">
        <v>7348</v>
      </c>
      <c r="E1055" s="1" t="s">
        <v>7349</v>
      </c>
      <c r="F1055" s="1"/>
      <c r="G1055" s="1" t="s">
        <v>107</v>
      </c>
      <c r="H1055" s="1" t="s">
        <v>153</v>
      </c>
      <c r="I1055" s="1" t="s">
        <v>509</v>
      </c>
      <c r="J1055" s="1"/>
      <c r="K1055" s="1" t="s">
        <v>107</v>
      </c>
      <c r="L1055" s="1" t="s">
        <v>7360</v>
      </c>
      <c r="M1055" s="1" t="s">
        <v>7361</v>
      </c>
      <c r="N1055" s="12" t="s">
        <v>7362</v>
      </c>
      <c r="O1055" s="1"/>
      <c r="P1055" s="12" t="s">
        <v>7363</v>
      </c>
    </row>
    <row r="1056" hidden="1">
      <c r="A1056" s="2">
        <v>10476.0</v>
      </c>
      <c r="B1056" s="1" t="s">
        <v>7364</v>
      </c>
      <c r="C1056" s="1" t="s">
        <v>17</v>
      </c>
      <c r="D1056" s="1" t="s">
        <v>7348</v>
      </c>
      <c r="E1056" s="1" t="s">
        <v>7349</v>
      </c>
      <c r="F1056" s="1"/>
      <c r="G1056" s="1" t="s">
        <v>20</v>
      </c>
      <c r="H1056" s="1" t="s">
        <v>153</v>
      </c>
      <c r="I1056" s="1" t="s">
        <v>509</v>
      </c>
      <c r="J1056" s="1"/>
      <c r="K1056" s="1"/>
      <c r="L1056" s="1" t="s">
        <v>7365</v>
      </c>
      <c r="M1056" s="1" t="s">
        <v>548</v>
      </c>
      <c r="N1056" s="12" t="s">
        <v>7366</v>
      </c>
      <c r="O1056" s="1"/>
      <c r="P1056" s="12" t="s">
        <v>7367</v>
      </c>
    </row>
    <row r="1057" hidden="1">
      <c r="A1057" s="2">
        <v>10477.0</v>
      </c>
      <c r="B1057" s="1" t="s">
        <v>7368</v>
      </c>
      <c r="C1057" s="1" t="s">
        <v>17</v>
      </c>
      <c r="D1057" s="1" t="s">
        <v>7348</v>
      </c>
      <c r="E1057" s="1" t="s">
        <v>7349</v>
      </c>
      <c r="F1057" s="1"/>
      <c r="G1057" s="1" t="s">
        <v>20</v>
      </c>
      <c r="H1057" s="1" t="s">
        <v>60</v>
      </c>
      <c r="I1057" s="1" t="s">
        <v>28</v>
      </c>
      <c r="J1057" s="1"/>
      <c r="K1057" s="1"/>
      <c r="L1057" s="1" t="s">
        <v>815</v>
      </c>
      <c r="M1057" s="1" t="s">
        <v>548</v>
      </c>
      <c r="N1057" s="12" t="s">
        <v>7369</v>
      </c>
      <c r="O1057" s="1"/>
      <c r="P1057" s="12" t="s">
        <v>7370</v>
      </c>
    </row>
    <row r="1058" hidden="1">
      <c r="A1058" s="2">
        <v>10478.0</v>
      </c>
      <c r="B1058" s="1" t="s">
        <v>7371</v>
      </c>
      <c r="C1058" s="1" t="s">
        <v>17</v>
      </c>
      <c r="D1058" s="1" t="s">
        <v>7348</v>
      </c>
      <c r="E1058" s="1" t="s">
        <v>7349</v>
      </c>
      <c r="F1058" s="1"/>
      <c r="G1058" s="1" t="s">
        <v>20</v>
      </c>
      <c r="H1058" s="1" t="s">
        <v>7372</v>
      </c>
      <c r="I1058" s="1" t="s">
        <v>28</v>
      </c>
      <c r="J1058" s="1"/>
      <c r="K1058" s="1" t="s">
        <v>7373</v>
      </c>
      <c r="L1058" s="1" t="s">
        <v>216</v>
      </c>
      <c r="M1058" s="12" t="s">
        <v>7374</v>
      </c>
      <c r="N1058" s="1"/>
      <c r="O1058" s="1"/>
      <c r="P1058" s="1"/>
    </row>
    <row r="1059" hidden="1">
      <c r="A1059" s="2">
        <v>4316.0</v>
      </c>
      <c r="B1059" s="1" t="s">
        <v>830</v>
      </c>
      <c r="C1059" s="1" t="s">
        <v>17</v>
      </c>
      <c r="D1059" s="1" t="s">
        <v>831</v>
      </c>
      <c r="E1059" s="1" t="s">
        <v>832</v>
      </c>
      <c r="F1059" s="1"/>
      <c r="G1059" s="1" t="s">
        <v>48</v>
      </c>
      <c r="H1059" s="1" t="s">
        <v>153</v>
      </c>
      <c r="I1059" s="12" t="s">
        <v>2856</v>
      </c>
      <c r="J1059" s="1"/>
      <c r="K1059" s="1" t="s">
        <v>55</v>
      </c>
      <c r="L1059" s="1" t="s">
        <v>833</v>
      </c>
      <c r="M1059" s="1" t="s">
        <v>795</v>
      </c>
      <c r="N1059" s="12" t="s">
        <v>834</v>
      </c>
      <c r="O1059" s="1"/>
      <c r="P1059" s="12" t="s">
        <v>835</v>
      </c>
    </row>
    <row r="1060" hidden="1">
      <c r="A1060" s="2">
        <v>4921.0</v>
      </c>
      <c r="B1060" s="1" t="s">
        <v>7375</v>
      </c>
      <c r="C1060" s="1" t="s">
        <v>17</v>
      </c>
      <c r="D1060" s="1" t="s">
        <v>831</v>
      </c>
      <c r="E1060" s="1" t="s">
        <v>832</v>
      </c>
      <c r="F1060" s="1"/>
      <c r="G1060" s="1" t="s">
        <v>20</v>
      </c>
      <c r="H1060" s="1" t="s">
        <v>153</v>
      </c>
      <c r="I1060" s="1" t="s">
        <v>270</v>
      </c>
      <c r="J1060" s="1"/>
      <c r="K1060" s="1" t="s">
        <v>174</v>
      </c>
      <c r="L1060" s="1" t="s">
        <v>23</v>
      </c>
      <c r="M1060" s="1" t="s">
        <v>7376</v>
      </c>
      <c r="N1060" s="12" t="s">
        <v>7377</v>
      </c>
      <c r="O1060" s="1"/>
      <c r="P1060" s="12" t="s">
        <v>7378</v>
      </c>
    </row>
    <row r="1061" hidden="1">
      <c r="A1061" s="2">
        <v>4966.0</v>
      </c>
      <c r="B1061" s="1" t="s">
        <v>7379</v>
      </c>
      <c r="C1061" s="1" t="s">
        <v>207</v>
      </c>
      <c r="D1061" s="1" t="s">
        <v>831</v>
      </c>
      <c r="E1061" s="1" t="s">
        <v>832</v>
      </c>
      <c r="F1061" s="1"/>
      <c r="G1061" s="1" t="s">
        <v>48</v>
      </c>
      <c r="H1061" s="1" t="s">
        <v>153</v>
      </c>
      <c r="I1061" s="1" t="s">
        <v>1660</v>
      </c>
      <c r="J1061" s="1"/>
      <c r="K1061" s="1" t="s">
        <v>271</v>
      </c>
      <c r="L1061" s="1" t="s">
        <v>124</v>
      </c>
      <c r="M1061" s="1" t="s">
        <v>641</v>
      </c>
      <c r="N1061" s="12" t="s">
        <v>7380</v>
      </c>
      <c r="O1061" s="1"/>
      <c r="P1061" s="12" t="s">
        <v>7381</v>
      </c>
    </row>
    <row r="1062" hidden="1">
      <c r="A1062" s="2">
        <v>8162.0</v>
      </c>
      <c r="B1062" s="1" t="s">
        <v>3129</v>
      </c>
      <c r="C1062" s="1" t="s">
        <v>17</v>
      </c>
      <c r="D1062" s="1" t="s">
        <v>831</v>
      </c>
      <c r="E1062" s="1" t="s">
        <v>832</v>
      </c>
      <c r="F1062" s="1"/>
      <c r="G1062" s="1" t="s">
        <v>20</v>
      </c>
      <c r="H1062" s="1"/>
      <c r="I1062" s="1" t="s">
        <v>270</v>
      </c>
      <c r="J1062" s="1"/>
      <c r="K1062" s="12" t="s">
        <v>271</v>
      </c>
      <c r="L1062" s="1"/>
      <c r="M1062" s="12" t="s">
        <v>641</v>
      </c>
      <c r="N1062" s="1"/>
      <c r="O1062" s="1"/>
      <c r="P1062" s="12" t="s">
        <v>7382</v>
      </c>
    </row>
    <row r="1063" hidden="1">
      <c r="A1063" s="2">
        <v>8163.0</v>
      </c>
      <c r="B1063" s="1" t="s">
        <v>7383</v>
      </c>
      <c r="C1063" s="1" t="s">
        <v>17</v>
      </c>
      <c r="D1063" s="1" t="s">
        <v>831</v>
      </c>
      <c r="E1063" s="1" t="s">
        <v>832</v>
      </c>
      <c r="F1063" s="1"/>
      <c r="G1063" s="1" t="s">
        <v>107</v>
      </c>
      <c r="H1063" s="1" t="s">
        <v>153</v>
      </c>
      <c r="I1063" s="1" t="s">
        <v>554</v>
      </c>
      <c r="J1063" s="1"/>
      <c r="K1063" s="12" t="s">
        <v>34</v>
      </c>
      <c r="L1063" s="1"/>
      <c r="M1063" s="1" t="s">
        <v>277</v>
      </c>
      <c r="N1063" s="12" t="s">
        <v>7384</v>
      </c>
      <c r="O1063" s="1"/>
      <c r="P1063" s="12" t="s">
        <v>7385</v>
      </c>
    </row>
    <row r="1064" hidden="1">
      <c r="A1064" s="2">
        <v>9424.0</v>
      </c>
      <c r="B1064" s="1" t="s">
        <v>7386</v>
      </c>
      <c r="C1064" s="1" t="s">
        <v>17</v>
      </c>
      <c r="D1064" s="1" t="s">
        <v>831</v>
      </c>
      <c r="E1064" s="1" t="s">
        <v>832</v>
      </c>
      <c r="F1064" s="1"/>
      <c r="G1064" s="1" t="s">
        <v>48</v>
      </c>
      <c r="H1064" s="1" t="s">
        <v>790</v>
      </c>
      <c r="I1064" s="1" t="s">
        <v>270</v>
      </c>
      <c r="J1064" s="1" t="s">
        <v>7387</v>
      </c>
      <c r="K1064" s="1" t="s">
        <v>48</v>
      </c>
      <c r="L1064" s="1" t="s">
        <v>124</v>
      </c>
      <c r="M1064" s="1" t="s">
        <v>7388</v>
      </c>
      <c r="N1064" s="12" t="s">
        <v>7389</v>
      </c>
      <c r="O1064" s="1"/>
      <c r="P1064" s="12" t="s">
        <v>7390</v>
      </c>
    </row>
    <row r="1065" hidden="1">
      <c r="A1065" s="2">
        <v>4080.0</v>
      </c>
      <c r="B1065" s="1" t="s">
        <v>7391</v>
      </c>
      <c r="C1065" s="1" t="s">
        <v>207</v>
      </c>
      <c r="D1065" s="1" t="s">
        <v>837</v>
      </c>
      <c r="E1065" s="1" t="s">
        <v>838</v>
      </c>
      <c r="F1065" s="1"/>
      <c r="G1065" s="1" t="s">
        <v>20</v>
      </c>
      <c r="H1065" s="1" t="s">
        <v>153</v>
      </c>
      <c r="I1065" s="1" t="s">
        <v>1660</v>
      </c>
      <c r="J1065" s="1"/>
      <c r="K1065" s="1" t="s">
        <v>7392</v>
      </c>
      <c r="L1065" s="1" t="s">
        <v>481</v>
      </c>
      <c r="M1065" s="1" t="s">
        <v>7393</v>
      </c>
      <c r="N1065" s="12" t="s">
        <v>7394</v>
      </c>
      <c r="O1065" s="1"/>
      <c r="P1065" s="12" t="s">
        <v>7395</v>
      </c>
    </row>
    <row r="1066" hidden="1">
      <c r="A1066" s="2">
        <v>4922.0</v>
      </c>
      <c r="B1066" s="1" t="s">
        <v>836</v>
      </c>
      <c r="C1066" s="1" t="s">
        <v>17</v>
      </c>
      <c r="D1066" s="1" t="s">
        <v>837</v>
      </c>
      <c r="E1066" s="1" t="s">
        <v>838</v>
      </c>
      <c r="F1066" s="1"/>
      <c r="G1066" s="1" t="s">
        <v>20</v>
      </c>
      <c r="H1066" s="1" t="s">
        <v>839</v>
      </c>
      <c r="I1066" s="12" t="s">
        <v>2345</v>
      </c>
      <c r="J1066" s="1"/>
      <c r="K1066" s="1" t="s">
        <v>169</v>
      </c>
      <c r="L1066" s="1" t="s">
        <v>841</v>
      </c>
      <c r="M1066" s="1" t="s">
        <v>842</v>
      </c>
      <c r="N1066" s="12" t="s">
        <v>843</v>
      </c>
      <c r="O1066" s="1"/>
      <c r="P1066" s="12" t="s">
        <v>844</v>
      </c>
    </row>
    <row r="1067" hidden="1">
      <c r="A1067" s="2">
        <v>4923.0</v>
      </c>
      <c r="B1067" s="1" t="s">
        <v>2541</v>
      </c>
      <c r="C1067" s="1" t="s">
        <v>17</v>
      </c>
      <c r="D1067" s="1" t="s">
        <v>837</v>
      </c>
      <c r="E1067" s="1" t="s">
        <v>838</v>
      </c>
      <c r="F1067" s="1"/>
      <c r="G1067" s="1" t="s">
        <v>20</v>
      </c>
      <c r="H1067" s="1"/>
      <c r="I1067" s="1" t="s">
        <v>270</v>
      </c>
      <c r="J1067" s="1"/>
      <c r="K1067" s="1" t="s">
        <v>174</v>
      </c>
      <c r="L1067" s="1" t="s">
        <v>170</v>
      </c>
      <c r="M1067" s="1" t="s">
        <v>7396</v>
      </c>
      <c r="N1067" s="12" t="s">
        <v>7397</v>
      </c>
      <c r="O1067" s="1"/>
      <c r="P1067" s="12" t="s">
        <v>7398</v>
      </c>
    </row>
    <row r="1068" hidden="1">
      <c r="A1068" s="2">
        <v>8165.0</v>
      </c>
      <c r="B1068" s="1" t="s">
        <v>7399</v>
      </c>
      <c r="C1068" s="1" t="s">
        <v>17</v>
      </c>
      <c r="D1068" s="1" t="s">
        <v>837</v>
      </c>
      <c r="E1068" s="1" t="s">
        <v>838</v>
      </c>
      <c r="F1068" s="1"/>
      <c r="G1068" s="1" t="s">
        <v>107</v>
      </c>
      <c r="H1068" s="1" t="s">
        <v>1227</v>
      </c>
      <c r="I1068" s="1" t="s">
        <v>509</v>
      </c>
      <c r="J1068" s="1"/>
      <c r="K1068" s="1" t="s">
        <v>271</v>
      </c>
      <c r="L1068" s="1" t="s">
        <v>228</v>
      </c>
      <c r="M1068" s="1" t="s">
        <v>641</v>
      </c>
      <c r="N1068" s="12" t="s">
        <v>7400</v>
      </c>
      <c r="O1068" s="1"/>
      <c r="P1068" s="12" t="s">
        <v>7401</v>
      </c>
    </row>
    <row r="1069" hidden="1">
      <c r="A1069" s="2">
        <v>8717.0</v>
      </c>
      <c r="B1069" s="1" t="s">
        <v>7402</v>
      </c>
      <c r="C1069" s="1" t="s">
        <v>17</v>
      </c>
      <c r="D1069" s="1" t="s">
        <v>837</v>
      </c>
      <c r="E1069" s="1" t="s">
        <v>838</v>
      </c>
      <c r="F1069" s="1" t="s">
        <v>1695</v>
      </c>
      <c r="G1069" s="1" t="s">
        <v>592</v>
      </c>
      <c r="H1069" s="1" t="s">
        <v>2016</v>
      </c>
      <c r="I1069" s="1" t="s">
        <v>270</v>
      </c>
      <c r="J1069" s="1" t="s">
        <v>7403</v>
      </c>
      <c r="K1069" s="1" t="s">
        <v>2347</v>
      </c>
      <c r="L1069" s="1" t="s">
        <v>7404</v>
      </c>
      <c r="M1069" s="1" t="s">
        <v>7405</v>
      </c>
      <c r="N1069" s="12" t="s">
        <v>7406</v>
      </c>
      <c r="O1069" s="1"/>
      <c r="P1069" s="12" t="s">
        <v>7407</v>
      </c>
    </row>
    <row r="1070" hidden="1">
      <c r="A1070" s="2">
        <v>8902.0</v>
      </c>
      <c r="B1070" s="1" t="s">
        <v>7408</v>
      </c>
      <c r="C1070" s="1" t="s">
        <v>17</v>
      </c>
      <c r="D1070" s="1" t="s">
        <v>837</v>
      </c>
      <c r="E1070" s="1" t="s">
        <v>838</v>
      </c>
      <c r="F1070" s="1" t="s">
        <v>575</v>
      </c>
      <c r="G1070" s="1" t="s">
        <v>283</v>
      </c>
      <c r="H1070" s="1" t="s">
        <v>102</v>
      </c>
      <c r="I1070" s="1" t="s">
        <v>270</v>
      </c>
      <c r="J1070" s="1"/>
      <c r="K1070" s="12" t="s">
        <v>283</v>
      </c>
      <c r="L1070" s="1"/>
      <c r="M1070" s="1" t="s">
        <v>7409</v>
      </c>
      <c r="N1070" s="12" t="s">
        <v>7410</v>
      </c>
      <c r="O1070" s="1"/>
      <c r="P1070" s="12" t="s">
        <v>7411</v>
      </c>
    </row>
    <row r="1071" hidden="1">
      <c r="A1071" s="2">
        <v>8906.0</v>
      </c>
      <c r="B1071" s="1" t="s">
        <v>7412</v>
      </c>
      <c r="C1071" s="1" t="s">
        <v>207</v>
      </c>
      <c r="D1071" s="1" t="s">
        <v>837</v>
      </c>
      <c r="E1071" s="1" t="s">
        <v>838</v>
      </c>
      <c r="F1071" s="1"/>
      <c r="G1071" s="1" t="s">
        <v>48</v>
      </c>
      <c r="H1071" s="1" t="s">
        <v>7413</v>
      </c>
      <c r="I1071" s="1" t="s">
        <v>995</v>
      </c>
      <c r="J1071" s="1"/>
      <c r="K1071" s="1" t="s">
        <v>34</v>
      </c>
      <c r="L1071" s="1" t="s">
        <v>124</v>
      </c>
      <c r="M1071" s="1" t="s">
        <v>7393</v>
      </c>
      <c r="N1071" s="12" t="s">
        <v>7414</v>
      </c>
      <c r="O1071" s="1"/>
      <c r="P1071" s="12" t="s">
        <v>7415</v>
      </c>
    </row>
    <row r="1072" hidden="1">
      <c r="A1072" s="2">
        <v>8639.0</v>
      </c>
      <c r="B1072" s="1" t="s">
        <v>7423</v>
      </c>
      <c r="C1072" s="1" t="s">
        <v>17</v>
      </c>
      <c r="D1072" s="1" t="s">
        <v>7424</v>
      </c>
      <c r="E1072" s="1" t="s">
        <v>7425</v>
      </c>
      <c r="F1072" s="1"/>
      <c r="G1072" s="1" t="s">
        <v>20</v>
      </c>
      <c r="H1072" s="1" t="s">
        <v>153</v>
      </c>
      <c r="I1072" s="1" t="s">
        <v>554</v>
      </c>
      <c r="J1072" s="1"/>
      <c r="K1072" s="1" t="s">
        <v>174</v>
      </c>
      <c r="L1072" s="1" t="s">
        <v>771</v>
      </c>
      <c r="M1072" s="1" t="s">
        <v>4657</v>
      </c>
      <c r="N1072" s="12" t="s">
        <v>7426</v>
      </c>
      <c r="O1072" s="1"/>
      <c r="P1072" s="12" t="s">
        <v>7427</v>
      </c>
    </row>
    <row r="1073" hidden="1">
      <c r="A1073" s="2">
        <v>8640.0</v>
      </c>
      <c r="B1073" s="1" t="s">
        <v>7428</v>
      </c>
      <c r="C1073" s="1" t="s">
        <v>207</v>
      </c>
      <c r="D1073" s="1" t="s">
        <v>7424</v>
      </c>
      <c r="E1073" s="1" t="s">
        <v>7425</v>
      </c>
      <c r="F1073" s="1"/>
      <c r="G1073" s="1" t="s">
        <v>20</v>
      </c>
      <c r="H1073" s="1" t="s">
        <v>196</v>
      </c>
      <c r="I1073" s="1" t="s">
        <v>1660</v>
      </c>
      <c r="J1073" s="1"/>
      <c r="K1073" s="1" t="s">
        <v>34</v>
      </c>
      <c r="L1073" s="1" t="s">
        <v>23</v>
      </c>
      <c r="M1073" s="12" t="s">
        <v>2625</v>
      </c>
      <c r="N1073" s="1"/>
      <c r="O1073" s="1"/>
      <c r="P1073" s="12" t="s">
        <v>7429</v>
      </c>
    </row>
    <row r="1074" hidden="1">
      <c r="A1074" s="2">
        <v>4287.0</v>
      </c>
      <c r="B1074" s="1" t="s">
        <v>7430</v>
      </c>
      <c r="C1074" s="1" t="s">
        <v>207</v>
      </c>
      <c r="D1074" s="1" t="s">
        <v>846</v>
      </c>
      <c r="E1074" s="1" t="s">
        <v>847</v>
      </c>
      <c r="F1074" s="1" t="s">
        <v>20</v>
      </c>
      <c r="G1074" s="1" t="s">
        <v>20</v>
      </c>
      <c r="H1074" s="1" t="s">
        <v>181</v>
      </c>
      <c r="I1074" s="1" t="s">
        <v>1660</v>
      </c>
      <c r="J1074" s="1"/>
      <c r="K1074" s="1" t="s">
        <v>848</v>
      </c>
      <c r="L1074" s="1" t="s">
        <v>170</v>
      </c>
      <c r="M1074" s="1" t="s">
        <v>7431</v>
      </c>
      <c r="N1074" s="12" t="s">
        <v>7432</v>
      </c>
      <c r="O1074" s="1"/>
      <c r="P1074" s="12" t="s">
        <v>7433</v>
      </c>
    </row>
    <row r="1075" hidden="1">
      <c r="A1075" s="2">
        <v>4288.0</v>
      </c>
      <c r="B1075" s="1" t="s">
        <v>845</v>
      </c>
      <c r="C1075" s="1" t="s">
        <v>17</v>
      </c>
      <c r="D1075" s="1" t="s">
        <v>846</v>
      </c>
      <c r="E1075" s="1" t="s">
        <v>847</v>
      </c>
      <c r="F1075" s="1"/>
      <c r="G1075" s="1" t="s">
        <v>20</v>
      </c>
      <c r="H1075" s="1" t="s">
        <v>60</v>
      </c>
      <c r="I1075" s="12" t="s">
        <v>2345</v>
      </c>
      <c r="J1075" s="1"/>
      <c r="K1075" s="1" t="s">
        <v>848</v>
      </c>
      <c r="L1075" s="1" t="s">
        <v>498</v>
      </c>
      <c r="M1075" s="1" t="s">
        <v>849</v>
      </c>
      <c r="N1075" s="12" t="s">
        <v>850</v>
      </c>
      <c r="O1075" s="1"/>
      <c r="P1075" s="12" t="s">
        <v>851</v>
      </c>
    </row>
    <row r="1076" hidden="1">
      <c r="A1076" s="2">
        <v>4289.0</v>
      </c>
      <c r="B1076" s="1" t="s">
        <v>7434</v>
      </c>
      <c r="C1076" s="1" t="s">
        <v>207</v>
      </c>
      <c r="D1076" s="1" t="s">
        <v>846</v>
      </c>
      <c r="E1076" s="1" t="s">
        <v>847</v>
      </c>
      <c r="F1076" s="1"/>
      <c r="G1076" s="1" t="s">
        <v>20</v>
      </c>
      <c r="H1076" s="1" t="s">
        <v>153</v>
      </c>
      <c r="I1076" s="1" t="s">
        <v>1660</v>
      </c>
      <c r="J1076" s="1"/>
      <c r="K1076" s="1" t="s">
        <v>2666</v>
      </c>
      <c r="L1076" s="1" t="s">
        <v>6793</v>
      </c>
      <c r="M1076" s="1" t="s">
        <v>7435</v>
      </c>
      <c r="N1076" s="12" t="s">
        <v>7436</v>
      </c>
      <c r="O1076" s="1"/>
      <c r="P1076" s="12" t="s">
        <v>7437</v>
      </c>
    </row>
    <row r="1077" hidden="1">
      <c r="A1077" s="2">
        <v>4290.0</v>
      </c>
      <c r="B1077" s="1" t="s">
        <v>7438</v>
      </c>
      <c r="C1077" s="1" t="s">
        <v>207</v>
      </c>
      <c r="D1077" s="1" t="s">
        <v>846</v>
      </c>
      <c r="E1077" s="1" t="s">
        <v>847</v>
      </c>
      <c r="F1077" s="1"/>
      <c r="G1077" s="1" t="s">
        <v>20</v>
      </c>
      <c r="H1077" s="1" t="s">
        <v>181</v>
      </c>
      <c r="I1077" s="1" t="s">
        <v>1660</v>
      </c>
      <c r="J1077" s="1"/>
      <c r="K1077" s="1" t="s">
        <v>22</v>
      </c>
      <c r="L1077" s="1" t="s">
        <v>771</v>
      </c>
      <c r="M1077" s="1" t="s">
        <v>7439</v>
      </c>
      <c r="N1077" s="12" t="s">
        <v>7440</v>
      </c>
      <c r="O1077" s="1"/>
      <c r="P1077" s="12" t="s">
        <v>7441</v>
      </c>
    </row>
    <row r="1078" hidden="1">
      <c r="A1078" s="2">
        <v>4291.0</v>
      </c>
      <c r="B1078" s="1" t="s">
        <v>4538</v>
      </c>
      <c r="C1078" s="1" t="s">
        <v>207</v>
      </c>
      <c r="D1078" s="1" t="s">
        <v>846</v>
      </c>
      <c r="E1078" s="1" t="s">
        <v>847</v>
      </c>
      <c r="F1078" s="1"/>
      <c r="G1078" s="1" t="s">
        <v>20</v>
      </c>
      <c r="H1078" s="1" t="s">
        <v>222</v>
      </c>
      <c r="I1078" s="1" t="s">
        <v>1660</v>
      </c>
      <c r="J1078" s="1"/>
      <c r="K1078" s="1" t="s">
        <v>174</v>
      </c>
      <c r="L1078" s="1" t="s">
        <v>2353</v>
      </c>
      <c r="M1078" s="1" t="s">
        <v>7442</v>
      </c>
      <c r="N1078" s="12" t="s">
        <v>7443</v>
      </c>
      <c r="O1078" s="1"/>
      <c r="P1078" s="12" t="s">
        <v>7444</v>
      </c>
    </row>
    <row r="1079" hidden="1">
      <c r="A1079" s="2">
        <v>4967.0</v>
      </c>
      <c r="B1079" s="1" t="s">
        <v>7445</v>
      </c>
      <c r="C1079" s="1" t="s">
        <v>207</v>
      </c>
      <c r="D1079" s="1" t="s">
        <v>846</v>
      </c>
      <c r="E1079" s="1" t="s">
        <v>847</v>
      </c>
      <c r="F1079" s="1"/>
      <c r="G1079" s="1" t="s">
        <v>20</v>
      </c>
      <c r="H1079" s="1" t="s">
        <v>561</v>
      </c>
      <c r="I1079" s="1" t="s">
        <v>1660</v>
      </c>
      <c r="J1079" s="1"/>
      <c r="K1079" s="1" t="s">
        <v>55</v>
      </c>
      <c r="L1079" s="1" t="s">
        <v>97</v>
      </c>
      <c r="M1079" s="1" t="s">
        <v>2625</v>
      </c>
      <c r="N1079" s="12" t="s">
        <v>7446</v>
      </c>
      <c r="O1079" s="1"/>
      <c r="P1079" s="12" t="s">
        <v>7447</v>
      </c>
    </row>
    <row r="1080" hidden="1">
      <c r="A1080" s="2">
        <v>8449.0</v>
      </c>
      <c r="B1080" s="1" t="s">
        <v>7448</v>
      </c>
      <c r="C1080" s="1" t="s">
        <v>17</v>
      </c>
      <c r="D1080" s="1" t="s">
        <v>7449</v>
      </c>
      <c r="E1080" s="1" t="s">
        <v>7450</v>
      </c>
      <c r="F1080" s="1"/>
      <c r="G1080" s="1" t="s">
        <v>20</v>
      </c>
      <c r="H1080" s="1" t="s">
        <v>153</v>
      </c>
      <c r="I1080" s="1" t="s">
        <v>1181</v>
      </c>
      <c r="J1080" s="1"/>
      <c r="K1080" s="1" t="s">
        <v>271</v>
      </c>
      <c r="L1080" s="1" t="s">
        <v>2834</v>
      </c>
      <c r="M1080" s="1" t="s">
        <v>277</v>
      </c>
      <c r="N1080" s="12" t="s">
        <v>7451</v>
      </c>
      <c r="O1080" s="1"/>
      <c r="P1080" s="12" t="s">
        <v>7452</v>
      </c>
    </row>
    <row r="1081" hidden="1">
      <c r="A1081" s="2">
        <v>10008.0</v>
      </c>
      <c r="B1081" s="1" t="s">
        <v>7463</v>
      </c>
      <c r="C1081" s="1" t="s">
        <v>17</v>
      </c>
      <c r="D1081" s="1" t="s">
        <v>7449</v>
      </c>
      <c r="E1081" s="1" t="s">
        <v>7450</v>
      </c>
      <c r="F1081" s="1"/>
      <c r="G1081" s="1" t="s">
        <v>48</v>
      </c>
      <c r="H1081" s="1" t="s">
        <v>839</v>
      </c>
      <c r="I1081" s="1" t="s">
        <v>554</v>
      </c>
      <c r="J1081" s="1"/>
      <c r="K1081" s="1" t="s">
        <v>2188</v>
      </c>
      <c r="L1081" s="1" t="s">
        <v>124</v>
      </c>
      <c r="M1081" s="1" t="s">
        <v>7464</v>
      </c>
      <c r="N1081" s="12" t="s">
        <v>7465</v>
      </c>
      <c r="O1081" s="1"/>
      <c r="P1081" s="12" t="s">
        <v>7466</v>
      </c>
    </row>
    <row r="1082" hidden="1">
      <c r="A1082" s="2">
        <v>8541.0</v>
      </c>
      <c r="B1082" s="1" t="s">
        <v>7481</v>
      </c>
      <c r="C1082" s="1" t="s">
        <v>207</v>
      </c>
      <c r="D1082" s="1" t="s">
        <v>7472</v>
      </c>
      <c r="E1082" s="1" t="s">
        <v>7473</v>
      </c>
      <c r="F1082" s="1"/>
      <c r="G1082" s="1" t="s">
        <v>20</v>
      </c>
      <c r="H1082" s="1" t="s">
        <v>153</v>
      </c>
      <c r="I1082" s="1" t="s">
        <v>1660</v>
      </c>
      <c r="J1082" s="1"/>
      <c r="K1082" s="1" t="s">
        <v>67</v>
      </c>
      <c r="L1082" s="1" t="s">
        <v>170</v>
      </c>
      <c r="M1082" s="1" t="s">
        <v>7482</v>
      </c>
      <c r="N1082" s="12" t="s">
        <v>7483</v>
      </c>
      <c r="O1082" s="1"/>
      <c r="P1082" s="12" t="s">
        <v>7484</v>
      </c>
    </row>
    <row r="1083" hidden="1">
      <c r="A1083" s="2">
        <v>8545.0</v>
      </c>
      <c r="B1083" s="1" t="s">
        <v>7496</v>
      </c>
      <c r="C1083" s="1" t="s">
        <v>207</v>
      </c>
      <c r="D1083" s="1" t="s">
        <v>7472</v>
      </c>
      <c r="E1083" s="1" t="s">
        <v>7473</v>
      </c>
      <c r="F1083" s="1"/>
      <c r="G1083" s="1" t="s">
        <v>107</v>
      </c>
      <c r="H1083" s="1" t="s">
        <v>1007</v>
      </c>
      <c r="I1083" s="1" t="s">
        <v>1660</v>
      </c>
      <c r="J1083" s="1"/>
      <c r="K1083" s="1" t="s">
        <v>3219</v>
      </c>
      <c r="L1083" s="1" t="s">
        <v>934</v>
      </c>
      <c r="M1083" s="1" t="s">
        <v>7497</v>
      </c>
      <c r="N1083" s="12" t="s">
        <v>7498</v>
      </c>
      <c r="O1083" s="1"/>
      <c r="P1083" s="12" t="s">
        <v>7499</v>
      </c>
    </row>
    <row r="1084" hidden="1">
      <c r="A1084" s="2">
        <v>8546.0</v>
      </c>
      <c r="B1084" s="1" t="s">
        <v>7500</v>
      </c>
      <c r="C1084" s="1" t="s">
        <v>207</v>
      </c>
      <c r="D1084" s="1" t="s">
        <v>7472</v>
      </c>
      <c r="E1084" s="1" t="s">
        <v>7473</v>
      </c>
      <c r="F1084" s="1"/>
      <c r="G1084" s="1" t="s">
        <v>48</v>
      </c>
      <c r="H1084" s="1" t="s">
        <v>7002</v>
      </c>
      <c r="I1084" s="1" t="s">
        <v>1660</v>
      </c>
      <c r="J1084" s="1"/>
      <c r="K1084" s="1" t="s">
        <v>34</v>
      </c>
      <c r="L1084" s="1" t="s">
        <v>7501</v>
      </c>
      <c r="M1084" s="1" t="s">
        <v>7502</v>
      </c>
      <c r="N1084" s="12" t="s">
        <v>7503</v>
      </c>
      <c r="O1084" s="1"/>
      <c r="P1084" s="12" t="s">
        <v>7504</v>
      </c>
    </row>
    <row r="1085" hidden="1">
      <c r="A1085" s="2">
        <v>8547.0</v>
      </c>
      <c r="B1085" s="1" t="s">
        <v>7505</v>
      </c>
      <c r="C1085" s="1" t="s">
        <v>17</v>
      </c>
      <c r="D1085" s="1" t="s">
        <v>7472</v>
      </c>
      <c r="E1085" s="1" t="s">
        <v>7473</v>
      </c>
      <c r="F1085" s="1" t="s">
        <v>20</v>
      </c>
      <c r="G1085" s="1" t="s">
        <v>20</v>
      </c>
      <c r="H1085" s="1" t="s">
        <v>7506</v>
      </c>
      <c r="I1085" s="1" t="s">
        <v>554</v>
      </c>
      <c r="J1085" s="1"/>
      <c r="K1085" s="1" t="s">
        <v>2542</v>
      </c>
      <c r="L1085" s="1" t="s">
        <v>640</v>
      </c>
      <c r="M1085" s="1" t="s">
        <v>7507</v>
      </c>
      <c r="N1085" s="12" t="s">
        <v>7508</v>
      </c>
      <c r="O1085" s="1"/>
      <c r="P1085" s="12" t="s">
        <v>7509</v>
      </c>
    </row>
    <row r="1086" hidden="1">
      <c r="A1086" s="2">
        <v>8549.0</v>
      </c>
      <c r="B1086" s="1" t="s">
        <v>7514</v>
      </c>
      <c r="C1086" s="1" t="s">
        <v>17</v>
      </c>
      <c r="D1086" s="1" t="s">
        <v>7472</v>
      </c>
      <c r="E1086" s="1" t="s">
        <v>7473</v>
      </c>
      <c r="F1086" s="1"/>
      <c r="G1086" s="1" t="s">
        <v>48</v>
      </c>
      <c r="H1086" s="1" t="s">
        <v>153</v>
      </c>
      <c r="I1086" s="1" t="s">
        <v>270</v>
      </c>
      <c r="J1086" s="1"/>
      <c r="K1086" s="1" t="s">
        <v>2347</v>
      </c>
      <c r="L1086" s="1" t="s">
        <v>2953</v>
      </c>
      <c r="M1086" s="1" t="s">
        <v>7515</v>
      </c>
      <c r="N1086" s="12" t="s">
        <v>7516</v>
      </c>
      <c r="O1086" s="1"/>
      <c r="P1086" s="12" t="s">
        <v>7517</v>
      </c>
    </row>
    <row r="1087" hidden="1">
      <c r="A1087" s="2">
        <v>8738.0</v>
      </c>
      <c r="B1087" s="1" t="s">
        <v>7518</v>
      </c>
      <c r="C1087" s="1" t="s">
        <v>207</v>
      </c>
      <c r="D1087" s="1" t="s">
        <v>7472</v>
      </c>
      <c r="E1087" s="1" t="s">
        <v>7473</v>
      </c>
      <c r="F1087" s="1"/>
      <c r="G1087" s="1" t="s">
        <v>48</v>
      </c>
      <c r="H1087" s="1" t="s">
        <v>153</v>
      </c>
      <c r="I1087" s="1" t="s">
        <v>1660</v>
      </c>
      <c r="J1087" s="1"/>
      <c r="K1087" s="1" t="s">
        <v>7519</v>
      </c>
      <c r="L1087" s="1" t="s">
        <v>6793</v>
      </c>
      <c r="M1087" s="1" t="s">
        <v>7520</v>
      </c>
      <c r="N1087" s="12" t="s">
        <v>7521</v>
      </c>
      <c r="O1087" s="1"/>
      <c r="P1087" s="12" t="s">
        <v>7522</v>
      </c>
    </row>
    <row r="1088" hidden="1">
      <c r="A1088" s="2">
        <v>9415.0</v>
      </c>
      <c r="B1088" s="1" t="s">
        <v>7523</v>
      </c>
      <c r="C1088" s="1" t="s">
        <v>17</v>
      </c>
      <c r="D1088" s="1" t="s">
        <v>7472</v>
      </c>
      <c r="E1088" s="1" t="s">
        <v>7473</v>
      </c>
      <c r="F1088" s="1"/>
      <c r="G1088" s="1" t="s">
        <v>107</v>
      </c>
      <c r="H1088" s="1" t="s">
        <v>153</v>
      </c>
      <c r="I1088" s="1" t="s">
        <v>554</v>
      </c>
      <c r="J1088" s="1"/>
      <c r="K1088" s="1" t="s">
        <v>7524</v>
      </c>
      <c r="L1088" s="1" t="s">
        <v>7525</v>
      </c>
      <c r="M1088" s="1" t="s">
        <v>7526</v>
      </c>
      <c r="N1088" s="12" t="s">
        <v>7527</v>
      </c>
      <c r="O1088" s="1"/>
      <c r="P1088" s="12" t="s">
        <v>7528</v>
      </c>
    </row>
    <row r="1089" hidden="1">
      <c r="A1089" s="2">
        <v>9712.0</v>
      </c>
      <c r="B1089" s="1" t="s">
        <v>7540</v>
      </c>
      <c r="C1089" s="1" t="s">
        <v>17</v>
      </c>
      <c r="D1089" s="1" t="s">
        <v>7472</v>
      </c>
      <c r="E1089" s="1" t="s">
        <v>7473</v>
      </c>
      <c r="F1089" s="1"/>
      <c r="G1089" s="1" t="s">
        <v>20</v>
      </c>
      <c r="H1089" s="1" t="s">
        <v>139</v>
      </c>
      <c r="I1089" s="1" t="s">
        <v>1103</v>
      </c>
      <c r="J1089" s="1"/>
      <c r="K1089" s="1" t="s">
        <v>7541</v>
      </c>
      <c r="L1089" s="1" t="s">
        <v>3499</v>
      </c>
      <c r="M1089" s="1" t="s">
        <v>7542</v>
      </c>
      <c r="N1089" s="12" t="s">
        <v>7543</v>
      </c>
      <c r="O1089" s="1"/>
      <c r="P1089" s="12" t="s">
        <v>7544</v>
      </c>
    </row>
    <row r="1090" hidden="1">
      <c r="A1090" s="2">
        <v>1434.0</v>
      </c>
      <c r="B1090" s="1" t="s">
        <v>7550</v>
      </c>
      <c r="C1090" s="1" t="s">
        <v>17</v>
      </c>
      <c r="D1090" s="1" t="s">
        <v>853</v>
      </c>
      <c r="E1090" s="1" t="s">
        <v>854</v>
      </c>
      <c r="F1090" s="1"/>
      <c r="G1090" s="1" t="s">
        <v>107</v>
      </c>
      <c r="H1090" s="1" t="s">
        <v>6207</v>
      </c>
      <c r="I1090" s="1" t="s">
        <v>509</v>
      </c>
      <c r="J1090" s="1"/>
      <c r="K1090" s="1" t="s">
        <v>109</v>
      </c>
      <c r="L1090" s="1" t="s">
        <v>934</v>
      </c>
      <c r="M1090" s="1" t="s">
        <v>1059</v>
      </c>
      <c r="N1090" s="12" t="s">
        <v>7551</v>
      </c>
      <c r="O1090" s="1"/>
      <c r="P1090" s="12" t="s">
        <v>7552</v>
      </c>
    </row>
    <row r="1091" hidden="1">
      <c r="A1091" s="2">
        <v>1435.0</v>
      </c>
      <c r="B1091" s="1" t="s">
        <v>2957</v>
      </c>
      <c r="C1091" s="1" t="s">
        <v>17</v>
      </c>
      <c r="D1091" s="1" t="s">
        <v>853</v>
      </c>
      <c r="E1091" s="1" t="s">
        <v>854</v>
      </c>
      <c r="F1091" s="1" t="s">
        <v>48</v>
      </c>
      <c r="G1091" s="1" t="s">
        <v>107</v>
      </c>
      <c r="H1091" s="1" t="s">
        <v>1227</v>
      </c>
      <c r="I1091" s="1" t="s">
        <v>270</v>
      </c>
      <c r="J1091" s="1" t="s">
        <v>7553</v>
      </c>
      <c r="K1091" s="1" t="s">
        <v>2133</v>
      </c>
      <c r="L1091" s="1" t="s">
        <v>498</v>
      </c>
      <c r="M1091" s="1" t="s">
        <v>320</v>
      </c>
      <c r="N1091" s="12" t="s">
        <v>7554</v>
      </c>
      <c r="O1091" s="1"/>
      <c r="P1091" s="12" t="s">
        <v>7555</v>
      </c>
    </row>
    <row r="1092" hidden="1">
      <c r="A1092" s="2">
        <v>1436.0</v>
      </c>
      <c r="B1092" s="1" t="s">
        <v>7556</v>
      </c>
      <c r="C1092" s="1" t="s">
        <v>207</v>
      </c>
      <c r="D1092" s="1" t="s">
        <v>853</v>
      </c>
      <c r="E1092" s="1" t="s">
        <v>854</v>
      </c>
      <c r="F1092" s="1"/>
      <c r="G1092" s="1" t="s">
        <v>283</v>
      </c>
      <c r="H1092" s="1" t="s">
        <v>7557</v>
      </c>
      <c r="I1092" s="1" t="s">
        <v>1660</v>
      </c>
      <c r="J1092" s="1"/>
      <c r="K1092" s="12" t="s">
        <v>392</v>
      </c>
      <c r="L1092" s="1"/>
      <c r="M1092" s="1" t="s">
        <v>7558</v>
      </c>
      <c r="N1092" s="12" t="s">
        <v>7559</v>
      </c>
      <c r="O1092" s="1"/>
      <c r="P1092" s="12" t="s">
        <v>7560</v>
      </c>
    </row>
    <row r="1093" hidden="1">
      <c r="A1093" s="2">
        <v>9288.0</v>
      </c>
      <c r="B1093" s="1" t="s">
        <v>852</v>
      </c>
      <c r="C1093" s="1" t="s">
        <v>17</v>
      </c>
      <c r="D1093" s="1" t="s">
        <v>853</v>
      </c>
      <c r="E1093" s="1" t="s">
        <v>854</v>
      </c>
      <c r="F1093" s="1"/>
      <c r="G1093" s="1" t="s">
        <v>20</v>
      </c>
      <c r="H1093" s="1" t="s">
        <v>839</v>
      </c>
      <c r="I1093" s="12" t="s">
        <v>2345</v>
      </c>
      <c r="J1093" s="1"/>
      <c r="K1093" s="12" t="s">
        <v>855</v>
      </c>
      <c r="L1093" s="1"/>
      <c r="M1093" s="1" t="s">
        <v>856</v>
      </c>
      <c r="N1093" s="12" t="s">
        <v>857</v>
      </c>
      <c r="O1093" s="1"/>
      <c r="P1093" s="12" t="s">
        <v>858</v>
      </c>
    </row>
    <row r="1094" hidden="1">
      <c r="A1094" s="2">
        <v>9290.0</v>
      </c>
      <c r="B1094" s="1" t="s">
        <v>859</v>
      </c>
      <c r="C1094" s="1" t="s">
        <v>17</v>
      </c>
      <c r="D1094" s="1" t="s">
        <v>853</v>
      </c>
      <c r="E1094" s="1" t="s">
        <v>854</v>
      </c>
      <c r="F1094" s="1"/>
      <c r="G1094" s="1" t="s">
        <v>20</v>
      </c>
      <c r="H1094" s="1" t="s">
        <v>196</v>
      </c>
      <c r="I1094" s="12" t="s">
        <v>2345</v>
      </c>
      <c r="J1094" s="1"/>
      <c r="K1094" s="1" t="s">
        <v>860</v>
      </c>
      <c r="L1094" s="1" t="s">
        <v>327</v>
      </c>
      <c r="M1094" s="1" t="s">
        <v>861</v>
      </c>
      <c r="N1094" s="12" t="s">
        <v>862</v>
      </c>
      <c r="O1094" s="1"/>
      <c r="P1094" s="12" t="s">
        <v>863</v>
      </c>
    </row>
    <row r="1095" hidden="1">
      <c r="A1095" s="2">
        <v>9296.0</v>
      </c>
      <c r="B1095" s="1" t="s">
        <v>7561</v>
      </c>
      <c r="C1095" s="1" t="s">
        <v>207</v>
      </c>
      <c r="D1095" s="1" t="s">
        <v>853</v>
      </c>
      <c r="E1095" s="1" t="s">
        <v>854</v>
      </c>
      <c r="F1095" s="1"/>
      <c r="G1095" s="1" t="s">
        <v>20</v>
      </c>
      <c r="H1095" s="1" t="s">
        <v>839</v>
      </c>
      <c r="I1095" s="1" t="s">
        <v>1660</v>
      </c>
      <c r="J1095" s="1"/>
      <c r="K1095" s="1" t="s">
        <v>174</v>
      </c>
      <c r="L1095" s="1" t="s">
        <v>355</v>
      </c>
      <c r="M1095" s="1" t="s">
        <v>7562</v>
      </c>
      <c r="N1095" s="12" t="s">
        <v>7563</v>
      </c>
      <c r="O1095" s="1"/>
      <c r="P1095" s="12" t="s">
        <v>7564</v>
      </c>
    </row>
    <row r="1096" hidden="1">
      <c r="A1096" s="2">
        <v>9300.0</v>
      </c>
      <c r="B1096" s="1" t="s">
        <v>7565</v>
      </c>
      <c r="C1096" s="1" t="s">
        <v>207</v>
      </c>
      <c r="D1096" s="1" t="s">
        <v>853</v>
      </c>
      <c r="E1096" s="1" t="s">
        <v>854</v>
      </c>
      <c r="F1096" s="1"/>
      <c r="G1096" s="1" t="s">
        <v>107</v>
      </c>
      <c r="H1096" s="1" t="s">
        <v>153</v>
      </c>
      <c r="I1096" s="1" t="s">
        <v>1660</v>
      </c>
      <c r="J1096" s="1"/>
      <c r="K1096" s="12" t="s">
        <v>284</v>
      </c>
      <c r="L1096" s="1"/>
      <c r="M1096" s="1" t="s">
        <v>2700</v>
      </c>
      <c r="N1096" s="12" t="s">
        <v>7566</v>
      </c>
      <c r="O1096" s="1"/>
      <c r="P1096" s="12" t="s">
        <v>7567</v>
      </c>
    </row>
    <row r="1097" hidden="1">
      <c r="A1097" s="2">
        <v>9302.0</v>
      </c>
      <c r="B1097" s="1" t="s">
        <v>7568</v>
      </c>
      <c r="C1097" s="1" t="s">
        <v>17</v>
      </c>
      <c r="D1097" s="1" t="s">
        <v>853</v>
      </c>
      <c r="E1097" s="1" t="s">
        <v>854</v>
      </c>
      <c r="F1097" s="1"/>
      <c r="G1097" s="1" t="s">
        <v>107</v>
      </c>
      <c r="H1097" s="1" t="s">
        <v>153</v>
      </c>
      <c r="I1097" s="1" t="s">
        <v>28</v>
      </c>
      <c r="J1097" s="1"/>
      <c r="K1097" s="1" t="s">
        <v>783</v>
      </c>
      <c r="L1097" s="1" t="s">
        <v>3116</v>
      </c>
      <c r="M1097" s="1" t="s">
        <v>7569</v>
      </c>
      <c r="N1097" s="12" t="s">
        <v>7570</v>
      </c>
      <c r="O1097" s="1"/>
      <c r="P1097" s="12" t="s">
        <v>7571</v>
      </c>
    </row>
    <row r="1098" hidden="1">
      <c r="A1098" s="2">
        <v>9304.0</v>
      </c>
      <c r="B1098" s="1" t="s">
        <v>7572</v>
      </c>
      <c r="C1098" s="1" t="s">
        <v>207</v>
      </c>
      <c r="D1098" s="1" t="s">
        <v>853</v>
      </c>
      <c r="E1098" s="1" t="s">
        <v>854</v>
      </c>
      <c r="F1098" s="1"/>
      <c r="G1098" s="1" t="s">
        <v>107</v>
      </c>
      <c r="H1098" s="1" t="s">
        <v>153</v>
      </c>
      <c r="I1098" s="1" t="s">
        <v>1660</v>
      </c>
      <c r="J1098" s="1"/>
      <c r="K1098" s="12" t="s">
        <v>783</v>
      </c>
      <c r="L1098" s="1"/>
      <c r="M1098" s="1" t="s">
        <v>1348</v>
      </c>
      <c r="N1098" s="12" t="s">
        <v>7573</v>
      </c>
      <c r="O1098" s="1"/>
      <c r="P1098" s="12" t="s">
        <v>7574</v>
      </c>
    </row>
    <row r="1099" hidden="1">
      <c r="A1099" s="2">
        <v>9306.0</v>
      </c>
      <c r="B1099" s="1" t="s">
        <v>7575</v>
      </c>
      <c r="C1099" s="1" t="s">
        <v>17</v>
      </c>
      <c r="D1099" s="1" t="s">
        <v>853</v>
      </c>
      <c r="E1099" s="1" t="s">
        <v>854</v>
      </c>
      <c r="F1099" s="1" t="s">
        <v>575</v>
      </c>
      <c r="G1099" s="1" t="s">
        <v>283</v>
      </c>
      <c r="H1099" s="1" t="s">
        <v>102</v>
      </c>
      <c r="I1099" s="1" t="s">
        <v>509</v>
      </c>
      <c r="J1099" s="1"/>
      <c r="K1099" s="12" t="s">
        <v>2506</v>
      </c>
      <c r="L1099" s="1"/>
      <c r="M1099" s="1" t="s">
        <v>2602</v>
      </c>
      <c r="N1099" s="12" t="s">
        <v>7576</v>
      </c>
      <c r="O1099" s="1"/>
      <c r="P1099" s="12" t="s">
        <v>7577</v>
      </c>
    </row>
    <row r="1100" hidden="1">
      <c r="A1100" s="2">
        <v>4119.0</v>
      </c>
      <c r="B1100" s="1" t="s">
        <v>7578</v>
      </c>
      <c r="C1100" s="1" t="s">
        <v>207</v>
      </c>
      <c r="D1100" s="1" t="s">
        <v>865</v>
      </c>
      <c r="E1100" s="1" t="s">
        <v>866</v>
      </c>
      <c r="F1100" s="1"/>
      <c r="G1100" s="1" t="s">
        <v>20</v>
      </c>
      <c r="H1100" s="1" t="s">
        <v>196</v>
      </c>
      <c r="I1100" s="1" t="s">
        <v>1660</v>
      </c>
      <c r="J1100" s="1"/>
      <c r="K1100" s="1" t="s">
        <v>169</v>
      </c>
      <c r="L1100" s="1" t="s">
        <v>23</v>
      </c>
      <c r="M1100" s="1" t="s">
        <v>7579</v>
      </c>
      <c r="N1100" s="12" t="s">
        <v>7580</v>
      </c>
      <c r="O1100" s="1"/>
      <c r="P1100" s="12" t="s">
        <v>7581</v>
      </c>
    </row>
    <row r="1101" hidden="1">
      <c r="A1101" s="2">
        <v>4120.0</v>
      </c>
      <c r="B1101" s="1" t="s">
        <v>7582</v>
      </c>
      <c r="C1101" s="1" t="s">
        <v>207</v>
      </c>
      <c r="D1101" s="1" t="s">
        <v>865</v>
      </c>
      <c r="E1101" s="1" t="s">
        <v>866</v>
      </c>
      <c r="F1101" s="1"/>
      <c r="G1101" s="1" t="s">
        <v>20</v>
      </c>
      <c r="H1101" s="1" t="s">
        <v>153</v>
      </c>
      <c r="I1101" s="1" t="s">
        <v>1660</v>
      </c>
      <c r="J1101" s="1"/>
      <c r="K1101" s="1" t="s">
        <v>22</v>
      </c>
      <c r="L1101" s="1" t="s">
        <v>314</v>
      </c>
      <c r="M1101" s="1" t="s">
        <v>7579</v>
      </c>
      <c r="N1101" s="12" t="s">
        <v>7583</v>
      </c>
      <c r="O1101" s="1"/>
      <c r="P1101" s="12" t="s">
        <v>7584</v>
      </c>
    </row>
    <row r="1102" hidden="1">
      <c r="A1102" s="2">
        <v>4124.0</v>
      </c>
      <c r="B1102" s="1" t="s">
        <v>2957</v>
      </c>
      <c r="C1102" s="1" t="s">
        <v>17</v>
      </c>
      <c r="D1102" s="1" t="s">
        <v>865</v>
      </c>
      <c r="E1102" s="1" t="s">
        <v>866</v>
      </c>
      <c r="F1102" s="1" t="s">
        <v>48</v>
      </c>
      <c r="G1102" s="1" t="s">
        <v>48</v>
      </c>
      <c r="H1102" s="1" t="s">
        <v>790</v>
      </c>
      <c r="I1102" s="1" t="s">
        <v>270</v>
      </c>
      <c r="J1102" s="1" t="s">
        <v>7585</v>
      </c>
      <c r="K1102" s="1" t="s">
        <v>4416</v>
      </c>
      <c r="L1102" s="1" t="s">
        <v>7078</v>
      </c>
      <c r="M1102" s="1" t="s">
        <v>277</v>
      </c>
      <c r="N1102" s="12" t="s">
        <v>7586</v>
      </c>
      <c r="O1102" s="1"/>
      <c r="P1102" s="12" t="s">
        <v>7587</v>
      </c>
    </row>
    <row r="1103" hidden="1">
      <c r="A1103" s="2">
        <v>8120.0</v>
      </c>
      <c r="B1103" s="1" t="s">
        <v>7588</v>
      </c>
      <c r="C1103" s="1" t="s">
        <v>17</v>
      </c>
      <c r="D1103" s="1" t="s">
        <v>865</v>
      </c>
      <c r="E1103" s="1" t="s">
        <v>866</v>
      </c>
      <c r="F1103" s="1"/>
      <c r="G1103" s="1" t="s">
        <v>107</v>
      </c>
      <c r="H1103" s="1" t="s">
        <v>153</v>
      </c>
      <c r="I1103" s="1" t="s">
        <v>509</v>
      </c>
      <c r="J1103" s="1"/>
      <c r="K1103" s="12" t="s">
        <v>7139</v>
      </c>
      <c r="L1103" s="1"/>
      <c r="M1103" s="1" t="s">
        <v>277</v>
      </c>
      <c r="N1103" s="12" t="s">
        <v>7589</v>
      </c>
      <c r="O1103" s="1"/>
      <c r="P1103" s="12" t="s">
        <v>7590</v>
      </c>
    </row>
    <row r="1104" hidden="1">
      <c r="A1104" s="2">
        <v>8197.0</v>
      </c>
      <c r="B1104" s="1" t="s">
        <v>7591</v>
      </c>
      <c r="C1104" s="1" t="s">
        <v>17</v>
      </c>
      <c r="D1104" s="1" t="s">
        <v>865</v>
      </c>
      <c r="E1104" s="1" t="s">
        <v>866</v>
      </c>
      <c r="F1104" s="1" t="s">
        <v>48</v>
      </c>
      <c r="G1104" s="1" t="s">
        <v>107</v>
      </c>
      <c r="H1104" s="1" t="s">
        <v>6051</v>
      </c>
      <c r="I1104" s="1" t="s">
        <v>270</v>
      </c>
      <c r="J1104" s="1" t="s">
        <v>7585</v>
      </c>
      <c r="K1104" s="1" t="s">
        <v>1698</v>
      </c>
      <c r="L1104" s="1" t="s">
        <v>7592</v>
      </c>
      <c r="M1104" s="1" t="s">
        <v>7593</v>
      </c>
      <c r="N1104" s="12" t="s">
        <v>7594</v>
      </c>
      <c r="O1104" s="1"/>
      <c r="P1104" s="12" t="s">
        <v>7595</v>
      </c>
    </row>
    <row r="1105" hidden="1">
      <c r="A1105" s="2">
        <v>8198.0</v>
      </c>
      <c r="B1105" s="1" t="s">
        <v>7596</v>
      </c>
      <c r="C1105" s="1" t="s">
        <v>17</v>
      </c>
      <c r="D1105" s="1" t="s">
        <v>865</v>
      </c>
      <c r="E1105" s="1" t="s">
        <v>866</v>
      </c>
      <c r="F1105" s="1"/>
      <c r="G1105" s="1" t="s">
        <v>48</v>
      </c>
      <c r="H1105" s="1" t="s">
        <v>7597</v>
      </c>
      <c r="I1105" s="1" t="s">
        <v>554</v>
      </c>
      <c r="J1105" s="1"/>
      <c r="K1105" s="1" t="s">
        <v>3691</v>
      </c>
      <c r="L1105" s="1" t="s">
        <v>890</v>
      </c>
      <c r="M1105" s="1" t="s">
        <v>7598</v>
      </c>
      <c r="N1105" s="12" t="s">
        <v>7599</v>
      </c>
      <c r="O1105" s="1"/>
      <c r="P1105" s="12" t="s">
        <v>7600</v>
      </c>
    </row>
    <row r="1106" hidden="1">
      <c r="A1106" s="2">
        <v>9210.0</v>
      </c>
      <c r="B1106" s="1" t="s">
        <v>7601</v>
      </c>
      <c r="C1106" s="1" t="s">
        <v>207</v>
      </c>
      <c r="D1106" s="1" t="s">
        <v>865</v>
      </c>
      <c r="E1106" s="1" t="s">
        <v>866</v>
      </c>
      <c r="F1106" s="1"/>
      <c r="G1106" s="1" t="s">
        <v>283</v>
      </c>
      <c r="H1106" s="1" t="s">
        <v>4744</v>
      </c>
      <c r="I1106" s="1" t="s">
        <v>995</v>
      </c>
      <c r="J1106" s="1"/>
      <c r="K1106" s="1" t="s">
        <v>107</v>
      </c>
      <c r="L1106" s="1"/>
      <c r="M1106" s="1" t="s">
        <v>7602</v>
      </c>
      <c r="N1106" s="12" t="s">
        <v>7603</v>
      </c>
      <c r="O1106" s="1"/>
      <c r="P1106" s="12" t="s">
        <v>7604</v>
      </c>
    </row>
    <row r="1107" hidden="1">
      <c r="A1107" s="2">
        <v>9212.0</v>
      </c>
      <c r="B1107" s="1" t="s">
        <v>7605</v>
      </c>
      <c r="C1107" s="1" t="s">
        <v>207</v>
      </c>
      <c r="D1107" s="1" t="s">
        <v>865</v>
      </c>
      <c r="E1107" s="1" t="s">
        <v>866</v>
      </c>
      <c r="F1107" s="1"/>
      <c r="G1107" s="1" t="s">
        <v>48</v>
      </c>
      <c r="H1107" s="1" t="s">
        <v>561</v>
      </c>
      <c r="I1107" s="1" t="s">
        <v>995</v>
      </c>
      <c r="J1107" s="1"/>
      <c r="K1107" s="12" t="s">
        <v>924</v>
      </c>
      <c r="L1107" s="1"/>
      <c r="M1107" s="1" t="s">
        <v>7606</v>
      </c>
      <c r="N1107" s="12" t="s">
        <v>7607</v>
      </c>
      <c r="O1107" s="1"/>
      <c r="P1107" s="12" t="s">
        <v>7608</v>
      </c>
    </row>
    <row r="1108">
      <c r="A1108" s="2">
        <v>9214.0</v>
      </c>
      <c r="B1108" s="1" t="s">
        <v>1945</v>
      </c>
      <c r="C1108" s="1" t="s">
        <v>17</v>
      </c>
      <c r="D1108" s="1" t="s">
        <v>865</v>
      </c>
      <c r="E1108" s="1" t="s">
        <v>866</v>
      </c>
      <c r="F1108" s="1"/>
      <c r="G1108" s="1" t="s">
        <v>283</v>
      </c>
      <c r="H1108" s="1" t="s">
        <v>894</v>
      </c>
      <c r="I1108" s="12" t="s">
        <v>7609</v>
      </c>
      <c r="J1108" s="1"/>
      <c r="K1108" s="1" t="s">
        <v>783</v>
      </c>
      <c r="L1108" s="1" t="s">
        <v>209</v>
      </c>
      <c r="M1108" s="1" t="s">
        <v>1946</v>
      </c>
      <c r="N1108" s="12" t="s">
        <v>1947</v>
      </c>
      <c r="O1108" s="1"/>
      <c r="P1108" s="12" t="s">
        <v>1948</v>
      </c>
    </row>
    <row r="1109" hidden="1">
      <c r="A1109" s="2">
        <v>9216.0</v>
      </c>
      <c r="B1109" s="1" t="s">
        <v>7610</v>
      </c>
      <c r="C1109" s="1" t="s">
        <v>17</v>
      </c>
      <c r="D1109" s="1" t="s">
        <v>865</v>
      </c>
      <c r="E1109" s="1" t="s">
        <v>866</v>
      </c>
      <c r="F1109" s="1"/>
      <c r="G1109" s="1" t="s">
        <v>283</v>
      </c>
      <c r="H1109" s="1" t="s">
        <v>3581</v>
      </c>
      <c r="I1109" s="1" t="s">
        <v>270</v>
      </c>
      <c r="J1109" s="1"/>
      <c r="K1109" s="1" t="s">
        <v>107</v>
      </c>
      <c r="L1109" s="1"/>
      <c r="M1109" s="1" t="s">
        <v>272</v>
      </c>
      <c r="N1109" s="12" t="s">
        <v>7611</v>
      </c>
      <c r="O1109" s="1"/>
      <c r="P1109" s="12" t="s">
        <v>7612</v>
      </c>
    </row>
    <row r="1110" hidden="1">
      <c r="A1110" s="2">
        <v>9218.0</v>
      </c>
      <c r="B1110" s="1" t="s">
        <v>7613</v>
      </c>
      <c r="C1110" s="1" t="s">
        <v>17</v>
      </c>
      <c r="D1110" s="1" t="s">
        <v>865</v>
      </c>
      <c r="E1110" s="1" t="s">
        <v>866</v>
      </c>
      <c r="F1110" s="1"/>
      <c r="G1110" s="1" t="s">
        <v>107</v>
      </c>
      <c r="H1110" s="1" t="s">
        <v>7614</v>
      </c>
      <c r="I1110" s="1" t="s">
        <v>1181</v>
      </c>
      <c r="J1110" s="1"/>
      <c r="K1110" s="1" t="s">
        <v>107</v>
      </c>
      <c r="L1110" s="1" t="s">
        <v>7615</v>
      </c>
      <c r="M1110" s="1" t="s">
        <v>795</v>
      </c>
      <c r="N1110" s="12" t="s">
        <v>7616</v>
      </c>
      <c r="O1110" s="1"/>
      <c r="P1110" s="12" t="s">
        <v>7617</v>
      </c>
    </row>
    <row r="1111" hidden="1">
      <c r="A1111" s="2">
        <v>10262.0</v>
      </c>
      <c r="B1111" s="1" t="s">
        <v>7618</v>
      </c>
      <c r="C1111" s="1" t="s">
        <v>17</v>
      </c>
      <c r="D1111" s="1" t="s">
        <v>865</v>
      </c>
      <c r="E1111" s="1" t="s">
        <v>866</v>
      </c>
      <c r="F1111" s="1"/>
      <c r="G1111" s="1" t="s">
        <v>592</v>
      </c>
      <c r="H1111" s="1" t="s">
        <v>533</v>
      </c>
      <c r="I1111" s="1" t="s">
        <v>509</v>
      </c>
      <c r="J1111" s="1"/>
      <c r="K1111" s="1" t="s">
        <v>1445</v>
      </c>
      <c r="L1111" s="1" t="s">
        <v>7619</v>
      </c>
      <c r="M1111" s="1" t="s">
        <v>7620</v>
      </c>
      <c r="N1111" s="12" t="s">
        <v>7621</v>
      </c>
      <c r="O1111" s="1"/>
      <c r="P1111" s="12" t="s">
        <v>7622</v>
      </c>
    </row>
    <row r="1112" hidden="1">
      <c r="A1112" s="2">
        <v>10263.0</v>
      </c>
      <c r="B1112" s="1" t="s">
        <v>864</v>
      </c>
      <c r="C1112" s="1" t="s">
        <v>17</v>
      </c>
      <c r="D1112" s="1" t="s">
        <v>865</v>
      </c>
      <c r="E1112" s="1" t="s">
        <v>866</v>
      </c>
      <c r="F1112" s="1"/>
      <c r="G1112" s="1" t="s">
        <v>592</v>
      </c>
      <c r="H1112" s="1" t="s">
        <v>153</v>
      </c>
      <c r="I1112" s="12" t="s">
        <v>2753</v>
      </c>
      <c r="J1112" s="1"/>
      <c r="K1112" s="1" t="s">
        <v>867</v>
      </c>
      <c r="L1112" s="1" t="s">
        <v>868</v>
      </c>
      <c r="M1112" s="1" t="s">
        <v>869</v>
      </c>
      <c r="N1112" s="12" t="s">
        <v>870</v>
      </c>
      <c r="O1112" s="1"/>
      <c r="P1112" s="12" t="s">
        <v>871</v>
      </c>
    </row>
    <row r="1113" hidden="1">
      <c r="A1113" s="2">
        <v>10264.0</v>
      </c>
      <c r="B1113" s="1" t="s">
        <v>2541</v>
      </c>
      <c r="C1113" s="1" t="s">
        <v>17</v>
      </c>
      <c r="D1113" s="1" t="s">
        <v>865</v>
      </c>
      <c r="E1113" s="1" t="s">
        <v>866</v>
      </c>
      <c r="F1113" s="1"/>
      <c r="G1113" s="1" t="s">
        <v>20</v>
      </c>
      <c r="H1113" s="1" t="s">
        <v>102</v>
      </c>
      <c r="I1113" s="1" t="s">
        <v>270</v>
      </c>
      <c r="J1113" s="1"/>
      <c r="K1113" s="1" t="s">
        <v>7623</v>
      </c>
      <c r="L1113" s="1" t="s">
        <v>6444</v>
      </c>
      <c r="M1113" s="1" t="s">
        <v>7624</v>
      </c>
      <c r="N1113" s="12" t="s">
        <v>7625</v>
      </c>
      <c r="O1113" s="1"/>
      <c r="P1113" s="12" t="s">
        <v>7626</v>
      </c>
    </row>
    <row r="1114" hidden="1">
      <c r="A1114" s="2">
        <v>10265.0</v>
      </c>
      <c r="B1114" s="1" t="s">
        <v>7627</v>
      </c>
      <c r="C1114" s="1" t="s">
        <v>17</v>
      </c>
      <c r="D1114" s="1" t="s">
        <v>865</v>
      </c>
      <c r="E1114" s="1" t="s">
        <v>866</v>
      </c>
      <c r="F1114" s="1"/>
      <c r="G1114" s="1" t="s">
        <v>107</v>
      </c>
      <c r="H1114" s="1" t="s">
        <v>7628</v>
      </c>
      <c r="I1114" s="1" t="s">
        <v>509</v>
      </c>
      <c r="J1114" s="1"/>
      <c r="K1114" s="1" t="s">
        <v>7629</v>
      </c>
      <c r="L1114" s="1" t="s">
        <v>7630</v>
      </c>
      <c r="M1114" s="1" t="s">
        <v>4384</v>
      </c>
      <c r="N1114" s="12" t="s">
        <v>7631</v>
      </c>
      <c r="O1114" s="1"/>
      <c r="P1114" s="12" t="s">
        <v>7632</v>
      </c>
    </row>
    <row r="1115" hidden="1">
      <c r="A1115" s="2">
        <v>1438.0</v>
      </c>
      <c r="B1115" s="1" t="s">
        <v>7638</v>
      </c>
      <c r="C1115" s="1" t="s">
        <v>207</v>
      </c>
      <c r="D1115" s="1" t="s">
        <v>7634</v>
      </c>
      <c r="E1115" s="1" t="s">
        <v>7635</v>
      </c>
      <c r="F1115" s="1"/>
      <c r="G1115" s="1" t="s">
        <v>20</v>
      </c>
      <c r="H1115" s="1" t="s">
        <v>7639</v>
      </c>
      <c r="I1115" s="1" t="s">
        <v>1660</v>
      </c>
      <c r="J1115" s="1"/>
      <c r="K1115" s="1" t="s">
        <v>103</v>
      </c>
      <c r="L1115" s="1" t="s">
        <v>23</v>
      </c>
      <c r="M1115" s="1" t="s">
        <v>320</v>
      </c>
      <c r="N1115" s="12" t="s">
        <v>7640</v>
      </c>
      <c r="O1115" s="1"/>
      <c r="P1115" s="12" t="s">
        <v>7641</v>
      </c>
    </row>
    <row r="1116" hidden="1">
      <c r="A1116" s="2">
        <v>1439.0</v>
      </c>
      <c r="B1116" s="1" t="s">
        <v>7642</v>
      </c>
      <c r="C1116" s="1" t="s">
        <v>17</v>
      </c>
      <c r="D1116" s="1" t="s">
        <v>7634</v>
      </c>
      <c r="E1116" s="1" t="s">
        <v>7635</v>
      </c>
      <c r="F1116" s="1" t="s">
        <v>107</v>
      </c>
      <c r="G1116" s="1" t="s">
        <v>48</v>
      </c>
      <c r="H1116" s="1" t="s">
        <v>1078</v>
      </c>
      <c r="I1116" s="1" t="s">
        <v>270</v>
      </c>
      <c r="J1116" s="1" t="s">
        <v>7643</v>
      </c>
      <c r="K1116" s="12" t="s">
        <v>2150</v>
      </c>
      <c r="L1116" s="1"/>
      <c r="M1116" s="1" t="s">
        <v>512</v>
      </c>
      <c r="N1116" s="12" t="s">
        <v>7644</v>
      </c>
      <c r="O1116" s="1"/>
      <c r="P1116" s="12" t="s">
        <v>7645</v>
      </c>
    </row>
    <row r="1117" hidden="1">
      <c r="A1117" s="2">
        <v>1441.0</v>
      </c>
      <c r="B1117" s="1" t="s">
        <v>7646</v>
      </c>
      <c r="C1117" s="1" t="s">
        <v>207</v>
      </c>
      <c r="D1117" s="1" t="s">
        <v>7634</v>
      </c>
      <c r="E1117" s="1" t="s">
        <v>7635</v>
      </c>
      <c r="F1117" s="1"/>
      <c r="G1117" s="1" t="s">
        <v>20</v>
      </c>
      <c r="H1117" s="1" t="s">
        <v>153</v>
      </c>
      <c r="I1117" s="1" t="s">
        <v>1660</v>
      </c>
      <c r="J1117" s="1"/>
      <c r="K1117" s="1" t="s">
        <v>169</v>
      </c>
      <c r="L1117" s="1" t="s">
        <v>498</v>
      </c>
      <c r="M1117" s="1" t="s">
        <v>7647</v>
      </c>
      <c r="N1117" s="12" t="s">
        <v>7648</v>
      </c>
      <c r="O1117" s="1"/>
      <c r="P1117" s="12" t="s">
        <v>7649</v>
      </c>
    </row>
    <row r="1118" hidden="1">
      <c r="A1118" s="2">
        <v>8652.0</v>
      </c>
      <c r="B1118" s="1" t="s">
        <v>7653</v>
      </c>
      <c r="C1118" s="1" t="s">
        <v>17</v>
      </c>
      <c r="D1118" s="1" t="s">
        <v>7634</v>
      </c>
      <c r="E1118" s="1" t="s">
        <v>7635</v>
      </c>
      <c r="F1118" s="1" t="s">
        <v>48</v>
      </c>
      <c r="G1118" s="1" t="s">
        <v>107</v>
      </c>
      <c r="H1118" s="1" t="s">
        <v>561</v>
      </c>
      <c r="I1118" s="1" t="s">
        <v>554</v>
      </c>
      <c r="J1118" s="1" t="s">
        <v>7654</v>
      </c>
      <c r="K1118" s="1" t="s">
        <v>2958</v>
      </c>
      <c r="L1118" s="1" t="s">
        <v>164</v>
      </c>
      <c r="M1118" s="1" t="s">
        <v>7655</v>
      </c>
      <c r="N1118" s="12" t="s">
        <v>7656</v>
      </c>
      <c r="O1118" s="1"/>
      <c r="P1118" s="12" t="s">
        <v>7657</v>
      </c>
    </row>
    <row r="1119" hidden="1">
      <c r="A1119" s="2">
        <v>10009.0</v>
      </c>
      <c r="B1119" s="1" t="s">
        <v>7658</v>
      </c>
      <c r="C1119" s="1" t="s">
        <v>17</v>
      </c>
      <c r="D1119" s="1" t="s">
        <v>7634</v>
      </c>
      <c r="E1119" s="1" t="s">
        <v>7635</v>
      </c>
      <c r="F1119" s="1"/>
      <c r="G1119" s="1" t="s">
        <v>20</v>
      </c>
      <c r="H1119" s="1" t="s">
        <v>153</v>
      </c>
      <c r="I1119" s="1" t="s">
        <v>554</v>
      </c>
      <c r="J1119" s="1"/>
      <c r="K1119" s="1"/>
      <c r="L1119" s="1" t="s">
        <v>7659</v>
      </c>
      <c r="M1119" s="1" t="s">
        <v>548</v>
      </c>
      <c r="N1119" s="1" t="s">
        <v>7660</v>
      </c>
      <c r="O1119" s="1" t="s">
        <v>7653</v>
      </c>
      <c r="P1119" s="12" t="s">
        <v>7661</v>
      </c>
    </row>
    <row r="1120" hidden="1">
      <c r="A1120" s="2">
        <v>10090.0</v>
      </c>
      <c r="B1120" s="1" t="s">
        <v>7662</v>
      </c>
      <c r="C1120" s="1" t="s">
        <v>17</v>
      </c>
      <c r="D1120" s="1" t="s">
        <v>7634</v>
      </c>
      <c r="E1120" s="1" t="s">
        <v>7635</v>
      </c>
      <c r="F1120" s="1"/>
      <c r="G1120" s="1" t="s">
        <v>20</v>
      </c>
      <c r="H1120" s="1" t="s">
        <v>153</v>
      </c>
      <c r="I1120" s="1" t="s">
        <v>270</v>
      </c>
      <c r="J1120" s="1"/>
      <c r="K1120" s="1"/>
      <c r="L1120" s="1" t="s">
        <v>815</v>
      </c>
      <c r="M1120" s="1" t="s">
        <v>7663</v>
      </c>
      <c r="N1120" s="12" t="s">
        <v>7664</v>
      </c>
      <c r="O1120" s="1"/>
      <c r="P1120" s="12" t="s">
        <v>7665</v>
      </c>
    </row>
    <row r="1121" hidden="1">
      <c r="A1121" s="2">
        <v>1444.0</v>
      </c>
      <c r="B1121" s="1" t="s">
        <v>7666</v>
      </c>
      <c r="C1121" s="1" t="s">
        <v>17</v>
      </c>
      <c r="D1121" s="1" t="s">
        <v>873</v>
      </c>
      <c r="E1121" s="1" t="s">
        <v>874</v>
      </c>
      <c r="F1121" s="1" t="s">
        <v>20</v>
      </c>
      <c r="G1121" s="1" t="s">
        <v>20</v>
      </c>
      <c r="H1121" s="1" t="s">
        <v>222</v>
      </c>
      <c r="I1121" s="1" t="s">
        <v>509</v>
      </c>
      <c r="J1121" s="1"/>
      <c r="K1121" s="1" t="s">
        <v>174</v>
      </c>
      <c r="L1121" s="1" t="s">
        <v>170</v>
      </c>
      <c r="M1121" s="1" t="s">
        <v>6378</v>
      </c>
      <c r="N1121" s="12" t="s">
        <v>7667</v>
      </c>
      <c r="O1121" s="1"/>
      <c r="P1121" s="12" t="s">
        <v>7668</v>
      </c>
    </row>
    <row r="1122" hidden="1">
      <c r="A1122" s="2">
        <v>1445.0</v>
      </c>
      <c r="B1122" s="1" t="s">
        <v>7669</v>
      </c>
      <c r="C1122" s="1" t="s">
        <v>17</v>
      </c>
      <c r="D1122" s="1" t="s">
        <v>873</v>
      </c>
      <c r="E1122" s="1" t="s">
        <v>874</v>
      </c>
      <c r="F1122" s="1"/>
      <c r="G1122" s="1" t="s">
        <v>48</v>
      </c>
      <c r="H1122" s="1" t="s">
        <v>153</v>
      </c>
      <c r="I1122" s="1" t="s">
        <v>509</v>
      </c>
      <c r="J1122" s="1"/>
      <c r="K1122" s="1" t="s">
        <v>7670</v>
      </c>
      <c r="L1122" s="1" t="s">
        <v>170</v>
      </c>
      <c r="M1122" s="1" t="s">
        <v>1700</v>
      </c>
      <c r="N1122" s="12" t="s">
        <v>7671</v>
      </c>
      <c r="O1122" s="1"/>
      <c r="P1122" s="12" t="s">
        <v>7672</v>
      </c>
    </row>
    <row r="1123" hidden="1">
      <c r="A1123" s="2">
        <v>1446.0</v>
      </c>
      <c r="B1123" s="1" t="s">
        <v>7673</v>
      </c>
      <c r="C1123" s="1" t="s">
        <v>207</v>
      </c>
      <c r="D1123" s="1" t="s">
        <v>873</v>
      </c>
      <c r="E1123" s="1" t="s">
        <v>874</v>
      </c>
      <c r="F1123" s="1"/>
      <c r="G1123" s="1" t="s">
        <v>107</v>
      </c>
      <c r="H1123" s="1" t="s">
        <v>153</v>
      </c>
      <c r="I1123" s="1" t="s">
        <v>1660</v>
      </c>
      <c r="J1123" s="1"/>
      <c r="K1123" s="1" t="s">
        <v>34</v>
      </c>
      <c r="L1123" s="1" t="s">
        <v>124</v>
      </c>
      <c r="M1123" s="1" t="s">
        <v>641</v>
      </c>
      <c r="N1123" s="12" t="s">
        <v>7674</v>
      </c>
      <c r="O1123" s="1"/>
      <c r="P1123" s="12" t="s">
        <v>7675</v>
      </c>
    </row>
    <row r="1124" hidden="1">
      <c r="A1124" s="2">
        <v>9142.0</v>
      </c>
      <c r="B1124" s="1" t="s">
        <v>7682</v>
      </c>
      <c r="C1124" s="1" t="s">
        <v>17</v>
      </c>
      <c r="D1124" s="1" t="s">
        <v>873</v>
      </c>
      <c r="E1124" s="1" t="s">
        <v>874</v>
      </c>
      <c r="F1124" s="1"/>
      <c r="G1124" s="1" t="s">
        <v>283</v>
      </c>
      <c r="H1124" s="1" t="s">
        <v>894</v>
      </c>
      <c r="I1124" s="1" t="s">
        <v>554</v>
      </c>
      <c r="J1124" s="1"/>
      <c r="K1124" s="1" t="s">
        <v>107</v>
      </c>
      <c r="L1124" s="1"/>
      <c r="M1124" s="1" t="s">
        <v>680</v>
      </c>
      <c r="N1124" s="12" t="s">
        <v>7683</v>
      </c>
      <c r="O1124" s="1"/>
      <c r="P1124" s="12" t="s">
        <v>7684</v>
      </c>
    </row>
    <row r="1125" hidden="1">
      <c r="A1125" s="2">
        <v>9144.0</v>
      </c>
      <c r="B1125" s="1" t="s">
        <v>2874</v>
      </c>
      <c r="C1125" s="1" t="s">
        <v>207</v>
      </c>
      <c r="D1125" s="1" t="s">
        <v>873</v>
      </c>
      <c r="E1125" s="1" t="s">
        <v>874</v>
      </c>
      <c r="F1125" s="1"/>
      <c r="G1125" s="1" t="s">
        <v>283</v>
      </c>
      <c r="H1125" s="1" t="s">
        <v>49</v>
      </c>
      <c r="I1125" s="1" t="s">
        <v>995</v>
      </c>
      <c r="J1125" s="1"/>
      <c r="K1125" s="1" t="s">
        <v>107</v>
      </c>
      <c r="L1125" s="1"/>
      <c r="M1125" s="1" t="s">
        <v>7685</v>
      </c>
      <c r="N1125" s="12" t="s">
        <v>7686</v>
      </c>
      <c r="O1125" s="1"/>
      <c r="P1125" s="12" t="s">
        <v>7687</v>
      </c>
    </row>
    <row r="1126" hidden="1">
      <c r="A1126" s="2">
        <v>9148.0</v>
      </c>
      <c r="B1126" s="1" t="s">
        <v>7688</v>
      </c>
      <c r="C1126" s="1" t="s">
        <v>207</v>
      </c>
      <c r="D1126" s="1" t="s">
        <v>873</v>
      </c>
      <c r="E1126" s="1" t="s">
        <v>874</v>
      </c>
      <c r="F1126" s="1"/>
      <c r="G1126" s="1" t="s">
        <v>48</v>
      </c>
      <c r="H1126" s="1" t="s">
        <v>7689</v>
      </c>
      <c r="I1126" s="1" t="s">
        <v>995</v>
      </c>
      <c r="J1126" s="1"/>
      <c r="K1126" s="1" t="s">
        <v>7690</v>
      </c>
      <c r="L1126" s="1" t="s">
        <v>2037</v>
      </c>
      <c r="M1126" s="1" t="s">
        <v>7691</v>
      </c>
      <c r="N1126" s="12" t="s">
        <v>7692</v>
      </c>
      <c r="O1126" s="1"/>
      <c r="P1126" s="12" t="s">
        <v>7693</v>
      </c>
    </row>
    <row r="1127" hidden="1">
      <c r="A1127" s="2">
        <v>9599.0</v>
      </c>
      <c r="B1127" s="1" t="s">
        <v>872</v>
      </c>
      <c r="C1127" s="1" t="s">
        <v>17</v>
      </c>
      <c r="D1127" s="1" t="s">
        <v>873</v>
      </c>
      <c r="E1127" s="1" t="s">
        <v>874</v>
      </c>
      <c r="F1127" s="1"/>
      <c r="G1127" s="1" t="s">
        <v>107</v>
      </c>
      <c r="H1127" s="1" t="s">
        <v>875</v>
      </c>
      <c r="I1127" s="1" t="s">
        <v>3108</v>
      </c>
      <c r="J1127" s="1" t="s">
        <v>876</v>
      </c>
      <c r="K1127" s="1" t="s">
        <v>877</v>
      </c>
      <c r="L1127" s="1" t="s">
        <v>878</v>
      </c>
      <c r="M1127" s="1" t="s">
        <v>879</v>
      </c>
      <c r="N1127" s="12" t="s">
        <v>880</v>
      </c>
      <c r="O1127" s="1"/>
      <c r="P1127" s="12" t="s">
        <v>881</v>
      </c>
    </row>
    <row r="1128" hidden="1">
      <c r="A1128" s="2">
        <v>4924.0</v>
      </c>
      <c r="B1128" s="1" t="s">
        <v>882</v>
      </c>
      <c r="C1128" s="1" t="s">
        <v>17</v>
      </c>
      <c r="D1128" s="1" t="s">
        <v>883</v>
      </c>
      <c r="E1128" s="1" t="s">
        <v>884</v>
      </c>
      <c r="F1128" s="1"/>
      <c r="G1128" s="1" t="s">
        <v>20</v>
      </c>
      <c r="H1128" s="1" t="s">
        <v>153</v>
      </c>
      <c r="I1128" s="12" t="s">
        <v>2345</v>
      </c>
      <c r="J1128" s="1"/>
      <c r="K1128" s="1" t="s">
        <v>34</v>
      </c>
      <c r="L1128" s="1" t="s">
        <v>885</v>
      </c>
      <c r="M1128" s="1" t="s">
        <v>886</v>
      </c>
      <c r="N1128" s="12" t="s">
        <v>887</v>
      </c>
      <c r="O1128" s="1"/>
      <c r="P1128" s="12" t="s">
        <v>888</v>
      </c>
    </row>
    <row r="1129" hidden="1">
      <c r="A1129" s="2">
        <v>4925.0</v>
      </c>
      <c r="B1129" s="1" t="s">
        <v>889</v>
      </c>
      <c r="C1129" s="1" t="s">
        <v>17</v>
      </c>
      <c r="D1129" s="1" t="s">
        <v>883</v>
      </c>
      <c r="E1129" s="1" t="s">
        <v>884</v>
      </c>
      <c r="F1129" s="1"/>
      <c r="G1129" s="1" t="s">
        <v>115</v>
      </c>
      <c r="H1129" s="1" t="s">
        <v>108</v>
      </c>
      <c r="I1129" s="12" t="s">
        <v>2345</v>
      </c>
      <c r="J1129" s="1"/>
      <c r="K1129" s="1" t="s">
        <v>34</v>
      </c>
      <c r="L1129" s="1" t="s">
        <v>890</v>
      </c>
      <c r="M1129" s="1" t="s">
        <v>763</v>
      </c>
      <c r="N1129" s="12" t="s">
        <v>891</v>
      </c>
      <c r="O1129" s="1"/>
      <c r="P1129" s="12" t="s">
        <v>892</v>
      </c>
    </row>
    <row r="1130" hidden="1">
      <c r="A1130" s="2">
        <v>4926.0</v>
      </c>
      <c r="B1130" s="1" t="s">
        <v>893</v>
      </c>
      <c r="C1130" s="1" t="s">
        <v>17</v>
      </c>
      <c r="D1130" s="1" t="s">
        <v>883</v>
      </c>
      <c r="E1130" s="1" t="s">
        <v>884</v>
      </c>
      <c r="F1130" s="1"/>
      <c r="G1130" s="1" t="s">
        <v>107</v>
      </c>
      <c r="H1130" s="1" t="s">
        <v>894</v>
      </c>
      <c r="I1130" s="12" t="s">
        <v>2345</v>
      </c>
      <c r="J1130" s="1"/>
      <c r="K1130" s="12" t="s">
        <v>284</v>
      </c>
      <c r="L1130" s="1"/>
      <c r="M1130" s="1" t="s">
        <v>895</v>
      </c>
      <c r="N1130" s="12" t="s">
        <v>896</v>
      </c>
      <c r="O1130" s="1"/>
      <c r="P1130" s="12" t="s">
        <v>897</v>
      </c>
    </row>
    <row r="1131" hidden="1">
      <c r="A1131" s="2">
        <v>4928.0</v>
      </c>
      <c r="B1131" s="1" t="s">
        <v>898</v>
      </c>
      <c r="C1131" s="1" t="s">
        <v>17</v>
      </c>
      <c r="D1131" s="1" t="s">
        <v>883</v>
      </c>
      <c r="E1131" s="1" t="s">
        <v>884</v>
      </c>
      <c r="F1131" s="1" t="s">
        <v>575</v>
      </c>
      <c r="G1131" s="1" t="s">
        <v>283</v>
      </c>
      <c r="H1131" s="1" t="s">
        <v>899</v>
      </c>
      <c r="I1131" s="12" t="s">
        <v>2345</v>
      </c>
      <c r="J1131" s="1"/>
      <c r="K1131" s="12" t="s">
        <v>284</v>
      </c>
      <c r="L1131" s="1"/>
      <c r="M1131" s="1" t="s">
        <v>900</v>
      </c>
      <c r="N1131" s="12" t="s">
        <v>901</v>
      </c>
      <c r="O1131" s="1"/>
      <c r="P1131" s="12" t="s">
        <v>902</v>
      </c>
    </row>
    <row r="1132" hidden="1">
      <c r="A1132" s="2">
        <v>4929.0</v>
      </c>
      <c r="B1132" s="1" t="s">
        <v>903</v>
      </c>
      <c r="C1132" s="1" t="s">
        <v>17</v>
      </c>
      <c r="D1132" s="1" t="s">
        <v>883</v>
      </c>
      <c r="E1132" s="1" t="s">
        <v>884</v>
      </c>
      <c r="F1132" s="1"/>
      <c r="G1132" s="1" t="s">
        <v>107</v>
      </c>
      <c r="H1132" s="1" t="s">
        <v>291</v>
      </c>
      <c r="I1132" s="12" t="s">
        <v>2345</v>
      </c>
      <c r="J1132" s="1"/>
      <c r="K1132" s="12" t="s">
        <v>284</v>
      </c>
      <c r="L1132" s="1"/>
      <c r="M1132" s="1" t="s">
        <v>904</v>
      </c>
      <c r="N1132" s="12" t="s">
        <v>905</v>
      </c>
      <c r="O1132" s="1"/>
      <c r="P1132" s="12" t="s">
        <v>906</v>
      </c>
    </row>
    <row r="1133" hidden="1">
      <c r="A1133" s="2">
        <v>4930.0</v>
      </c>
      <c r="B1133" s="1" t="s">
        <v>907</v>
      </c>
      <c r="C1133" s="1" t="s">
        <v>17</v>
      </c>
      <c r="D1133" s="1" t="s">
        <v>883</v>
      </c>
      <c r="E1133" s="1" t="s">
        <v>884</v>
      </c>
      <c r="F1133" s="1"/>
      <c r="G1133" s="1" t="s">
        <v>107</v>
      </c>
      <c r="H1133" s="1" t="s">
        <v>153</v>
      </c>
      <c r="I1133" s="12" t="s">
        <v>2345</v>
      </c>
      <c r="J1133" s="1"/>
      <c r="K1133" s="12" t="s">
        <v>284</v>
      </c>
      <c r="L1133" s="1"/>
      <c r="M1133" s="1" t="s">
        <v>908</v>
      </c>
      <c r="N1133" s="12" t="s">
        <v>909</v>
      </c>
      <c r="O1133" s="1"/>
      <c r="P1133" s="12" t="s">
        <v>910</v>
      </c>
    </row>
    <row r="1134" hidden="1">
      <c r="A1134" s="2">
        <v>4931.0</v>
      </c>
      <c r="B1134" s="1" t="s">
        <v>911</v>
      </c>
      <c r="C1134" s="1" t="s">
        <v>17</v>
      </c>
      <c r="D1134" s="1" t="s">
        <v>883</v>
      </c>
      <c r="E1134" s="1" t="s">
        <v>884</v>
      </c>
      <c r="F1134" s="1"/>
      <c r="G1134" s="1" t="s">
        <v>20</v>
      </c>
      <c r="H1134" s="1" t="s">
        <v>153</v>
      </c>
      <c r="I1134" s="12" t="s">
        <v>2345</v>
      </c>
      <c r="J1134" s="1"/>
      <c r="K1134" s="1" t="s">
        <v>22</v>
      </c>
      <c r="L1134" s="1" t="s">
        <v>23</v>
      </c>
      <c r="M1134" s="1" t="s">
        <v>912</v>
      </c>
      <c r="N1134" s="12" t="s">
        <v>913</v>
      </c>
      <c r="O1134" s="1"/>
      <c r="P1134" s="12" t="s">
        <v>914</v>
      </c>
    </row>
    <row r="1135" hidden="1">
      <c r="A1135" s="2">
        <v>4932.0</v>
      </c>
      <c r="B1135" s="1" t="s">
        <v>7694</v>
      </c>
      <c r="C1135" s="1" t="s">
        <v>17</v>
      </c>
      <c r="D1135" s="1" t="s">
        <v>883</v>
      </c>
      <c r="E1135" s="1" t="s">
        <v>884</v>
      </c>
      <c r="F1135" s="1"/>
      <c r="G1135" s="1" t="s">
        <v>20</v>
      </c>
      <c r="H1135" s="1" t="s">
        <v>102</v>
      </c>
      <c r="I1135" s="1" t="s">
        <v>509</v>
      </c>
      <c r="J1135" s="1"/>
      <c r="K1135" s="1" t="s">
        <v>22</v>
      </c>
      <c r="L1135" s="1" t="s">
        <v>841</v>
      </c>
      <c r="M1135" s="1" t="s">
        <v>7695</v>
      </c>
      <c r="N1135" s="12" t="s">
        <v>7696</v>
      </c>
      <c r="O1135" s="1"/>
      <c r="P1135" s="12" t="s">
        <v>7697</v>
      </c>
    </row>
    <row r="1136" hidden="1">
      <c r="A1136" s="2">
        <v>4968.0</v>
      </c>
      <c r="B1136" s="1" t="s">
        <v>7698</v>
      </c>
      <c r="C1136" s="1" t="s">
        <v>207</v>
      </c>
      <c r="D1136" s="1" t="s">
        <v>883</v>
      </c>
      <c r="E1136" s="1" t="s">
        <v>884</v>
      </c>
      <c r="F1136" s="1"/>
      <c r="G1136" s="1" t="s">
        <v>107</v>
      </c>
      <c r="H1136" s="1" t="s">
        <v>196</v>
      </c>
      <c r="I1136" s="1" t="s">
        <v>1660</v>
      </c>
      <c r="J1136" s="1"/>
      <c r="K1136" s="12" t="s">
        <v>284</v>
      </c>
      <c r="L1136" s="1"/>
      <c r="M1136" s="1" t="s">
        <v>7699</v>
      </c>
      <c r="N1136" s="12" t="s">
        <v>7700</v>
      </c>
      <c r="O1136" s="1"/>
      <c r="P1136" s="12" t="s">
        <v>7701</v>
      </c>
    </row>
    <row r="1137" hidden="1">
      <c r="A1137" s="2">
        <v>4969.0</v>
      </c>
      <c r="B1137" s="1" t="s">
        <v>7702</v>
      </c>
      <c r="C1137" s="1" t="s">
        <v>207</v>
      </c>
      <c r="D1137" s="1" t="s">
        <v>883</v>
      </c>
      <c r="E1137" s="1" t="s">
        <v>884</v>
      </c>
      <c r="F1137" s="1"/>
      <c r="G1137" s="1" t="s">
        <v>20</v>
      </c>
      <c r="H1137" s="1" t="s">
        <v>7703</v>
      </c>
      <c r="I1137" s="1" t="s">
        <v>1660</v>
      </c>
      <c r="J1137" s="1"/>
      <c r="K1137" s="1" t="s">
        <v>169</v>
      </c>
      <c r="L1137" s="1" t="s">
        <v>640</v>
      </c>
      <c r="M1137" s="1" t="s">
        <v>7704</v>
      </c>
      <c r="N1137" s="12" t="s">
        <v>7705</v>
      </c>
      <c r="O1137" s="1"/>
      <c r="P1137" s="12" t="s">
        <v>7706</v>
      </c>
    </row>
    <row r="1138" hidden="1">
      <c r="A1138" s="2">
        <v>8121.0</v>
      </c>
      <c r="B1138" s="1" t="s">
        <v>7642</v>
      </c>
      <c r="C1138" s="1" t="s">
        <v>17</v>
      </c>
      <c r="D1138" s="1" t="s">
        <v>883</v>
      </c>
      <c r="E1138" s="1" t="s">
        <v>884</v>
      </c>
      <c r="F1138" s="1" t="s">
        <v>48</v>
      </c>
      <c r="G1138" s="1" t="s">
        <v>592</v>
      </c>
      <c r="H1138" s="1" t="s">
        <v>1078</v>
      </c>
      <c r="I1138" s="1" t="s">
        <v>270</v>
      </c>
      <c r="J1138" s="1" t="s">
        <v>7707</v>
      </c>
      <c r="K1138" s="1" t="s">
        <v>2150</v>
      </c>
      <c r="L1138" s="1" t="s">
        <v>124</v>
      </c>
      <c r="M1138" s="1" t="s">
        <v>2290</v>
      </c>
      <c r="N1138" s="12" t="s">
        <v>7708</v>
      </c>
      <c r="O1138" s="1"/>
      <c r="P1138" s="12" t="s">
        <v>7709</v>
      </c>
    </row>
    <row r="1139" hidden="1">
      <c r="A1139" s="2">
        <v>8169.0</v>
      </c>
      <c r="B1139" s="1" t="s">
        <v>7710</v>
      </c>
      <c r="C1139" s="1" t="s">
        <v>17</v>
      </c>
      <c r="D1139" s="1" t="s">
        <v>883</v>
      </c>
      <c r="E1139" s="1" t="s">
        <v>884</v>
      </c>
      <c r="F1139" s="1"/>
      <c r="G1139" s="1" t="s">
        <v>48</v>
      </c>
      <c r="H1139" s="1" t="s">
        <v>3292</v>
      </c>
      <c r="I1139" s="1" t="s">
        <v>270</v>
      </c>
      <c r="J1139" s="1"/>
      <c r="K1139" s="1" t="s">
        <v>271</v>
      </c>
      <c r="L1139" s="1" t="s">
        <v>868</v>
      </c>
      <c r="M1139" s="12" t="s">
        <v>7711</v>
      </c>
      <c r="N1139" s="14"/>
      <c r="O1139" s="1"/>
      <c r="P1139" s="12" t="s">
        <v>7712</v>
      </c>
    </row>
    <row r="1140" hidden="1">
      <c r="A1140" s="2">
        <v>8170.0</v>
      </c>
      <c r="B1140" s="1" t="s">
        <v>7713</v>
      </c>
      <c r="C1140" s="1" t="s">
        <v>17</v>
      </c>
      <c r="D1140" s="1" t="s">
        <v>883</v>
      </c>
      <c r="E1140" s="1" t="s">
        <v>884</v>
      </c>
      <c r="F1140" s="1"/>
      <c r="G1140" s="1" t="s">
        <v>20</v>
      </c>
      <c r="H1140" s="1" t="s">
        <v>153</v>
      </c>
      <c r="I1140" s="1" t="s">
        <v>270</v>
      </c>
      <c r="J1140" s="1"/>
      <c r="K1140" s="1" t="s">
        <v>706</v>
      </c>
      <c r="L1140" s="1" t="s">
        <v>7714</v>
      </c>
      <c r="M1140" s="1" t="s">
        <v>1193</v>
      </c>
      <c r="N1140" s="12" t="s">
        <v>7715</v>
      </c>
      <c r="O1140" s="1"/>
      <c r="P1140" s="12" t="s">
        <v>7716</v>
      </c>
    </row>
    <row r="1141" hidden="1">
      <c r="A1141" s="2">
        <v>8171.0</v>
      </c>
      <c r="B1141" s="1" t="s">
        <v>2541</v>
      </c>
      <c r="C1141" s="1" t="s">
        <v>17</v>
      </c>
      <c r="D1141" s="1" t="s">
        <v>883</v>
      </c>
      <c r="E1141" s="1" t="s">
        <v>884</v>
      </c>
      <c r="F1141" s="1"/>
      <c r="G1141" s="1" t="s">
        <v>20</v>
      </c>
      <c r="H1141" s="1"/>
      <c r="I1141" s="1" t="s">
        <v>270</v>
      </c>
      <c r="J1141" s="1"/>
      <c r="K1141" s="1" t="s">
        <v>706</v>
      </c>
      <c r="L1141" s="1" t="s">
        <v>833</v>
      </c>
      <c r="M1141" s="1" t="s">
        <v>707</v>
      </c>
      <c r="N1141" s="12" t="s">
        <v>7717</v>
      </c>
      <c r="O1141" s="1"/>
      <c r="P1141" s="12" t="s">
        <v>7718</v>
      </c>
    </row>
    <row r="1142" hidden="1">
      <c r="A1142" s="2">
        <v>8228.0</v>
      </c>
      <c r="B1142" s="1" t="s">
        <v>7719</v>
      </c>
      <c r="C1142" s="1" t="s">
        <v>17</v>
      </c>
      <c r="D1142" s="1" t="s">
        <v>883</v>
      </c>
      <c r="E1142" s="1" t="s">
        <v>884</v>
      </c>
      <c r="F1142" s="1"/>
      <c r="G1142" s="1" t="s">
        <v>48</v>
      </c>
      <c r="H1142" s="1" t="s">
        <v>153</v>
      </c>
      <c r="I1142" s="1" t="s">
        <v>270</v>
      </c>
      <c r="J1142" s="1"/>
      <c r="K1142" s="1" t="s">
        <v>271</v>
      </c>
      <c r="L1142" s="1" t="s">
        <v>259</v>
      </c>
      <c r="M1142" s="1" t="s">
        <v>7720</v>
      </c>
      <c r="N1142" s="12" t="s">
        <v>7721</v>
      </c>
      <c r="O1142" s="1"/>
      <c r="P1142" s="12" t="s">
        <v>7722</v>
      </c>
    </row>
    <row r="1143" hidden="1">
      <c r="A1143" s="2">
        <v>9254.0</v>
      </c>
      <c r="B1143" s="1" t="s">
        <v>7723</v>
      </c>
      <c r="C1143" s="1" t="s">
        <v>17</v>
      </c>
      <c r="D1143" s="1" t="s">
        <v>883</v>
      </c>
      <c r="E1143" s="1" t="s">
        <v>884</v>
      </c>
      <c r="F1143" s="1"/>
      <c r="G1143" s="1" t="s">
        <v>107</v>
      </c>
      <c r="H1143" s="1" t="s">
        <v>7724</v>
      </c>
      <c r="I1143" s="1" t="s">
        <v>28</v>
      </c>
      <c r="J1143" s="1"/>
      <c r="K1143" s="1" t="s">
        <v>107</v>
      </c>
      <c r="L1143" s="1"/>
      <c r="M1143" s="1" t="s">
        <v>7725</v>
      </c>
      <c r="N1143" s="12" t="s">
        <v>7726</v>
      </c>
      <c r="O1143" s="1"/>
      <c r="P1143" s="12" t="s">
        <v>7727</v>
      </c>
    </row>
    <row r="1144" hidden="1">
      <c r="A1144" s="2">
        <v>9256.0</v>
      </c>
      <c r="B1144" s="1" t="s">
        <v>915</v>
      </c>
      <c r="C1144" s="1" t="s">
        <v>17</v>
      </c>
      <c r="D1144" s="1" t="s">
        <v>883</v>
      </c>
      <c r="E1144" s="1" t="s">
        <v>884</v>
      </c>
      <c r="F1144" s="1"/>
      <c r="G1144" s="1" t="s">
        <v>107</v>
      </c>
      <c r="H1144" s="1" t="s">
        <v>196</v>
      </c>
      <c r="I1144" s="12" t="s">
        <v>2345</v>
      </c>
      <c r="J1144" s="1"/>
      <c r="K1144" s="1" t="s">
        <v>107</v>
      </c>
      <c r="L1144" s="1" t="s">
        <v>209</v>
      </c>
      <c r="M1144" s="1" t="s">
        <v>916</v>
      </c>
      <c r="N1144" s="12" t="s">
        <v>917</v>
      </c>
      <c r="O1144" s="1"/>
      <c r="P1144" s="12" t="s">
        <v>918</v>
      </c>
    </row>
    <row r="1145" hidden="1">
      <c r="A1145" s="2">
        <v>9258.0</v>
      </c>
      <c r="B1145" s="1" t="s">
        <v>919</v>
      </c>
      <c r="C1145" s="1" t="s">
        <v>17</v>
      </c>
      <c r="D1145" s="1" t="s">
        <v>883</v>
      </c>
      <c r="E1145" s="1" t="s">
        <v>884</v>
      </c>
      <c r="F1145" s="1"/>
      <c r="G1145" s="1" t="s">
        <v>107</v>
      </c>
      <c r="H1145" s="1" t="s">
        <v>196</v>
      </c>
      <c r="I1145" s="12" t="s">
        <v>2345</v>
      </c>
      <c r="J1145" s="1"/>
      <c r="K1145" s="1" t="s">
        <v>107</v>
      </c>
      <c r="L1145" s="1"/>
      <c r="M1145" s="1" t="s">
        <v>920</v>
      </c>
      <c r="N1145" s="12" t="s">
        <v>921</v>
      </c>
      <c r="O1145" s="1"/>
      <c r="P1145" s="12" t="s">
        <v>922</v>
      </c>
    </row>
    <row r="1146" hidden="1">
      <c r="A1146" s="2">
        <v>9262.0</v>
      </c>
      <c r="B1146" s="1" t="s">
        <v>7728</v>
      </c>
      <c r="C1146" s="1" t="s">
        <v>17</v>
      </c>
      <c r="D1146" s="1" t="s">
        <v>883</v>
      </c>
      <c r="E1146" s="1" t="s">
        <v>884</v>
      </c>
      <c r="F1146" s="1"/>
      <c r="G1146" s="1" t="s">
        <v>48</v>
      </c>
      <c r="H1146" s="1" t="s">
        <v>196</v>
      </c>
      <c r="I1146" s="1" t="s">
        <v>28</v>
      </c>
      <c r="J1146" s="1"/>
      <c r="K1146" s="12" t="s">
        <v>7729</v>
      </c>
      <c r="L1146" s="1"/>
      <c r="M1146" s="1" t="s">
        <v>7699</v>
      </c>
      <c r="N1146" s="12" t="s">
        <v>7730</v>
      </c>
      <c r="O1146" s="1"/>
      <c r="P1146" s="12" t="s">
        <v>7731</v>
      </c>
    </row>
    <row r="1147" hidden="1">
      <c r="A1147" s="2">
        <v>9270.0</v>
      </c>
      <c r="B1147" s="1" t="s">
        <v>923</v>
      </c>
      <c r="C1147" s="1" t="s">
        <v>17</v>
      </c>
      <c r="D1147" s="1" t="s">
        <v>883</v>
      </c>
      <c r="E1147" s="1" t="s">
        <v>884</v>
      </c>
      <c r="F1147" s="1"/>
      <c r="G1147" s="1" t="s">
        <v>48</v>
      </c>
      <c r="H1147" s="1" t="s">
        <v>153</v>
      </c>
      <c r="I1147" s="12" t="s">
        <v>2345</v>
      </c>
      <c r="J1147" s="1"/>
      <c r="K1147" s="12" t="s">
        <v>924</v>
      </c>
      <c r="L1147" s="1"/>
      <c r="M1147" s="1" t="s">
        <v>925</v>
      </c>
      <c r="N1147" s="12" t="s">
        <v>926</v>
      </c>
      <c r="O1147" s="1"/>
      <c r="P1147" s="12" t="s">
        <v>927</v>
      </c>
    </row>
    <row r="1148" hidden="1">
      <c r="A1148" s="2">
        <v>9272.0</v>
      </c>
      <c r="B1148" s="1" t="s">
        <v>928</v>
      </c>
      <c r="C1148" s="1" t="s">
        <v>17</v>
      </c>
      <c r="D1148" s="1" t="s">
        <v>883</v>
      </c>
      <c r="E1148" s="1" t="s">
        <v>884</v>
      </c>
      <c r="F1148" s="1"/>
      <c r="G1148" s="1" t="s">
        <v>48</v>
      </c>
      <c r="H1148" s="1" t="s">
        <v>839</v>
      </c>
      <c r="I1148" s="12" t="s">
        <v>2345</v>
      </c>
      <c r="J1148" s="1"/>
      <c r="K1148" s="12" t="s">
        <v>924</v>
      </c>
      <c r="L1148" s="1"/>
      <c r="M1148" s="1" t="s">
        <v>929</v>
      </c>
      <c r="N1148" s="12" t="s">
        <v>930</v>
      </c>
      <c r="O1148" s="1"/>
      <c r="P1148" s="12" t="s">
        <v>931</v>
      </c>
    </row>
    <row r="1149" hidden="1">
      <c r="A1149" s="2">
        <v>9274.0</v>
      </c>
      <c r="B1149" s="1" t="s">
        <v>932</v>
      </c>
      <c r="C1149" s="1" t="s">
        <v>17</v>
      </c>
      <c r="D1149" s="1" t="s">
        <v>883</v>
      </c>
      <c r="E1149" s="1" t="s">
        <v>884</v>
      </c>
      <c r="F1149" s="1"/>
      <c r="G1149" s="1" t="s">
        <v>48</v>
      </c>
      <c r="H1149" s="1" t="s">
        <v>196</v>
      </c>
      <c r="I1149" s="12" t="s">
        <v>2345</v>
      </c>
      <c r="J1149" s="1"/>
      <c r="K1149" s="1" t="s">
        <v>933</v>
      </c>
      <c r="L1149" s="1" t="s">
        <v>934</v>
      </c>
      <c r="M1149" s="1" t="s">
        <v>935</v>
      </c>
      <c r="N1149" s="12" t="s">
        <v>936</v>
      </c>
      <c r="O1149" s="1"/>
      <c r="P1149" s="12" t="s">
        <v>937</v>
      </c>
    </row>
    <row r="1150" hidden="1">
      <c r="A1150" s="2">
        <v>9276.0</v>
      </c>
      <c r="B1150" s="1" t="s">
        <v>938</v>
      </c>
      <c r="C1150" s="1" t="s">
        <v>17</v>
      </c>
      <c r="D1150" s="1" t="s">
        <v>883</v>
      </c>
      <c r="E1150" s="1" t="s">
        <v>884</v>
      </c>
      <c r="F1150" s="1"/>
      <c r="G1150" s="1" t="s">
        <v>107</v>
      </c>
      <c r="H1150" s="1" t="s">
        <v>196</v>
      </c>
      <c r="I1150" s="12" t="s">
        <v>2345</v>
      </c>
      <c r="J1150" s="1"/>
      <c r="K1150" s="12" t="s">
        <v>284</v>
      </c>
      <c r="L1150" s="1"/>
      <c r="M1150" s="1" t="s">
        <v>895</v>
      </c>
      <c r="N1150" s="12" t="s">
        <v>939</v>
      </c>
      <c r="O1150" s="1"/>
      <c r="P1150" s="12" t="s">
        <v>940</v>
      </c>
    </row>
    <row r="1151" hidden="1">
      <c r="A1151" s="2">
        <v>9278.0</v>
      </c>
      <c r="B1151" s="1" t="s">
        <v>941</v>
      </c>
      <c r="C1151" s="1" t="s">
        <v>17</v>
      </c>
      <c r="D1151" s="1" t="s">
        <v>883</v>
      </c>
      <c r="E1151" s="1" t="s">
        <v>884</v>
      </c>
      <c r="F1151" s="1"/>
      <c r="G1151" s="1" t="s">
        <v>48</v>
      </c>
      <c r="H1151" s="1" t="s">
        <v>196</v>
      </c>
      <c r="I1151" s="12" t="s">
        <v>2345</v>
      </c>
      <c r="J1151" s="1"/>
      <c r="K1151" s="12" t="s">
        <v>924</v>
      </c>
      <c r="L1151" s="1"/>
      <c r="M1151" s="1" t="s">
        <v>925</v>
      </c>
      <c r="N1151" s="12" t="s">
        <v>942</v>
      </c>
      <c r="O1151" s="1"/>
      <c r="P1151" s="12" t="s">
        <v>943</v>
      </c>
    </row>
    <row r="1152" hidden="1">
      <c r="A1152" s="2">
        <v>9282.0</v>
      </c>
      <c r="B1152" s="1" t="s">
        <v>7732</v>
      </c>
      <c r="C1152" s="1" t="s">
        <v>17</v>
      </c>
      <c r="D1152" s="1" t="s">
        <v>883</v>
      </c>
      <c r="E1152" s="1" t="s">
        <v>884</v>
      </c>
      <c r="F1152" s="1" t="s">
        <v>575</v>
      </c>
      <c r="G1152" s="1" t="s">
        <v>107</v>
      </c>
      <c r="H1152" s="1" t="s">
        <v>1627</v>
      </c>
      <c r="I1152" s="1" t="s">
        <v>28</v>
      </c>
      <c r="J1152" s="1"/>
      <c r="K1152" s="12" t="s">
        <v>284</v>
      </c>
      <c r="L1152" s="1"/>
      <c r="M1152" s="1" t="s">
        <v>7733</v>
      </c>
      <c r="N1152" s="12" t="s">
        <v>7734</v>
      </c>
      <c r="O1152" s="1"/>
      <c r="P1152" s="12" t="s">
        <v>7735</v>
      </c>
    </row>
    <row r="1153" hidden="1">
      <c r="A1153" s="2">
        <v>9284.0</v>
      </c>
      <c r="B1153" s="1" t="s">
        <v>7736</v>
      </c>
      <c r="C1153" s="1" t="s">
        <v>17</v>
      </c>
      <c r="D1153" s="1" t="s">
        <v>883</v>
      </c>
      <c r="E1153" s="1" t="s">
        <v>884</v>
      </c>
      <c r="F1153" s="1" t="s">
        <v>575</v>
      </c>
      <c r="G1153" s="1" t="s">
        <v>283</v>
      </c>
      <c r="H1153" s="1" t="s">
        <v>1627</v>
      </c>
      <c r="I1153" s="1" t="s">
        <v>554</v>
      </c>
      <c r="J1153" s="1"/>
      <c r="K1153" s="12" t="s">
        <v>284</v>
      </c>
      <c r="L1153" s="1"/>
      <c r="M1153" s="1" t="s">
        <v>980</v>
      </c>
      <c r="N1153" s="12" t="s">
        <v>7737</v>
      </c>
      <c r="O1153" s="1"/>
      <c r="P1153" s="12" t="s">
        <v>7738</v>
      </c>
    </row>
    <row r="1154" hidden="1">
      <c r="A1154" s="2">
        <v>8497.0</v>
      </c>
      <c r="B1154" s="1" t="s">
        <v>3036</v>
      </c>
      <c r="C1154" s="1" t="s">
        <v>17</v>
      </c>
      <c r="D1154" s="1" t="s">
        <v>7739</v>
      </c>
      <c r="E1154" s="1" t="s">
        <v>7740</v>
      </c>
      <c r="F1154" s="1" t="s">
        <v>107</v>
      </c>
      <c r="G1154" s="1" t="s">
        <v>107</v>
      </c>
      <c r="H1154" s="1" t="s">
        <v>6051</v>
      </c>
      <c r="I1154" s="1" t="s">
        <v>509</v>
      </c>
      <c r="J1154" s="1" t="s">
        <v>7741</v>
      </c>
      <c r="K1154" s="1" t="s">
        <v>7742</v>
      </c>
      <c r="L1154" s="1" t="s">
        <v>7743</v>
      </c>
      <c r="M1154" s="1" t="s">
        <v>7744</v>
      </c>
      <c r="N1154" s="12" t="s">
        <v>7745</v>
      </c>
      <c r="O1154" s="1"/>
      <c r="P1154" s="12" t="s">
        <v>7746</v>
      </c>
    </row>
    <row r="1155" hidden="1">
      <c r="A1155" s="2">
        <v>8498.0</v>
      </c>
      <c r="B1155" s="1" t="s">
        <v>7747</v>
      </c>
      <c r="C1155" s="1" t="s">
        <v>207</v>
      </c>
      <c r="D1155" s="1" t="s">
        <v>7739</v>
      </c>
      <c r="E1155" s="1" t="s">
        <v>7740</v>
      </c>
      <c r="F1155" s="1" t="s">
        <v>48</v>
      </c>
      <c r="G1155" s="1" t="s">
        <v>48</v>
      </c>
      <c r="H1155" s="1" t="s">
        <v>1450</v>
      </c>
      <c r="I1155" s="1" t="s">
        <v>1660</v>
      </c>
      <c r="J1155" s="1"/>
      <c r="K1155" s="1" t="s">
        <v>2150</v>
      </c>
      <c r="L1155" s="1" t="s">
        <v>7748</v>
      </c>
      <c r="M1155" s="1" t="s">
        <v>7749</v>
      </c>
      <c r="N1155" s="12" t="s">
        <v>7750</v>
      </c>
      <c r="O1155" s="1"/>
      <c r="P1155" s="12" t="s">
        <v>7751</v>
      </c>
    </row>
    <row r="1156" hidden="1">
      <c r="A1156" s="2">
        <v>8499.0</v>
      </c>
      <c r="B1156" s="1" t="s">
        <v>7752</v>
      </c>
      <c r="C1156" s="1" t="s">
        <v>17</v>
      </c>
      <c r="D1156" s="1" t="s">
        <v>7739</v>
      </c>
      <c r="E1156" s="1" t="s">
        <v>7740</v>
      </c>
      <c r="F1156" s="1"/>
      <c r="G1156" s="1" t="s">
        <v>20</v>
      </c>
      <c r="H1156" s="1" t="s">
        <v>153</v>
      </c>
      <c r="I1156" s="1" t="s">
        <v>509</v>
      </c>
      <c r="J1156" s="1"/>
      <c r="K1156" s="1" t="s">
        <v>498</v>
      </c>
      <c r="L1156" s="1" t="s">
        <v>170</v>
      </c>
      <c r="M1156" s="1" t="s">
        <v>203</v>
      </c>
      <c r="N1156" s="12" t="s">
        <v>7753</v>
      </c>
      <c r="O1156" s="1"/>
      <c r="P1156" s="12" t="s">
        <v>7754</v>
      </c>
    </row>
    <row r="1157" hidden="1">
      <c r="A1157" s="2">
        <v>8501.0</v>
      </c>
      <c r="B1157" s="1" t="s">
        <v>7755</v>
      </c>
      <c r="C1157" s="1" t="s">
        <v>17</v>
      </c>
      <c r="D1157" s="1" t="s">
        <v>7739</v>
      </c>
      <c r="E1157" s="1" t="s">
        <v>7740</v>
      </c>
      <c r="F1157" s="1"/>
      <c r="G1157" s="1" t="s">
        <v>20</v>
      </c>
      <c r="H1157" s="1" t="s">
        <v>153</v>
      </c>
      <c r="I1157" s="1" t="s">
        <v>509</v>
      </c>
      <c r="J1157" s="1"/>
      <c r="K1157" s="1" t="s">
        <v>4543</v>
      </c>
      <c r="L1157" s="1" t="s">
        <v>7756</v>
      </c>
      <c r="M1157" s="1" t="s">
        <v>3131</v>
      </c>
      <c r="N1157" s="12" t="s">
        <v>7757</v>
      </c>
      <c r="O1157" s="1"/>
      <c r="P1157" s="12" t="s">
        <v>7758</v>
      </c>
    </row>
    <row r="1158" hidden="1">
      <c r="A1158" s="2">
        <v>8502.0</v>
      </c>
      <c r="B1158" s="1" t="s">
        <v>7759</v>
      </c>
      <c r="C1158" s="1" t="s">
        <v>17</v>
      </c>
      <c r="D1158" s="1" t="s">
        <v>7739</v>
      </c>
      <c r="E1158" s="1" t="s">
        <v>7740</v>
      </c>
      <c r="F1158" s="1"/>
      <c r="G1158" s="1" t="s">
        <v>20</v>
      </c>
      <c r="H1158" s="1" t="s">
        <v>153</v>
      </c>
      <c r="I1158" s="1" t="s">
        <v>509</v>
      </c>
      <c r="J1158" s="1"/>
      <c r="K1158" s="1" t="s">
        <v>1121</v>
      </c>
      <c r="L1158" s="1" t="s">
        <v>170</v>
      </c>
      <c r="M1158" s="1" t="s">
        <v>7760</v>
      </c>
      <c r="N1158" s="12" t="s">
        <v>7761</v>
      </c>
      <c r="O1158" s="1"/>
      <c r="P1158" s="12" t="s">
        <v>7762</v>
      </c>
    </row>
    <row r="1159" hidden="1">
      <c r="A1159" s="2">
        <v>8503.0</v>
      </c>
      <c r="B1159" s="1" t="s">
        <v>7763</v>
      </c>
      <c r="C1159" s="1" t="s">
        <v>207</v>
      </c>
      <c r="D1159" s="1" t="s">
        <v>7739</v>
      </c>
      <c r="E1159" s="1" t="s">
        <v>7740</v>
      </c>
      <c r="F1159" s="1"/>
      <c r="G1159" s="1" t="s">
        <v>20</v>
      </c>
      <c r="H1159" s="1" t="s">
        <v>60</v>
      </c>
      <c r="I1159" s="1" t="s">
        <v>1660</v>
      </c>
      <c r="J1159" s="1"/>
      <c r="K1159" s="1" t="s">
        <v>5211</v>
      </c>
      <c r="L1159" s="1" t="s">
        <v>498</v>
      </c>
      <c r="M1159" s="1" t="s">
        <v>7764</v>
      </c>
      <c r="N1159" s="12" t="s">
        <v>7765</v>
      </c>
      <c r="O1159" s="1"/>
      <c r="P1159" s="12" t="s">
        <v>7766</v>
      </c>
    </row>
    <row r="1160" hidden="1">
      <c r="A1160" s="2">
        <v>8504.0</v>
      </c>
      <c r="B1160" s="1" t="s">
        <v>7767</v>
      </c>
      <c r="C1160" s="1" t="s">
        <v>17</v>
      </c>
      <c r="D1160" s="1" t="s">
        <v>7739</v>
      </c>
      <c r="E1160" s="1" t="s">
        <v>7740</v>
      </c>
      <c r="F1160" s="1"/>
      <c r="G1160" s="12" t="s">
        <v>48</v>
      </c>
      <c r="H1160" s="1"/>
      <c r="I1160" s="1" t="s">
        <v>270</v>
      </c>
      <c r="J1160" s="1"/>
      <c r="K1160" s="1" t="s">
        <v>7768</v>
      </c>
      <c r="L1160" s="1" t="s">
        <v>1839</v>
      </c>
      <c r="M1160" s="1" t="s">
        <v>118</v>
      </c>
      <c r="N1160" s="12" t="s">
        <v>7769</v>
      </c>
      <c r="O1160" s="1"/>
      <c r="P1160" s="12" t="s">
        <v>7770</v>
      </c>
    </row>
    <row r="1161" hidden="1">
      <c r="A1161" s="2">
        <v>8506.0</v>
      </c>
      <c r="B1161" s="1" t="s">
        <v>7771</v>
      </c>
      <c r="C1161" s="1" t="s">
        <v>207</v>
      </c>
      <c r="D1161" s="1" t="s">
        <v>7739</v>
      </c>
      <c r="E1161" s="1" t="s">
        <v>7740</v>
      </c>
      <c r="F1161" s="1"/>
      <c r="G1161" s="1" t="s">
        <v>20</v>
      </c>
      <c r="H1161" s="1" t="s">
        <v>711</v>
      </c>
      <c r="I1161" s="1" t="s">
        <v>1660</v>
      </c>
      <c r="J1161" s="1"/>
      <c r="K1161" s="1" t="s">
        <v>169</v>
      </c>
      <c r="L1161" s="1" t="s">
        <v>23</v>
      </c>
      <c r="M1161" s="1" t="s">
        <v>7772</v>
      </c>
      <c r="N1161" s="12" t="s">
        <v>7773</v>
      </c>
      <c r="O1161" s="1"/>
      <c r="P1161" s="12" t="s">
        <v>7774</v>
      </c>
    </row>
    <row r="1162" hidden="1">
      <c r="A1162" s="2">
        <v>9510.0</v>
      </c>
      <c r="B1162" s="1" t="s">
        <v>7775</v>
      </c>
      <c r="C1162" s="1" t="s">
        <v>17</v>
      </c>
      <c r="D1162" s="1" t="s">
        <v>7739</v>
      </c>
      <c r="E1162" s="1" t="s">
        <v>7740</v>
      </c>
      <c r="F1162" s="1"/>
      <c r="G1162" s="1" t="s">
        <v>48</v>
      </c>
      <c r="H1162" s="1" t="s">
        <v>7776</v>
      </c>
      <c r="I1162" s="1" t="s">
        <v>554</v>
      </c>
      <c r="J1162" s="1" t="s">
        <v>1808</v>
      </c>
      <c r="K1162" s="1" t="s">
        <v>7777</v>
      </c>
      <c r="L1162" s="1" t="s">
        <v>7778</v>
      </c>
      <c r="M1162" s="1" t="s">
        <v>2941</v>
      </c>
      <c r="N1162" s="1" t="s">
        <v>7779</v>
      </c>
      <c r="O1162" s="1" t="s">
        <v>2799</v>
      </c>
      <c r="P1162" s="12" t="s">
        <v>7780</v>
      </c>
    </row>
    <row r="1163">
      <c r="A1163" s="2">
        <v>4934.0</v>
      </c>
      <c r="B1163" s="1" t="s">
        <v>1949</v>
      </c>
      <c r="C1163" s="1" t="s">
        <v>17</v>
      </c>
      <c r="D1163" s="1" t="s">
        <v>1950</v>
      </c>
      <c r="E1163" s="1" t="s">
        <v>1951</v>
      </c>
      <c r="F1163" s="1"/>
      <c r="G1163" s="1" t="s">
        <v>20</v>
      </c>
      <c r="H1163" s="1"/>
      <c r="I1163" s="1" t="s">
        <v>4896</v>
      </c>
      <c r="J1163" s="1"/>
      <c r="K1163" s="1" t="s">
        <v>174</v>
      </c>
      <c r="L1163" s="1" t="s">
        <v>1953</v>
      </c>
      <c r="M1163" s="1" t="s">
        <v>1954</v>
      </c>
      <c r="N1163" s="12" t="s">
        <v>1955</v>
      </c>
      <c r="O1163" s="1"/>
      <c r="P1163" s="12" t="s">
        <v>1956</v>
      </c>
    </row>
    <row r="1164" hidden="1">
      <c r="A1164" s="2">
        <v>4935.0</v>
      </c>
      <c r="B1164" s="1" t="s">
        <v>7785</v>
      </c>
      <c r="C1164" s="1" t="s">
        <v>17</v>
      </c>
      <c r="D1164" s="1" t="s">
        <v>1950</v>
      </c>
      <c r="E1164" s="1" t="s">
        <v>1951</v>
      </c>
      <c r="F1164" s="1" t="s">
        <v>1695</v>
      </c>
      <c r="G1164" s="1" t="s">
        <v>107</v>
      </c>
      <c r="H1164" s="1" t="s">
        <v>1450</v>
      </c>
      <c r="I1164" s="1" t="s">
        <v>270</v>
      </c>
      <c r="J1164" s="1" t="s">
        <v>7786</v>
      </c>
      <c r="K1164" s="1" t="s">
        <v>480</v>
      </c>
      <c r="L1164" s="1" t="s">
        <v>23</v>
      </c>
      <c r="M1164" s="1" t="s">
        <v>7787</v>
      </c>
      <c r="N1164" s="12" t="s">
        <v>7788</v>
      </c>
      <c r="O1164" s="1"/>
      <c r="P1164" s="12" t="s">
        <v>7789</v>
      </c>
    </row>
    <row r="1165" hidden="1">
      <c r="A1165" s="2">
        <v>8724.0</v>
      </c>
      <c r="B1165" s="1" t="s">
        <v>7794</v>
      </c>
      <c r="C1165" s="1" t="s">
        <v>17</v>
      </c>
      <c r="D1165" s="1" t="s">
        <v>1950</v>
      </c>
      <c r="E1165" s="1" t="s">
        <v>1951</v>
      </c>
      <c r="F1165" s="1" t="s">
        <v>48</v>
      </c>
      <c r="G1165" s="1" t="s">
        <v>48</v>
      </c>
      <c r="H1165" s="1" t="s">
        <v>1078</v>
      </c>
      <c r="I1165" s="1" t="s">
        <v>509</v>
      </c>
      <c r="J1165" s="1" t="s">
        <v>7795</v>
      </c>
      <c r="K1165" s="1" t="s">
        <v>7077</v>
      </c>
      <c r="L1165" s="1" t="s">
        <v>7796</v>
      </c>
      <c r="M1165" s="1" t="s">
        <v>7797</v>
      </c>
      <c r="N1165" s="12" t="s">
        <v>7798</v>
      </c>
      <c r="O1165" s="1"/>
      <c r="P1165" s="12" t="s">
        <v>7799</v>
      </c>
    </row>
    <row r="1166" hidden="1">
      <c r="A1166" s="2">
        <v>9320.0</v>
      </c>
      <c r="B1166" s="1" t="s">
        <v>7800</v>
      </c>
      <c r="C1166" s="1" t="s">
        <v>17</v>
      </c>
      <c r="D1166" s="1" t="s">
        <v>1950</v>
      </c>
      <c r="E1166" s="1" t="s">
        <v>1951</v>
      </c>
      <c r="F1166" s="1"/>
      <c r="G1166" s="12" t="s">
        <v>48</v>
      </c>
      <c r="H1166" s="1"/>
      <c r="I1166" s="1" t="s">
        <v>554</v>
      </c>
      <c r="J1166" s="1"/>
      <c r="K1166" s="12" t="s">
        <v>924</v>
      </c>
      <c r="L1166" s="1"/>
      <c r="M1166" s="1" t="s">
        <v>203</v>
      </c>
      <c r="N1166" s="12" t="s">
        <v>7801</v>
      </c>
      <c r="O1166" s="1"/>
      <c r="P1166" s="12" t="s">
        <v>7802</v>
      </c>
    </row>
    <row r="1167" hidden="1">
      <c r="A1167" s="2">
        <v>4131.0</v>
      </c>
      <c r="B1167" s="1" t="s">
        <v>944</v>
      </c>
      <c r="C1167" s="1" t="s">
        <v>17</v>
      </c>
      <c r="D1167" s="1" t="s">
        <v>945</v>
      </c>
      <c r="E1167" s="1" t="s">
        <v>946</v>
      </c>
      <c r="F1167" s="1"/>
      <c r="G1167" s="1" t="s">
        <v>20</v>
      </c>
      <c r="H1167" s="1" t="s">
        <v>196</v>
      </c>
      <c r="I1167" s="12" t="s">
        <v>2345</v>
      </c>
      <c r="J1167" s="1"/>
      <c r="K1167" s="1" t="s">
        <v>103</v>
      </c>
      <c r="L1167" s="1" t="s">
        <v>23</v>
      </c>
      <c r="M1167" s="1" t="s">
        <v>947</v>
      </c>
      <c r="N1167" s="12" t="s">
        <v>948</v>
      </c>
      <c r="O1167" s="1"/>
      <c r="P1167" s="12" t="s">
        <v>949</v>
      </c>
    </row>
    <row r="1168" hidden="1">
      <c r="A1168" s="2">
        <v>4132.0</v>
      </c>
      <c r="B1168" s="1" t="s">
        <v>950</v>
      </c>
      <c r="C1168" s="1" t="s">
        <v>17</v>
      </c>
      <c r="D1168" s="1" t="s">
        <v>945</v>
      </c>
      <c r="E1168" s="1" t="s">
        <v>946</v>
      </c>
      <c r="F1168" s="1"/>
      <c r="G1168" s="1" t="s">
        <v>20</v>
      </c>
      <c r="H1168" s="1" t="s">
        <v>153</v>
      </c>
      <c r="I1168" s="12" t="s">
        <v>2345</v>
      </c>
      <c r="J1168" s="1"/>
      <c r="K1168" s="12" t="s">
        <v>34</v>
      </c>
      <c r="L1168" s="1"/>
      <c r="M1168" s="1" t="s">
        <v>951</v>
      </c>
      <c r="N1168" s="12" t="s">
        <v>952</v>
      </c>
      <c r="O1168" s="1"/>
      <c r="P1168" s="12" t="s">
        <v>953</v>
      </c>
    </row>
    <row r="1169" hidden="1">
      <c r="A1169" s="2">
        <v>4136.0</v>
      </c>
      <c r="B1169" s="1" t="s">
        <v>7803</v>
      </c>
      <c r="C1169" s="1" t="s">
        <v>207</v>
      </c>
      <c r="D1169" s="1" t="s">
        <v>945</v>
      </c>
      <c r="E1169" s="1" t="s">
        <v>946</v>
      </c>
      <c r="F1169" s="1"/>
      <c r="G1169" s="1" t="s">
        <v>20</v>
      </c>
      <c r="H1169" s="1" t="s">
        <v>153</v>
      </c>
      <c r="I1169" s="1" t="s">
        <v>1660</v>
      </c>
      <c r="J1169" s="1"/>
      <c r="K1169" s="1" t="s">
        <v>698</v>
      </c>
      <c r="L1169" s="1" t="s">
        <v>1886</v>
      </c>
      <c r="M1169" s="1" t="s">
        <v>7804</v>
      </c>
      <c r="N1169" s="12" t="s">
        <v>7805</v>
      </c>
      <c r="O1169" s="1"/>
      <c r="P1169" s="12" t="s">
        <v>7806</v>
      </c>
    </row>
    <row r="1170" hidden="1">
      <c r="A1170" s="2">
        <v>10423.0</v>
      </c>
      <c r="B1170" s="1" t="s">
        <v>7807</v>
      </c>
      <c r="C1170" s="1" t="s">
        <v>17</v>
      </c>
      <c r="D1170" s="1" t="s">
        <v>945</v>
      </c>
      <c r="E1170" s="1" t="s">
        <v>946</v>
      </c>
      <c r="F1170" s="1"/>
      <c r="G1170" s="1" t="s">
        <v>48</v>
      </c>
      <c r="H1170" s="1" t="s">
        <v>7808</v>
      </c>
      <c r="I1170" s="1" t="s">
        <v>1181</v>
      </c>
      <c r="J1170" s="1"/>
      <c r="K1170" s="1" t="s">
        <v>7809</v>
      </c>
      <c r="L1170" s="1" t="s">
        <v>7810</v>
      </c>
      <c r="M1170" s="1" t="s">
        <v>7811</v>
      </c>
      <c r="N1170" s="12" t="s">
        <v>7812</v>
      </c>
      <c r="O1170" s="1"/>
      <c r="P1170" s="12" t="s">
        <v>7813</v>
      </c>
    </row>
    <row r="1171" hidden="1">
      <c r="A1171" s="2">
        <v>4128.0</v>
      </c>
      <c r="B1171" s="1" t="s">
        <v>2759</v>
      </c>
      <c r="C1171" s="1" t="s">
        <v>207</v>
      </c>
      <c r="D1171" s="1" t="s">
        <v>955</v>
      </c>
      <c r="E1171" s="1" t="s">
        <v>956</v>
      </c>
      <c r="F1171" s="1"/>
      <c r="G1171" s="1" t="s">
        <v>20</v>
      </c>
      <c r="H1171" s="1" t="s">
        <v>561</v>
      </c>
      <c r="I1171" s="1" t="s">
        <v>1660</v>
      </c>
      <c r="J1171" s="1"/>
      <c r="K1171" s="1" t="s">
        <v>67</v>
      </c>
      <c r="L1171" s="1" t="s">
        <v>170</v>
      </c>
      <c r="M1171" s="1" t="s">
        <v>7814</v>
      </c>
      <c r="N1171" s="12" t="s">
        <v>7815</v>
      </c>
      <c r="O1171" s="1"/>
      <c r="P1171" s="12" t="s">
        <v>7816</v>
      </c>
    </row>
    <row r="1172" hidden="1">
      <c r="A1172" s="2">
        <v>4827.0</v>
      </c>
      <c r="B1172" s="1" t="s">
        <v>7767</v>
      </c>
      <c r="C1172" s="1" t="s">
        <v>17</v>
      </c>
      <c r="D1172" s="1" t="s">
        <v>955</v>
      </c>
      <c r="E1172" s="1" t="s">
        <v>956</v>
      </c>
      <c r="F1172" s="1"/>
      <c r="G1172" s="1" t="s">
        <v>592</v>
      </c>
      <c r="H1172" s="1" t="s">
        <v>1227</v>
      </c>
      <c r="I1172" s="1" t="s">
        <v>270</v>
      </c>
      <c r="J1172" s="1"/>
      <c r="K1172" s="1" t="s">
        <v>4515</v>
      </c>
      <c r="L1172" s="1" t="s">
        <v>97</v>
      </c>
      <c r="M1172" s="1" t="s">
        <v>2625</v>
      </c>
      <c r="N1172" s="12" t="s">
        <v>7817</v>
      </c>
      <c r="O1172" s="1"/>
      <c r="P1172" s="12" t="s">
        <v>7818</v>
      </c>
    </row>
    <row r="1173" hidden="1">
      <c r="A1173" s="2">
        <v>4937.0</v>
      </c>
      <c r="B1173" s="1" t="s">
        <v>7819</v>
      </c>
      <c r="C1173" s="1" t="s">
        <v>17</v>
      </c>
      <c r="D1173" s="1" t="s">
        <v>955</v>
      </c>
      <c r="E1173" s="1" t="s">
        <v>956</v>
      </c>
      <c r="F1173" s="1"/>
      <c r="G1173" s="1" t="s">
        <v>20</v>
      </c>
      <c r="H1173" s="1" t="s">
        <v>153</v>
      </c>
      <c r="I1173" s="1" t="s">
        <v>509</v>
      </c>
      <c r="J1173" s="1"/>
      <c r="K1173" s="1" t="s">
        <v>7820</v>
      </c>
      <c r="L1173" s="1" t="s">
        <v>72</v>
      </c>
      <c r="M1173" s="1" t="s">
        <v>7821</v>
      </c>
      <c r="N1173" s="12" t="s">
        <v>7822</v>
      </c>
      <c r="O1173" s="1"/>
      <c r="P1173" s="12" t="s">
        <v>7823</v>
      </c>
    </row>
    <row r="1174" hidden="1">
      <c r="A1174" s="2">
        <v>4970.0</v>
      </c>
      <c r="B1174" s="1" t="s">
        <v>7824</v>
      </c>
      <c r="C1174" s="1" t="s">
        <v>207</v>
      </c>
      <c r="D1174" s="1" t="s">
        <v>955</v>
      </c>
      <c r="E1174" s="1" t="s">
        <v>956</v>
      </c>
      <c r="F1174" s="1"/>
      <c r="G1174" s="1" t="s">
        <v>20</v>
      </c>
      <c r="H1174" s="1" t="s">
        <v>7825</v>
      </c>
      <c r="I1174" s="1" t="s">
        <v>1660</v>
      </c>
      <c r="J1174" s="1"/>
      <c r="K1174" s="1" t="s">
        <v>34</v>
      </c>
      <c r="L1174" s="1" t="s">
        <v>23</v>
      </c>
      <c r="M1174" s="1" t="s">
        <v>7826</v>
      </c>
      <c r="N1174" s="12" t="s">
        <v>7827</v>
      </c>
      <c r="O1174" s="1"/>
      <c r="P1174" s="12" t="s">
        <v>7828</v>
      </c>
    </row>
    <row r="1175" hidden="1">
      <c r="A1175" s="2">
        <v>9027.0</v>
      </c>
      <c r="B1175" s="1" t="s">
        <v>7829</v>
      </c>
      <c r="C1175" s="1" t="s">
        <v>207</v>
      </c>
      <c r="D1175" s="1" t="s">
        <v>955</v>
      </c>
      <c r="E1175" s="1" t="s">
        <v>956</v>
      </c>
      <c r="F1175" s="1"/>
      <c r="G1175" s="1" t="s">
        <v>283</v>
      </c>
      <c r="H1175" s="1" t="s">
        <v>4744</v>
      </c>
      <c r="I1175" s="1" t="s">
        <v>1660</v>
      </c>
      <c r="J1175" s="1"/>
      <c r="K1175" s="12" t="s">
        <v>2601</v>
      </c>
      <c r="L1175" s="1"/>
      <c r="M1175" s="1" t="s">
        <v>7830</v>
      </c>
      <c r="N1175" s="12" t="s">
        <v>7831</v>
      </c>
      <c r="O1175" s="1"/>
      <c r="P1175" s="12" t="s">
        <v>7832</v>
      </c>
    </row>
    <row r="1176" hidden="1">
      <c r="A1176" s="2">
        <v>9219.0</v>
      </c>
      <c r="B1176" s="1" t="s">
        <v>954</v>
      </c>
      <c r="C1176" s="1" t="s">
        <v>17</v>
      </c>
      <c r="D1176" s="1" t="s">
        <v>955</v>
      </c>
      <c r="E1176" s="1" t="s">
        <v>956</v>
      </c>
      <c r="F1176" s="1"/>
      <c r="G1176" s="1" t="s">
        <v>20</v>
      </c>
      <c r="H1176" s="1" t="s">
        <v>153</v>
      </c>
      <c r="I1176" s="12" t="s">
        <v>2753</v>
      </c>
      <c r="J1176" s="1"/>
      <c r="K1176" s="1" t="s">
        <v>22</v>
      </c>
      <c r="L1176" s="1" t="s">
        <v>23</v>
      </c>
      <c r="M1176" s="1" t="s">
        <v>957</v>
      </c>
      <c r="N1176" s="12" t="s">
        <v>958</v>
      </c>
      <c r="O1176" s="1"/>
      <c r="P1176" s="12" t="s">
        <v>959</v>
      </c>
    </row>
    <row r="1177" hidden="1">
      <c r="A1177" s="2">
        <v>10365.0</v>
      </c>
      <c r="B1177" s="1" t="s">
        <v>7833</v>
      </c>
      <c r="C1177" s="1" t="s">
        <v>207</v>
      </c>
      <c r="D1177" s="1" t="s">
        <v>955</v>
      </c>
      <c r="E1177" s="1" t="s">
        <v>956</v>
      </c>
      <c r="F1177" s="1" t="s">
        <v>48</v>
      </c>
      <c r="G1177" s="1" t="s">
        <v>592</v>
      </c>
      <c r="H1177" s="1" t="s">
        <v>7834</v>
      </c>
      <c r="I1177" s="1" t="s">
        <v>995</v>
      </c>
      <c r="J1177" s="1"/>
      <c r="K1177" s="1" t="s">
        <v>7835</v>
      </c>
      <c r="L1177" s="1" t="s">
        <v>7836</v>
      </c>
      <c r="M1177" s="1" t="s">
        <v>7837</v>
      </c>
      <c r="N1177" s="12" t="s">
        <v>7838</v>
      </c>
      <c r="O1177" s="1"/>
      <c r="P1177" s="12" t="s">
        <v>7839</v>
      </c>
    </row>
    <row r="1178" hidden="1">
      <c r="A1178" s="2">
        <v>10367.0</v>
      </c>
      <c r="B1178" s="1" t="s">
        <v>7845</v>
      </c>
      <c r="C1178" s="1" t="s">
        <v>17</v>
      </c>
      <c r="D1178" s="1" t="s">
        <v>955</v>
      </c>
      <c r="E1178" s="1" t="s">
        <v>956</v>
      </c>
      <c r="F1178" s="1"/>
      <c r="G1178" s="1" t="s">
        <v>48</v>
      </c>
      <c r="H1178" s="1" t="s">
        <v>602</v>
      </c>
      <c r="I1178" s="1" t="s">
        <v>554</v>
      </c>
      <c r="J1178" s="1"/>
      <c r="K1178" s="1" t="s">
        <v>7846</v>
      </c>
      <c r="L1178" s="1" t="s">
        <v>7847</v>
      </c>
      <c r="M1178" s="1" t="s">
        <v>2038</v>
      </c>
      <c r="N1178" s="12" t="s">
        <v>7848</v>
      </c>
      <c r="O1178" s="1"/>
      <c r="P1178" s="12" t="s">
        <v>7849</v>
      </c>
    </row>
    <row r="1179" hidden="1">
      <c r="A1179" s="2">
        <v>1448.0</v>
      </c>
      <c r="B1179" s="1" t="s">
        <v>6233</v>
      </c>
      <c r="C1179" s="1" t="s">
        <v>17</v>
      </c>
      <c r="D1179" s="1" t="s">
        <v>1958</v>
      </c>
      <c r="E1179" s="1" t="s">
        <v>1959</v>
      </c>
      <c r="F1179" s="1"/>
      <c r="G1179" s="1" t="s">
        <v>48</v>
      </c>
      <c r="H1179" s="1" t="s">
        <v>153</v>
      </c>
      <c r="I1179" s="1" t="s">
        <v>509</v>
      </c>
      <c r="J1179" s="1"/>
      <c r="K1179" s="1" t="s">
        <v>2347</v>
      </c>
      <c r="L1179" s="1" t="s">
        <v>7861</v>
      </c>
      <c r="M1179" s="1" t="s">
        <v>2625</v>
      </c>
      <c r="N1179" s="12" t="s">
        <v>7862</v>
      </c>
      <c r="O1179" s="1"/>
      <c r="P1179" s="12" t="s">
        <v>7863</v>
      </c>
    </row>
    <row r="1180" hidden="1">
      <c r="A1180" s="2">
        <v>1452.0</v>
      </c>
      <c r="B1180" s="1" t="s">
        <v>7869</v>
      </c>
      <c r="C1180" s="1" t="s">
        <v>207</v>
      </c>
      <c r="D1180" s="1" t="s">
        <v>1958</v>
      </c>
      <c r="E1180" s="1" t="s">
        <v>1959</v>
      </c>
      <c r="F1180" s="1"/>
      <c r="G1180" s="1" t="s">
        <v>20</v>
      </c>
      <c r="H1180" s="1" t="s">
        <v>727</v>
      </c>
      <c r="I1180" s="1" t="s">
        <v>1660</v>
      </c>
      <c r="J1180" s="1"/>
      <c r="K1180" s="1" t="s">
        <v>1668</v>
      </c>
      <c r="L1180" s="1" t="s">
        <v>7870</v>
      </c>
      <c r="M1180" s="1" t="s">
        <v>5018</v>
      </c>
      <c r="N1180" s="12" t="s">
        <v>7871</v>
      </c>
      <c r="O1180" s="1"/>
      <c r="P1180" s="12" t="s">
        <v>7872</v>
      </c>
    </row>
    <row r="1181" hidden="1">
      <c r="A1181" s="2">
        <v>1453.0</v>
      </c>
      <c r="B1181" s="1" t="s">
        <v>7873</v>
      </c>
      <c r="C1181" s="1" t="s">
        <v>207</v>
      </c>
      <c r="D1181" s="1" t="s">
        <v>1958</v>
      </c>
      <c r="E1181" s="1" t="s">
        <v>1959</v>
      </c>
      <c r="F1181" s="1"/>
      <c r="G1181" s="1" t="s">
        <v>20</v>
      </c>
      <c r="H1181" s="1" t="s">
        <v>60</v>
      </c>
      <c r="I1181" s="1" t="s">
        <v>1660</v>
      </c>
      <c r="J1181" s="1"/>
      <c r="K1181" s="1" t="s">
        <v>169</v>
      </c>
      <c r="L1181" s="1" t="s">
        <v>23</v>
      </c>
      <c r="M1181" s="1" t="s">
        <v>7874</v>
      </c>
      <c r="N1181" s="12" t="s">
        <v>7875</v>
      </c>
      <c r="O1181" s="1"/>
      <c r="P1181" s="12" t="s">
        <v>7876</v>
      </c>
    </row>
    <row r="1182" hidden="1">
      <c r="A1182" s="2">
        <v>1455.0</v>
      </c>
      <c r="B1182" s="1" t="s">
        <v>7877</v>
      </c>
      <c r="C1182" s="1" t="s">
        <v>207</v>
      </c>
      <c r="D1182" s="1" t="s">
        <v>1958</v>
      </c>
      <c r="E1182" s="1" t="s">
        <v>1959</v>
      </c>
      <c r="F1182" s="1"/>
      <c r="G1182" s="1" t="s">
        <v>20</v>
      </c>
      <c r="H1182" s="1" t="s">
        <v>60</v>
      </c>
      <c r="I1182" s="1" t="s">
        <v>1660</v>
      </c>
      <c r="J1182" s="1"/>
      <c r="K1182" s="1" t="s">
        <v>6780</v>
      </c>
      <c r="L1182" s="1" t="s">
        <v>498</v>
      </c>
      <c r="M1182" s="1" t="s">
        <v>7878</v>
      </c>
      <c r="N1182" s="12" t="s">
        <v>7879</v>
      </c>
      <c r="O1182" s="1"/>
      <c r="P1182" s="12" t="s">
        <v>7880</v>
      </c>
    </row>
    <row r="1183" hidden="1">
      <c r="A1183" s="2">
        <v>2015.0</v>
      </c>
      <c r="B1183" s="1" t="s">
        <v>7881</v>
      </c>
      <c r="C1183" s="1" t="s">
        <v>207</v>
      </c>
      <c r="D1183" s="1" t="s">
        <v>1958</v>
      </c>
      <c r="E1183" s="1" t="s">
        <v>1959</v>
      </c>
      <c r="F1183" s="1"/>
      <c r="G1183" s="1" t="s">
        <v>20</v>
      </c>
      <c r="H1183" s="1" t="s">
        <v>1971</v>
      </c>
      <c r="I1183" s="1" t="s">
        <v>1660</v>
      </c>
      <c r="J1183" s="1"/>
      <c r="K1183" s="1" t="s">
        <v>67</v>
      </c>
      <c r="L1183" s="1" t="s">
        <v>7882</v>
      </c>
      <c r="M1183" s="1" t="s">
        <v>7883</v>
      </c>
      <c r="N1183" s="12" t="s">
        <v>7884</v>
      </c>
      <c r="O1183" s="1"/>
      <c r="P1183" s="12" t="s">
        <v>7885</v>
      </c>
    </row>
    <row r="1184" hidden="1">
      <c r="A1184" s="2">
        <v>8713.0</v>
      </c>
      <c r="B1184" s="1" t="s">
        <v>7897</v>
      </c>
      <c r="C1184" s="1" t="s">
        <v>207</v>
      </c>
      <c r="D1184" s="1" t="s">
        <v>1958</v>
      </c>
      <c r="E1184" s="1" t="s">
        <v>1959</v>
      </c>
      <c r="F1184" s="1"/>
      <c r="G1184" s="1" t="s">
        <v>38</v>
      </c>
      <c r="H1184" s="1" t="s">
        <v>6207</v>
      </c>
      <c r="I1184" s="1" t="s">
        <v>1660</v>
      </c>
      <c r="J1184" s="1"/>
      <c r="K1184" s="1" t="s">
        <v>271</v>
      </c>
      <c r="L1184" s="1" t="s">
        <v>327</v>
      </c>
      <c r="M1184" s="1" t="s">
        <v>7898</v>
      </c>
      <c r="N1184" s="12" t="s">
        <v>7899</v>
      </c>
      <c r="O1184" s="1"/>
      <c r="P1184" s="12" t="s">
        <v>7900</v>
      </c>
    </row>
    <row r="1185" hidden="1">
      <c r="A1185" s="2">
        <v>8739.0</v>
      </c>
      <c r="B1185" s="1" t="s">
        <v>7901</v>
      </c>
      <c r="C1185" s="1" t="s">
        <v>207</v>
      </c>
      <c r="D1185" s="1" t="s">
        <v>1958</v>
      </c>
      <c r="E1185" s="1" t="s">
        <v>1959</v>
      </c>
      <c r="F1185" s="1"/>
      <c r="G1185" s="1" t="s">
        <v>283</v>
      </c>
      <c r="H1185" s="1" t="s">
        <v>7902</v>
      </c>
      <c r="I1185" s="1" t="s">
        <v>1660</v>
      </c>
      <c r="J1185" s="1"/>
      <c r="K1185" s="1" t="s">
        <v>284</v>
      </c>
      <c r="L1185" s="1" t="s">
        <v>498</v>
      </c>
      <c r="M1185" s="1" t="s">
        <v>7903</v>
      </c>
      <c r="N1185" s="12" t="s">
        <v>7904</v>
      </c>
      <c r="O1185" s="1"/>
      <c r="P1185" s="12" t="s">
        <v>7905</v>
      </c>
    </row>
    <row r="1186" hidden="1">
      <c r="A1186" s="2">
        <v>8758.0</v>
      </c>
      <c r="B1186" s="1" t="s">
        <v>7906</v>
      </c>
      <c r="C1186" s="1" t="s">
        <v>17</v>
      </c>
      <c r="D1186" s="1" t="s">
        <v>1958</v>
      </c>
      <c r="E1186" s="1" t="s">
        <v>1959</v>
      </c>
      <c r="F1186" s="1"/>
      <c r="G1186" s="1" t="s">
        <v>107</v>
      </c>
      <c r="H1186" s="1" t="s">
        <v>1971</v>
      </c>
      <c r="I1186" s="1" t="s">
        <v>28</v>
      </c>
      <c r="J1186" s="1"/>
      <c r="K1186" s="1" t="s">
        <v>392</v>
      </c>
      <c r="L1186" s="1" t="s">
        <v>498</v>
      </c>
      <c r="M1186" s="1" t="s">
        <v>7907</v>
      </c>
      <c r="N1186" s="12" t="s">
        <v>7908</v>
      </c>
      <c r="O1186" s="1"/>
      <c r="P1186" s="12" t="s">
        <v>7909</v>
      </c>
    </row>
    <row r="1187" hidden="1">
      <c r="A1187" s="2">
        <v>9223.0</v>
      </c>
      <c r="B1187" s="1" t="s">
        <v>7910</v>
      </c>
      <c r="C1187" s="1" t="s">
        <v>17</v>
      </c>
      <c r="D1187" s="1" t="s">
        <v>1958</v>
      </c>
      <c r="E1187" s="1" t="s">
        <v>1959</v>
      </c>
      <c r="F1187" s="1"/>
      <c r="G1187" s="1" t="s">
        <v>283</v>
      </c>
      <c r="H1187" s="1" t="s">
        <v>894</v>
      </c>
      <c r="I1187" s="1" t="s">
        <v>1181</v>
      </c>
      <c r="J1187" s="1"/>
      <c r="K1187" s="1" t="s">
        <v>283</v>
      </c>
      <c r="L1187" s="1" t="s">
        <v>877</v>
      </c>
      <c r="M1187" s="1" t="s">
        <v>7911</v>
      </c>
      <c r="N1187" s="12" t="s">
        <v>7912</v>
      </c>
      <c r="O1187" s="1"/>
      <c r="P1187" s="12" t="s">
        <v>7913</v>
      </c>
    </row>
    <row r="1188" hidden="1">
      <c r="A1188" s="2">
        <v>9482.0</v>
      </c>
      <c r="B1188" s="1" t="s">
        <v>7914</v>
      </c>
      <c r="C1188" s="1" t="s">
        <v>17</v>
      </c>
      <c r="D1188" s="1" t="s">
        <v>1958</v>
      </c>
      <c r="E1188" s="1" t="s">
        <v>1959</v>
      </c>
      <c r="F1188" s="1"/>
      <c r="G1188" s="1" t="s">
        <v>20</v>
      </c>
      <c r="H1188" s="1" t="s">
        <v>153</v>
      </c>
      <c r="I1188" s="1" t="s">
        <v>1181</v>
      </c>
      <c r="J1188" s="1"/>
      <c r="K1188" s="1"/>
      <c r="L1188" s="1" t="s">
        <v>23</v>
      </c>
      <c r="M1188" s="1" t="s">
        <v>7915</v>
      </c>
      <c r="N1188" s="12" t="s">
        <v>7916</v>
      </c>
      <c r="O1188" s="1"/>
      <c r="P1188" s="12" t="s">
        <v>7917</v>
      </c>
    </row>
    <row r="1189" hidden="1">
      <c r="A1189" s="2">
        <v>9485.0</v>
      </c>
      <c r="B1189" s="1" t="s">
        <v>7918</v>
      </c>
      <c r="C1189" s="1" t="s">
        <v>17</v>
      </c>
      <c r="D1189" s="1" t="s">
        <v>1958</v>
      </c>
      <c r="E1189" s="1" t="s">
        <v>1959</v>
      </c>
      <c r="F1189" s="1"/>
      <c r="G1189" s="1" t="s">
        <v>20</v>
      </c>
      <c r="H1189" s="1" t="s">
        <v>102</v>
      </c>
      <c r="I1189" s="1" t="s">
        <v>554</v>
      </c>
      <c r="J1189" s="1"/>
      <c r="K1189" s="1" t="s">
        <v>1445</v>
      </c>
      <c r="L1189" s="1" t="s">
        <v>23</v>
      </c>
      <c r="M1189" s="1" t="s">
        <v>7919</v>
      </c>
      <c r="N1189" s="12" t="s">
        <v>7920</v>
      </c>
      <c r="O1189" s="1"/>
      <c r="P1189" s="12" t="s">
        <v>7921</v>
      </c>
    </row>
    <row r="1190" hidden="1">
      <c r="A1190" s="2">
        <v>9486.0</v>
      </c>
      <c r="B1190" s="1" t="s">
        <v>7922</v>
      </c>
      <c r="C1190" s="1" t="s">
        <v>17</v>
      </c>
      <c r="D1190" s="1" t="s">
        <v>1958</v>
      </c>
      <c r="E1190" s="1" t="s">
        <v>1959</v>
      </c>
      <c r="F1190" s="1"/>
      <c r="G1190" s="1" t="s">
        <v>48</v>
      </c>
      <c r="H1190" s="1" t="s">
        <v>7923</v>
      </c>
      <c r="I1190" s="1" t="s">
        <v>1181</v>
      </c>
      <c r="J1190" s="1"/>
      <c r="K1190" s="1" t="s">
        <v>4097</v>
      </c>
      <c r="L1190" s="1" t="s">
        <v>3490</v>
      </c>
      <c r="M1190" s="1" t="s">
        <v>7924</v>
      </c>
      <c r="N1190" s="12" t="s">
        <v>7925</v>
      </c>
      <c r="O1190" s="1"/>
      <c r="P1190" s="12" t="s">
        <v>7926</v>
      </c>
    </row>
    <row r="1191">
      <c r="A1191" s="2">
        <v>9740.0</v>
      </c>
      <c r="B1191" s="1" t="s">
        <v>1957</v>
      </c>
      <c r="C1191" s="1" t="s">
        <v>17</v>
      </c>
      <c r="D1191" s="1" t="s">
        <v>1958</v>
      </c>
      <c r="E1191" s="1" t="s">
        <v>1959</v>
      </c>
      <c r="F1191" s="1"/>
      <c r="G1191" s="1" t="s">
        <v>48</v>
      </c>
      <c r="H1191" s="1" t="s">
        <v>1960</v>
      </c>
      <c r="I1191" s="12" t="s">
        <v>4613</v>
      </c>
      <c r="J1191" s="1"/>
      <c r="K1191" s="1"/>
      <c r="L1191" s="1" t="s">
        <v>124</v>
      </c>
      <c r="M1191" s="1" t="s">
        <v>1961</v>
      </c>
      <c r="N1191" s="12" t="s">
        <v>1962</v>
      </c>
      <c r="O1191" s="1"/>
      <c r="P1191" s="12" t="s">
        <v>1963</v>
      </c>
    </row>
    <row r="1192" hidden="1">
      <c r="A1192" s="2">
        <v>10010.0</v>
      </c>
      <c r="B1192" s="1" t="s">
        <v>7927</v>
      </c>
      <c r="C1192" s="1" t="s">
        <v>17</v>
      </c>
      <c r="D1192" s="1" t="s">
        <v>1958</v>
      </c>
      <c r="E1192" s="1" t="s">
        <v>1959</v>
      </c>
      <c r="F1192" s="1"/>
      <c r="G1192" s="1" t="s">
        <v>48</v>
      </c>
      <c r="H1192" s="1" t="s">
        <v>602</v>
      </c>
      <c r="I1192" s="1" t="s">
        <v>1181</v>
      </c>
      <c r="J1192" s="1"/>
      <c r="K1192" s="1" t="s">
        <v>7928</v>
      </c>
      <c r="L1192" s="1" t="s">
        <v>259</v>
      </c>
      <c r="M1192" s="1" t="s">
        <v>7929</v>
      </c>
      <c r="N1192" s="12" t="s">
        <v>7930</v>
      </c>
      <c r="O1192" s="1"/>
      <c r="P1192" s="12" t="s">
        <v>7931</v>
      </c>
    </row>
    <row r="1193" hidden="1">
      <c r="A1193" s="2">
        <v>10011.0</v>
      </c>
      <c r="B1193" s="1" t="s">
        <v>7932</v>
      </c>
      <c r="C1193" s="1" t="s">
        <v>17</v>
      </c>
      <c r="D1193" s="1" t="s">
        <v>1958</v>
      </c>
      <c r="E1193" s="1" t="s">
        <v>1959</v>
      </c>
      <c r="F1193" s="1"/>
      <c r="G1193" s="1" t="s">
        <v>20</v>
      </c>
      <c r="H1193" s="1" t="s">
        <v>153</v>
      </c>
      <c r="I1193" s="1" t="s">
        <v>509</v>
      </c>
      <c r="J1193" s="1"/>
      <c r="K1193" s="1" t="s">
        <v>215</v>
      </c>
      <c r="L1193" s="1" t="s">
        <v>1104</v>
      </c>
      <c r="M1193" s="12" t="s">
        <v>7933</v>
      </c>
      <c r="N1193" s="1"/>
      <c r="O1193" s="1"/>
      <c r="P1193" s="12" t="s">
        <v>7934</v>
      </c>
    </row>
    <row r="1194" hidden="1">
      <c r="A1194" s="2">
        <v>1456.0</v>
      </c>
      <c r="B1194" s="1" t="s">
        <v>7935</v>
      </c>
      <c r="C1194" s="1" t="s">
        <v>207</v>
      </c>
      <c r="D1194" s="1" t="s">
        <v>7936</v>
      </c>
      <c r="E1194" s="1" t="s">
        <v>7937</v>
      </c>
      <c r="F1194" s="1" t="s">
        <v>48</v>
      </c>
      <c r="G1194" s="1" t="s">
        <v>592</v>
      </c>
      <c r="H1194" s="1" t="s">
        <v>153</v>
      </c>
      <c r="I1194" s="1" t="s">
        <v>1660</v>
      </c>
      <c r="J1194" s="1"/>
      <c r="K1194" s="12" t="s">
        <v>6788</v>
      </c>
      <c r="L1194" s="1"/>
      <c r="M1194" s="1" t="s">
        <v>7938</v>
      </c>
      <c r="N1194" s="12" t="s">
        <v>7939</v>
      </c>
      <c r="O1194" s="1"/>
      <c r="P1194" s="12" t="s">
        <v>7940</v>
      </c>
    </row>
    <row r="1195" hidden="1">
      <c r="A1195" s="2">
        <v>1457.0</v>
      </c>
      <c r="B1195" s="1" t="s">
        <v>7941</v>
      </c>
      <c r="C1195" s="1" t="s">
        <v>17</v>
      </c>
      <c r="D1195" s="1" t="s">
        <v>7936</v>
      </c>
      <c r="E1195" s="1" t="s">
        <v>7937</v>
      </c>
      <c r="F1195" s="1" t="s">
        <v>575</v>
      </c>
      <c r="G1195" s="1" t="s">
        <v>283</v>
      </c>
      <c r="H1195" s="1" t="s">
        <v>6109</v>
      </c>
      <c r="I1195" s="1" t="s">
        <v>270</v>
      </c>
      <c r="J1195" s="1"/>
      <c r="K1195" s="1" t="s">
        <v>7942</v>
      </c>
      <c r="L1195" s="1" t="s">
        <v>7943</v>
      </c>
      <c r="M1195" s="1" t="s">
        <v>3388</v>
      </c>
      <c r="N1195" s="12" t="s">
        <v>7944</v>
      </c>
      <c r="O1195" s="1"/>
      <c r="P1195" s="12" t="s">
        <v>7945</v>
      </c>
    </row>
    <row r="1196" hidden="1">
      <c r="A1196" s="2">
        <v>8451.0</v>
      </c>
      <c r="B1196" s="1" t="s">
        <v>7952</v>
      </c>
      <c r="C1196" s="1" t="s">
        <v>17</v>
      </c>
      <c r="D1196" s="1" t="s">
        <v>7953</v>
      </c>
      <c r="E1196" s="1" t="s">
        <v>7954</v>
      </c>
      <c r="F1196" s="1"/>
      <c r="G1196" s="1" t="s">
        <v>20</v>
      </c>
      <c r="H1196" s="1" t="s">
        <v>153</v>
      </c>
      <c r="I1196" s="1" t="s">
        <v>1181</v>
      </c>
      <c r="J1196" s="1"/>
      <c r="K1196" s="1" t="s">
        <v>1518</v>
      </c>
      <c r="L1196" s="1" t="s">
        <v>23</v>
      </c>
      <c r="M1196" s="1" t="s">
        <v>7955</v>
      </c>
      <c r="N1196" s="12" t="s">
        <v>7956</v>
      </c>
      <c r="O1196" s="1"/>
      <c r="P1196" s="12" t="s">
        <v>7957</v>
      </c>
    </row>
    <row r="1197" hidden="1">
      <c r="A1197" s="2">
        <v>8458.0</v>
      </c>
      <c r="B1197" s="1" t="s">
        <v>7958</v>
      </c>
      <c r="C1197" s="1" t="s">
        <v>17</v>
      </c>
      <c r="D1197" s="1" t="s">
        <v>7953</v>
      </c>
      <c r="E1197" s="1" t="s">
        <v>7954</v>
      </c>
      <c r="F1197" s="1"/>
      <c r="G1197" s="1" t="s">
        <v>107</v>
      </c>
      <c r="H1197" s="1" t="s">
        <v>153</v>
      </c>
      <c r="I1197" s="1" t="s">
        <v>509</v>
      </c>
      <c r="J1197" s="1"/>
      <c r="K1197" s="1" t="s">
        <v>7959</v>
      </c>
      <c r="L1197" s="1" t="s">
        <v>632</v>
      </c>
      <c r="M1197" s="1" t="s">
        <v>203</v>
      </c>
      <c r="N1197" s="12" t="s">
        <v>7960</v>
      </c>
      <c r="O1197" s="1"/>
      <c r="P1197" s="12" t="s">
        <v>7961</v>
      </c>
    </row>
    <row r="1198" hidden="1">
      <c r="A1198" s="2">
        <v>8468.0</v>
      </c>
      <c r="B1198" s="1" t="s">
        <v>7962</v>
      </c>
      <c r="C1198" s="1" t="s">
        <v>17</v>
      </c>
      <c r="D1198" s="1" t="s">
        <v>7953</v>
      </c>
      <c r="E1198" s="1" t="s">
        <v>7954</v>
      </c>
      <c r="F1198" s="1"/>
      <c r="G1198" s="1" t="s">
        <v>48</v>
      </c>
      <c r="H1198" s="1" t="s">
        <v>153</v>
      </c>
      <c r="I1198" s="1" t="s">
        <v>509</v>
      </c>
      <c r="J1198" s="1"/>
      <c r="K1198" s="12" t="s">
        <v>271</v>
      </c>
      <c r="L1198" s="1"/>
      <c r="M1198" s="1" t="s">
        <v>7963</v>
      </c>
      <c r="N1198" s="12" t="s">
        <v>7964</v>
      </c>
      <c r="O1198" s="1"/>
      <c r="P1198" s="12" t="s">
        <v>7965</v>
      </c>
    </row>
    <row r="1199" hidden="1">
      <c r="A1199" s="2">
        <v>8474.0</v>
      </c>
      <c r="B1199" s="1" t="s">
        <v>7966</v>
      </c>
      <c r="C1199" s="1" t="s">
        <v>17</v>
      </c>
      <c r="D1199" s="1" t="s">
        <v>7953</v>
      </c>
      <c r="E1199" s="1" t="s">
        <v>7954</v>
      </c>
      <c r="F1199" s="1"/>
      <c r="G1199" s="1" t="s">
        <v>107</v>
      </c>
      <c r="H1199" s="1"/>
      <c r="I1199" s="1" t="s">
        <v>509</v>
      </c>
      <c r="J1199" s="1"/>
      <c r="K1199" s="1" t="s">
        <v>2080</v>
      </c>
      <c r="L1199" s="1" t="s">
        <v>2037</v>
      </c>
      <c r="M1199" s="1" t="s">
        <v>7967</v>
      </c>
      <c r="N1199" s="12" t="s">
        <v>7968</v>
      </c>
      <c r="O1199" s="1"/>
      <c r="P1199" s="12" t="s">
        <v>7969</v>
      </c>
    </row>
    <row r="1200" hidden="1">
      <c r="A1200" s="2">
        <v>9043.0</v>
      </c>
      <c r="B1200" s="1" t="s">
        <v>7970</v>
      </c>
      <c r="C1200" s="1" t="s">
        <v>207</v>
      </c>
      <c r="D1200" s="1" t="s">
        <v>7953</v>
      </c>
      <c r="E1200" s="1" t="s">
        <v>7954</v>
      </c>
      <c r="F1200" s="1"/>
      <c r="G1200" s="1" t="s">
        <v>20</v>
      </c>
      <c r="H1200" s="1" t="s">
        <v>533</v>
      </c>
      <c r="I1200" s="1" t="s">
        <v>1660</v>
      </c>
      <c r="J1200" s="1"/>
      <c r="K1200" s="1" t="s">
        <v>2737</v>
      </c>
      <c r="L1200" s="1" t="s">
        <v>97</v>
      </c>
      <c r="M1200" s="1" t="s">
        <v>7971</v>
      </c>
      <c r="N1200" s="12" t="s">
        <v>7972</v>
      </c>
      <c r="O1200" s="1"/>
      <c r="P1200" s="12" t="s">
        <v>7973</v>
      </c>
    </row>
    <row r="1201" hidden="1">
      <c r="A1201" s="2">
        <v>9045.0</v>
      </c>
      <c r="B1201" s="1" t="s">
        <v>7974</v>
      </c>
      <c r="C1201" s="1" t="s">
        <v>207</v>
      </c>
      <c r="D1201" s="1" t="s">
        <v>7953</v>
      </c>
      <c r="E1201" s="1" t="s">
        <v>7954</v>
      </c>
      <c r="F1201" s="1"/>
      <c r="G1201" s="1" t="s">
        <v>20</v>
      </c>
      <c r="H1201" s="1" t="s">
        <v>6709</v>
      </c>
      <c r="I1201" s="1" t="s">
        <v>1660</v>
      </c>
      <c r="J1201" s="1"/>
      <c r="K1201" s="1" t="s">
        <v>55</v>
      </c>
      <c r="L1201" s="1" t="s">
        <v>23</v>
      </c>
      <c r="M1201" s="1" t="s">
        <v>7975</v>
      </c>
      <c r="N1201" s="12" t="s">
        <v>7976</v>
      </c>
      <c r="O1201" s="1"/>
      <c r="P1201" s="12" t="s">
        <v>7977</v>
      </c>
    </row>
    <row r="1202" hidden="1">
      <c r="A1202" s="2">
        <v>9884.0</v>
      </c>
      <c r="B1202" s="1" t="s">
        <v>7978</v>
      </c>
      <c r="C1202" s="1" t="s">
        <v>17</v>
      </c>
      <c r="D1202" s="1" t="s">
        <v>7953</v>
      </c>
      <c r="E1202" s="1" t="s">
        <v>7954</v>
      </c>
      <c r="F1202" s="1"/>
      <c r="G1202" s="1" t="s">
        <v>107</v>
      </c>
      <c r="H1202" s="1" t="s">
        <v>291</v>
      </c>
      <c r="I1202" s="1" t="s">
        <v>123</v>
      </c>
      <c r="J1202" s="1"/>
      <c r="K1202" s="1"/>
      <c r="L1202" s="1" t="s">
        <v>124</v>
      </c>
      <c r="M1202" s="1" t="s">
        <v>7979</v>
      </c>
      <c r="N1202" s="12" t="s">
        <v>7980</v>
      </c>
      <c r="O1202" s="1"/>
      <c r="P1202" s="12" t="s">
        <v>7981</v>
      </c>
    </row>
    <row r="1203" hidden="1">
      <c r="A1203" s="2">
        <v>10012.0</v>
      </c>
      <c r="B1203" s="1" t="s">
        <v>7982</v>
      </c>
      <c r="C1203" s="1" t="s">
        <v>17</v>
      </c>
      <c r="D1203" s="1" t="s">
        <v>7953</v>
      </c>
      <c r="E1203" s="1" t="s">
        <v>7954</v>
      </c>
      <c r="F1203" s="1"/>
      <c r="G1203" s="1" t="s">
        <v>48</v>
      </c>
      <c r="H1203" s="1" t="s">
        <v>153</v>
      </c>
      <c r="I1203" s="1" t="s">
        <v>1952</v>
      </c>
      <c r="J1203" s="1"/>
      <c r="K1203" s="1" t="s">
        <v>814</v>
      </c>
      <c r="L1203" s="1" t="s">
        <v>124</v>
      </c>
      <c r="M1203" s="1" t="s">
        <v>7983</v>
      </c>
      <c r="N1203" s="12" t="s">
        <v>7984</v>
      </c>
      <c r="O1203" s="1"/>
      <c r="P1203" s="12" t="s">
        <v>7985</v>
      </c>
    </row>
    <row r="1204" hidden="1">
      <c r="A1204" s="2">
        <v>10013.0</v>
      </c>
      <c r="B1204" s="1" t="s">
        <v>7986</v>
      </c>
      <c r="C1204" s="1" t="s">
        <v>17</v>
      </c>
      <c r="D1204" s="1" t="s">
        <v>7953</v>
      </c>
      <c r="E1204" s="1" t="s">
        <v>7954</v>
      </c>
      <c r="F1204" s="1"/>
      <c r="G1204" s="1" t="s">
        <v>48</v>
      </c>
      <c r="H1204" s="1" t="s">
        <v>153</v>
      </c>
      <c r="I1204" s="1" t="s">
        <v>509</v>
      </c>
      <c r="J1204" s="1"/>
      <c r="K1204" s="1"/>
      <c r="L1204" s="1" t="s">
        <v>124</v>
      </c>
      <c r="M1204" s="1" t="s">
        <v>7987</v>
      </c>
      <c r="N1204" s="12" t="s">
        <v>7988</v>
      </c>
      <c r="O1204" s="1"/>
      <c r="P1204" s="12" t="s">
        <v>7989</v>
      </c>
    </row>
    <row r="1205" hidden="1">
      <c r="A1205" s="2">
        <v>10014.0</v>
      </c>
      <c r="B1205" s="1" t="s">
        <v>7990</v>
      </c>
      <c r="C1205" s="1" t="s">
        <v>17</v>
      </c>
      <c r="D1205" s="1" t="s">
        <v>7953</v>
      </c>
      <c r="E1205" s="1" t="s">
        <v>7954</v>
      </c>
      <c r="F1205" s="1"/>
      <c r="G1205" s="1" t="s">
        <v>48</v>
      </c>
      <c r="H1205" s="1" t="s">
        <v>153</v>
      </c>
      <c r="I1205" s="1" t="s">
        <v>509</v>
      </c>
      <c r="J1205" s="1"/>
      <c r="K1205" s="1"/>
      <c r="L1205" s="1" t="s">
        <v>124</v>
      </c>
      <c r="M1205" s="1" t="s">
        <v>7991</v>
      </c>
      <c r="N1205" s="12" t="s">
        <v>7992</v>
      </c>
      <c r="O1205" s="1"/>
      <c r="P1205" s="12" t="s">
        <v>7993</v>
      </c>
    </row>
    <row r="1206" hidden="1">
      <c r="A1206" s="2">
        <v>10015.0</v>
      </c>
      <c r="B1206" s="1" t="s">
        <v>7994</v>
      </c>
      <c r="C1206" s="1" t="s">
        <v>207</v>
      </c>
      <c r="D1206" s="1" t="s">
        <v>7953</v>
      </c>
      <c r="E1206" s="1" t="s">
        <v>7954</v>
      </c>
      <c r="F1206" s="1"/>
      <c r="G1206" s="1" t="s">
        <v>20</v>
      </c>
      <c r="H1206" s="1" t="s">
        <v>153</v>
      </c>
      <c r="I1206" s="1" t="s">
        <v>995</v>
      </c>
      <c r="J1206" s="1"/>
      <c r="K1206" s="1"/>
      <c r="L1206" s="1" t="s">
        <v>23</v>
      </c>
      <c r="M1206" s="1" t="s">
        <v>7995</v>
      </c>
      <c r="N1206" s="1" t="s">
        <v>7996</v>
      </c>
      <c r="O1206" s="1" t="s">
        <v>5199</v>
      </c>
      <c r="P1206" s="12" t="s">
        <v>7997</v>
      </c>
    </row>
    <row r="1207" hidden="1">
      <c r="A1207" s="2">
        <v>8539.0</v>
      </c>
      <c r="B1207" s="1" t="s">
        <v>8007</v>
      </c>
      <c r="C1207" s="1" t="s">
        <v>17</v>
      </c>
      <c r="D1207" s="1" t="s">
        <v>8003</v>
      </c>
      <c r="E1207" s="1" t="s">
        <v>8004</v>
      </c>
      <c r="F1207" s="1" t="s">
        <v>48</v>
      </c>
      <c r="G1207" s="1" t="s">
        <v>107</v>
      </c>
      <c r="H1207" s="1" t="s">
        <v>1534</v>
      </c>
      <c r="I1207" s="1" t="s">
        <v>554</v>
      </c>
      <c r="J1207" s="1"/>
      <c r="K1207" s="1" t="s">
        <v>2471</v>
      </c>
      <c r="L1207" s="1" t="s">
        <v>23</v>
      </c>
      <c r="M1207" s="1" t="s">
        <v>2290</v>
      </c>
      <c r="N1207" s="12" t="s">
        <v>8008</v>
      </c>
      <c r="O1207" s="1"/>
      <c r="P1207" s="12" t="s">
        <v>8009</v>
      </c>
    </row>
    <row r="1208" hidden="1">
      <c r="A1208" s="2">
        <v>1459.0</v>
      </c>
      <c r="B1208" s="1" t="s">
        <v>8010</v>
      </c>
      <c r="C1208" s="1" t="s">
        <v>17</v>
      </c>
      <c r="D1208" s="1" t="s">
        <v>961</v>
      </c>
      <c r="E1208" s="1" t="s">
        <v>962</v>
      </c>
      <c r="F1208" s="1"/>
      <c r="G1208" s="1" t="s">
        <v>48</v>
      </c>
      <c r="H1208" s="1" t="s">
        <v>181</v>
      </c>
      <c r="I1208" s="1" t="s">
        <v>270</v>
      </c>
      <c r="J1208" s="1"/>
      <c r="K1208" s="1" t="s">
        <v>7768</v>
      </c>
      <c r="L1208" s="1" t="s">
        <v>8011</v>
      </c>
      <c r="M1208" s="12" t="s">
        <v>1714</v>
      </c>
      <c r="N1208" s="1"/>
      <c r="O1208" s="1"/>
      <c r="P1208" s="12" t="s">
        <v>8012</v>
      </c>
    </row>
    <row r="1209" hidden="1">
      <c r="A1209" s="2">
        <v>1460.0</v>
      </c>
      <c r="B1209" s="1" t="s">
        <v>8013</v>
      </c>
      <c r="C1209" s="1" t="s">
        <v>207</v>
      </c>
      <c r="D1209" s="1" t="s">
        <v>961</v>
      </c>
      <c r="E1209" s="1" t="s">
        <v>962</v>
      </c>
      <c r="F1209" s="1"/>
      <c r="G1209" s="1" t="s">
        <v>48</v>
      </c>
      <c r="H1209" s="1" t="s">
        <v>291</v>
      </c>
      <c r="I1209" s="1" t="s">
        <v>1660</v>
      </c>
      <c r="J1209" s="1"/>
      <c r="K1209" s="12" t="s">
        <v>116</v>
      </c>
      <c r="L1209" s="1"/>
      <c r="M1209" s="1" t="s">
        <v>8014</v>
      </c>
      <c r="N1209" s="12" t="s">
        <v>8015</v>
      </c>
      <c r="O1209" s="1"/>
      <c r="P1209" s="12" t="s">
        <v>8016</v>
      </c>
    </row>
    <row r="1210" hidden="1">
      <c r="A1210" s="2">
        <v>1461.0</v>
      </c>
      <c r="B1210" s="1" t="s">
        <v>8017</v>
      </c>
      <c r="C1210" s="1" t="s">
        <v>207</v>
      </c>
      <c r="D1210" s="1" t="s">
        <v>961</v>
      </c>
      <c r="E1210" s="1" t="s">
        <v>962</v>
      </c>
      <c r="F1210" s="1"/>
      <c r="G1210" s="1" t="s">
        <v>107</v>
      </c>
      <c r="H1210" s="1" t="s">
        <v>153</v>
      </c>
      <c r="I1210" s="1" t="s">
        <v>1660</v>
      </c>
      <c r="J1210" s="1"/>
      <c r="K1210" s="1" t="s">
        <v>1872</v>
      </c>
      <c r="L1210" s="1" t="s">
        <v>8018</v>
      </c>
      <c r="M1210" s="1" t="s">
        <v>8014</v>
      </c>
      <c r="N1210" s="12" t="s">
        <v>8019</v>
      </c>
      <c r="O1210" s="1"/>
      <c r="P1210" s="12" t="s">
        <v>8020</v>
      </c>
    </row>
    <row r="1211" hidden="1">
      <c r="A1211" s="2">
        <v>1463.0</v>
      </c>
      <c r="B1211" s="1" t="s">
        <v>8024</v>
      </c>
      <c r="C1211" s="1" t="s">
        <v>17</v>
      </c>
      <c r="D1211" s="1" t="s">
        <v>961</v>
      </c>
      <c r="E1211" s="1" t="s">
        <v>962</v>
      </c>
      <c r="F1211" s="1" t="s">
        <v>48</v>
      </c>
      <c r="G1211" s="1" t="s">
        <v>107</v>
      </c>
      <c r="H1211" s="1" t="s">
        <v>1065</v>
      </c>
      <c r="I1211" s="1" t="s">
        <v>1181</v>
      </c>
      <c r="J1211" s="1"/>
      <c r="K1211" s="12" t="s">
        <v>7139</v>
      </c>
      <c r="L1211" s="1"/>
      <c r="M1211" s="1" t="s">
        <v>8025</v>
      </c>
      <c r="N1211" s="12" t="s">
        <v>8026</v>
      </c>
      <c r="O1211" s="1"/>
      <c r="P1211" s="12" t="s">
        <v>8027</v>
      </c>
    </row>
    <row r="1212" hidden="1">
      <c r="A1212" s="2">
        <v>1467.0</v>
      </c>
      <c r="B1212" s="1" t="s">
        <v>8035</v>
      </c>
      <c r="C1212" s="1" t="s">
        <v>17</v>
      </c>
      <c r="D1212" s="1" t="s">
        <v>961</v>
      </c>
      <c r="E1212" s="1" t="s">
        <v>962</v>
      </c>
      <c r="F1212" s="1"/>
      <c r="G1212" s="1" t="s">
        <v>20</v>
      </c>
      <c r="H1212" s="1" t="s">
        <v>153</v>
      </c>
      <c r="I1212" s="1" t="s">
        <v>1181</v>
      </c>
      <c r="J1212" s="1"/>
      <c r="K1212" s="12" t="s">
        <v>116</v>
      </c>
      <c r="L1212" s="1"/>
      <c r="M1212" s="12" t="s">
        <v>8036</v>
      </c>
      <c r="N1212" s="14"/>
      <c r="O1212" s="1"/>
      <c r="P1212" s="12" t="s">
        <v>8037</v>
      </c>
    </row>
    <row r="1213" hidden="1">
      <c r="A1213" s="2">
        <v>8611.0</v>
      </c>
      <c r="B1213" s="1" t="s">
        <v>8041</v>
      </c>
      <c r="C1213" s="1" t="s">
        <v>17</v>
      </c>
      <c r="D1213" s="1" t="s">
        <v>961</v>
      </c>
      <c r="E1213" s="1" t="s">
        <v>962</v>
      </c>
      <c r="F1213" s="1"/>
      <c r="G1213" s="1" t="s">
        <v>107</v>
      </c>
      <c r="H1213" s="1" t="s">
        <v>8042</v>
      </c>
      <c r="I1213" s="1" t="s">
        <v>1181</v>
      </c>
      <c r="J1213" s="1"/>
      <c r="K1213" s="1" t="s">
        <v>2958</v>
      </c>
      <c r="L1213" s="1" t="s">
        <v>8043</v>
      </c>
      <c r="M1213" s="1" t="s">
        <v>1055</v>
      </c>
      <c r="N1213" s="12" t="s">
        <v>8044</v>
      </c>
      <c r="O1213" s="1"/>
      <c r="P1213" s="12" t="s">
        <v>8045</v>
      </c>
    </row>
    <row r="1214" hidden="1">
      <c r="A1214" s="2">
        <v>8612.0</v>
      </c>
      <c r="B1214" s="1" t="s">
        <v>960</v>
      </c>
      <c r="C1214" s="1" t="s">
        <v>17</v>
      </c>
      <c r="D1214" s="1" t="s">
        <v>961</v>
      </c>
      <c r="E1214" s="1" t="s">
        <v>962</v>
      </c>
      <c r="F1214" s="1"/>
      <c r="G1214" s="1" t="s">
        <v>283</v>
      </c>
      <c r="H1214" s="1" t="s">
        <v>153</v>
      </c>
      <c r="I1214" s="12" t="s">
        <v>2856</v>
      </c>
      <c r="J1214" s="1"/>
      <c r="K1214" s="1" t="s">
        <v>510</v>
      </c>
      <c r="L1214" s="1" t="s">
        <v>963</v>
      </c>
      <c r="M1214" s="1" t="s">
        <v>964</v>
      </c>
      <c r="N1214" s="12" t="s">
        <v>965</v>
      </c>
      <c r="O1214" s="1"/>
      <c r="P1214" s="12" t="s">
        <v>966</v>
      </c>
    </row>
    <row r="1215" hidden="1">
      <c r="A1215" s="2">
        <v>9867.0</v>
      </c>
      <c r="B1215" s="1" t="s">
        <v>8051</v>
      </c>
      <c r="C1215" s="1" t="s">
        <v>17</v>
      </c>
      <c r="D1215" s="1" t="s">
        <v>961</v>
      </c>
      <c r="E1215" s="1" t="s">
        <v>962</v>
      </c>
      <c r="F1215" s="1"/>
      <c r="G1215" s="1" t="s">
        <v>20</v>
      </c>
      <c r="H1215" s="1"/>
      <c r="I1215" s="1" t="s">
        <v>270</v>
      </c>
      <c r="J1215" s="1"/>
      <c r="K1215" s="1"/>
      <c r="L1215" s="1" t="s">
        <v>934</v>
      </c>
      <c r="M1215" s="12" t="s">
        <v>8052</v>
      </c>
      <c r="N1215" s="1"/>
      <c r="O1215" s="1"/>
      <c r="P1215" s="12" t="s">
        <v>8053</v>
      </c>
    </row>
    <row r="1216" hidden="1">
      <c r="A1216" s="2">
        <v>9868.0</v>
      </c>
      <c r="B1216" s="1" t="s">
        <v>8054</v>
      </c>
      <c r="C1216" s="1" t="s">
        <v>17</v>
      </c>
      <c r="D1216" s="1" t="s">
        <v>961</v>
      </c>
      <c r="E1216" s="1" t="s">
        <v>962</v>
      </c>
      <c r="F1216" s="1"/>
      <c r="G1216" s="1" t="s">
        <v>20</v>
      </c>
      <c r="H1216" s="1" t="s">
        <v>8055</v>
      </c>
      <c r="I1216" s="1" t="s">
        <v>270</v>
      </c>
      <c r="J1216" s="1"/>
      <c r="K1216" s="1"/>
      <c r="L1216" s="1" t="s">
        <v>23</v>
      </c>
      <c r="M1216" s="1" t="s">
        <v>2032</v>
      </c>
      <c r="N1216" s="1" t="s">
        <v>8056</v>
      </c>
      <c r="O1216" s="1" t="s">
        <v>8057</v>
      </c>
      <c r="P1216" s="12" t="s">
        <v>8058</v>
      </c>
    </row>
    <row r="1217" hidden="1">
      <c r="A1217" s="2">
        <v>9869.0</v>
      </c>
      <c r="B1217" s="1" t="s">
        <v>8057</v>
      </c>
      <c r="C1217" s="1" t="s">
        <v>207</v>
      </c>
      <c r="D1217" s="1" t="s">
        <v>961</v>
      </c>
      <c r="E1217" s="1" t="s">
        <v>962</v>
      </c>
      <c r="F1217" s="1"/>
      <c r="G1217" s="1" t="s">
        <v>20</v>
      </c>
      <c r="H1217" s="1" t="s">
        <v>122</v>
      </c>
      <c r="I1217" s="1" t="s">
        <v>270</v>
      </c>
      <c r="J1217" s="1"/>
      <c r="K1217" s="1"/>
      <c r="L1217" s="1" t="s">
        <v>23</v>
      </c>
      <c r="M1217" s="1" t="s">
        <v>8059</v>
      </c>
      <c r="N1217" s="12" t="s">
        <v>8060</v>
      </c>
      <c r="O1217" s="1"/>
      <c r="P1217" s="12" t="s">
        <v>8061</v>
      </c>
    </row>
    <row r="1218" hidden="1">
      <c r="A1218" s="2">
        <v>10520.0</v>
      </c>
      <c r="B1218" s="1" t="s">
        <v>8062</v>
      </c>
      <c r="C1218" s="1" t="s">
        <v>17</v>
      </c>
      <c r="D1218" s="1" t="s">
        <v>961</v>
      </c>
      <c r="E1218" s="1" t="s">
        <v>962</v>
      </c>
      <c r="F1218" s="1"/>
      <c r="G1218" s="1" t="s">
        <v>48</v>
      </c>
      <c r="H1218" s="1" t="s">
        <v>1116</v>
      </c>
      <c r="I1218" s="1" t="s">
        <v>1573</v>
      </c>
      <c r="J1218" s="1"/>
      <c r="K1218" s="1" t="s">
        <v>3456</v>
      </c>
      <c r="L1218" s="1" t="s">
        <v>264</v>
      </c>
      <c r="M1218" s="1" t="s">
        <v>8063</v>
      </c>
      <c r="N1218" s="12" t="s">
        <v>8064</v>
      </c>
      <c r="O1218" s="1"/>
      <c r="P1218" s="12" t="s">
        <v>8065</v>
      </c>
    </row>
    <row r="1219" hidden="1">
      <c r="A1219" s="2">
        <v>8450.0</v>
      </c>
      <c r="B1219" s="1" t="s">
        <v>3129</v>
      </c>
      <c r="C1219" s="1" t="s">
        <v>17</v>
      </c>
      <c r="D1219" s="1" t="s">
        <v>1965</v>
      </c>
      <c r="E1219" s="1" t="s">
        <v>1966</v>
      </c>
      <c r="F1219" s="1"/>
      <c r="G1219" s="1" t="s">
        <v>48</v>
      </c>
      <c r="H1219" s="1" t="s">
        <v>102</v>
      </c>
      <c r="I1219" s="1" t="s">
        <v>270</v>
      </c>
      <c r="J1219" s="1"/>
      <c r="K1219" s="1" t="s">
        <v>271</v>
      </c>
      <c r="L1219" s="1" t="s">
        <v>259</v>
      </c>
      <c r="M1219" s="1" t="s">
        <v>7442</v>
      </c>
      <c r="N1219" s="12" t="s">
        <v>8066</v>
      </c>
      <c r="O1219" s="1"/>
      <c r="P1219" s="12" t="s">
        <v>8067</v>
      </c>
    </row>
    <row r="1220" hidden="1">
      <c r="A1220" s="2">
        <v>8455.0</v>
      </c>
      <c r="B1220" s="1" t="s">
        <v>8068</v>
      </c>
      <c r="C1220" s="1" t="s">
        <v>17</v>
      </c>
      <c r="D1220" s="1" t="s">
        <v>1965</v>
      </c>
      <c r="E1220" s="1" t="s">
        <v>1966</v>
      </c>
      <c r="F1220" s="1"/>
      <c r="G1220" s="1" t="s">
        <v>48</v>
      </c>
      <c r="H1220" s="1" t="s">
        <v>153</v>
      </c>
      <c r="I1220" s="1" t="s">
        <v>509</v>
      </c>
      <c r="J1220" s="1"/>
      <c r="K1220" s="1" t="s">
        <v>7768</v>
      </c>
      <c r="L1220" s="1" t="s">
        <v>2591</v>
      </c>
      <c r="M1220" s="1" t="s">
        <v>2625</v>
      </c>
      <c r="N1220" s="12" t="s">
        <v>8069</v>
      </c>
      <c r="O1220" s="1"/>
      <c r="P1220" s="12" t="s">
        <v>8070</v>
      </c>
    </row>
    <row r="1221" hidden="1">
      <c r="A1221" s="2">
        <v>8457.0</v>
      </c>
      <c r="B1221" s="1" t="s">
        <v>8071</v>
      </c>
      <c r="C1221" s="1" t="s">
        <v>17</v>
      </c>
      <c r="D1221" s="1" t="s">
        <v>1965</v>
      </c>
      <c r="E1221" s="1" t="s">
        <v>1966</v>
      </c>
      <c r="F1221" s="1" t="s">
        <v>48</v>
      </c>
      <c r="G1221" s="1" t="s">
        <v>48</v>
      </c>
      <c r="H1221" s="1" t="s">
        <v>3553</v>
      </c>
      <c r="I1221" s="1" t="s">
        <v>509</v>
      </c>
      <c r="J1221" s="1"/>
      <c r="K1221" s="1" t="s">
        <v>3691</v>
      </c>
      <c r="L1221" s="1" t="s">
        <v>833</v>
      </c>
      <c r="M1221" s="1" t="s">
        <v>2125</v>
      </c>
      <c r="N1221" s="12" t="s">
        <v>8072</v>
      </c>
      <c r="O1221" s="1"/>
      <c r="P1221" s="12" t="s">
        <v>8073</v>
      </c>
    </row>
    <row r="1222">
      <c r="A1222" s="2">
        <v>8460.0</v>
      </c>
      <c r="B1222" s="1" t="s">
        <v>1964</v>
      </c>
      <c r="C1222" s="1" t="s">
        <v>17</v>
      </c>
      <c r="D1222" s="1" t="s">
        <v>1965</v>
      </c>
      <c r="E1222" s="1" t="s">
        <v>1966</v>
      </c>
      <c r="F1222" s="1"/>
      <c r="G1222" s="1" t="s">
        <v>20</v>
      </c>
      <c r="H1222" s="1" t="s">
        <v>153</v>
      </c>
      <c r="I1222" s="1" t="s">
        <v>2309</v>
      </c>
      <c r="J1222" s="1"/>
      <c r="K1222" s="12" t="s">
        <v>1967</v>
      </c>
      <c r="L1222" s="1"/>
      <c r="M1222" s="1" t="s">
        <v>1055</v>
      </c>
      <c r="N1222" s="12" t="s">
        <v>1968</v>
      </c>
      <c r="O1222" s="1"/>
      <c r="P1222" s="12" t="s">
        <v>1969</v>
      </c>
    </row>
    <row r="1223">
      <c r="A1223" s="2">
        <v>9727.0</v>
      </c>
      <c r="B1223" s="1" t="s">
        <v>1970</v>
      </c>
      <c r="C1223" s="1" t="s">
        <v>207</v>
      </c>
      <c r="D1223" s="1" t="s">
        <v>1965</v>
      </c>
      <c r="E1223" s="1" t="s">
        <v>1966</v>
      </c>
      <c r="F1223" s="1"/>
      <c r="G1223" s="1" t="s">
        <v>20</v>
      </c>
      <c r="H1223" s="1" t="s">
        <v>1971</v>
      </c>
      <c r="I1223" s="1" t="s">
        <v>2321</v>
      </c>
      <c r="J1223" s="1"/>
      <c r="K1223" s="1" t="s">
        <v>1445</v>
      </c>
      <c r="L1223" s="1" t="s">
        <v>23</v>
      </c>
      <c r="M1223" s="1" t="s">
        <v>1972</v>
      </c>
      <c r="N1223" s="12" t="s">
        <v>1973</v>
      </c>
      <c r="O1223" s="1"/>
      <c r="P1223" s="12" t="s">
        <v>1974</v>
      </c>
    </row>
    <row r="1224" hidden="1">
      <c r="A1224" s="2">
        <v>9730.0</v>
      </c>
      <c r="B1224" s="1" t="s">
        <v>8074</v>
      </c>
      <c r="C1224" s="1" t="s">
        <v>17</v>
      </c>
      <c r="D1224" s="1" t="s">
        <v>1965</v>
      </c>
      <c r="E1224" s="1" t="s">
        <v>1966</v>
      </c>
      <c r="F1224" s="1"/>
      <c r="G1224" s="1" t="s">
        <v>20</v>
      </c>
      <c r="H1224" s="1" t="s">
        <v>102</v>
      </c>
      <c r="I1224" s="1" t="s">
        <v>509</v>
      </c>
      <c r="J1224" s="1"/>
      <c r="K1224" s="1" t="s">
        <v>1445</v>
      </c>
      <c r="L1224" s="1" t="s">
        <v>23</v>
      </c>
      <c r="M1224" s="1" t="s">
        <v>8075</v>
      </c>
      <c r="N1224" s="12" t="s">
        <v>8076</v>
      </c>
      <c r="O1224" s="1"/>
      <c r="P1224" s="12" t="s">
        <v>8077</v>
      </c>
    </row>
    <row r="1225">
      <c r="A1225" s="2">
        <v>9731.0</v>
      </c>
      <c r="B1225" s="1" t="s">
        <v>1975</v>
      </c>
      <c r="C1225" s="1" t="s">
        <v>207</v>
      </c>
      <c r="D1225" s="1" t="s">
        <v>1965</v>
      </c>
      <c r="E1225" s="1" t="s">
        <v>1966</v>
      </c>
      <c r="F1225" s="1"/>
      <c r="G1225" s="1" t="s">
        <v>20</v>
      </c>
      <c r="H1225" s="1" t="s">
        <v>95</v>
      </c>
      <c r="I1225" s="1" t="s">
        <v>2321</v>
      </c>
      <c r="J1225" s="1"/>
      <c r="K1225" s="1" t="s">
        <v>354</v>
      </c>
      <c r="L1225" s="1" t="s">
        <v>23</v>
      </c>
      <c r="M1225" s="1" t="s">
        <v>1976</v>
      </c>
      <c r="N1225" s="12" t="s">
        <v>1977</v>
      </c>
      <c r="O1225" s="1"/>
      <c r="P1225" s="12" t="s">
        <v>1978</v>
      </c>
    </row>
    <row r="1226" hidden="1">
      <c r="A1226" s="2">
        <v>10209.0</v>
      </c>
      <c r="B1226" s="1" t="s">
        <v>8078</v>
      </c>
      <c r="C1226" s="1" t="s">
        <v>207</v>
      </c>
      <c r="D1226" s="1" t="s">
        <v>1965</v>
      </c>
      <c r="E1226" s="1" t="s">
        <v>1966</v>
      </c>
      <c r="F1226" s="1" t="s">
        <v>48</v>
      </c>
      <c r="G1226" s="1" t="s">
        <v>48</v>
      </c>
      <c r="H1226" s="1" t="s">
        <v>102</v>
      </c>
      <c r="I1226" s="1" t="s">
        <v>995</v>
      </c>
      <c r="J1226" s="1"/>
      <c r="K1226" s="1"/>
      <c r="L1226" s="1" t="s">
        <v>5370</v>
      </c>
      <c r="M1226" s="1" t="s">
        <v>2941</v>
      </c>
      <c r="N1226" s="12" t="s">
        <v>8079</v>
      </c>
      <c r="O1226" s="1"/>
      <c r="P1226" s="12" t="s">
        <v>8080</v>
      </c>
    </row>
    <row r="1227" hidden="1">
      <c r="A1227" s="2">
        <v>10210.0</v>
      </c>
      <c r="B1227" s="1" t="s">
        <v>8081</v>
      </c>
      <c r="C1227" s="1" t="s">
        <v>17</v>
      </c>
      <c r="D1227" s="1" t="s">
        <v>1965</v>
      </c>
      <c r="E1227" s="1" t="s">
        <v>1966</v>
      </c>
      <c r="F1227" s="1"/>
      <c r="G1227" s="1" t="s">
        <v>20</v>
      </c>
      <c r="H1227" s="1" t="s">
        <v>139</v>
      </c>
      <c r="I1227" s="1" t="s">
        <v>28</v>
      </c>
      <c r="J1227" s="1"/>
      <c r="K1227" s="1" t="s">
        <v>8082</v>
      </c>
      <c r="L1227" s="1" t="s">
        <v>44</v>
      </c>
      <c r="M1227" s="12" t="s">
        <v>8083</v>
      </c>
      <c r="N1227" s="1"/>
      <c r="O1227" s="1" t="s">
        <v>8078</v>
      </c>
      <c r="P1227" s="12" t="s">
        <v>8084</v>
      </c>
    </row>
    <row r="1228" hidden="1">
      <c r="A1228" s="2">
        <v>1469.0</v>
      </c>
      <c r="B1228" s="1" t="s">
        <v>8085</v>
      </c>
      <c r="C1228" s="1" t="s">
        <v>207</v>
      </c>
      <c r="D1228" s="1" t="s">
        <v>968</v>
      </c>
      <c r="E1228" s="1" t="s">
        <v>969</v>
      </c>
      <c r="F1228" s="1"/>
      <c r="G1228" s="1" t="s">
        <v>48</v>
      </c>
      <c r="H1228" s="1" t="s">
        <v>533</v>
      </c>
      <c r="I1228" s="1" t="s">
        <v>1660</v>
      </c>
      <c r="J1228" s="1"/>
      <c r="K1228" s="1" t="s">
        <v>4784</v>
      </c>
      <c r="L1228" s="1" t="s">
        <v>8086</v>
      </c>
      <c r="M1228" s="1" t="s">
        <v>1700</v>
      </c>
      <c r="N1228" s="12" t="s">
        <v>8087</v>
      </c>
      <c r="O1228" s="1"/>
      <c r="P1228" s="12" t="s">
        <v>8088</v>
      </c>
    </row>
    <row r="1229" hidden="1">
      <c r="A1229" s="2">
        <v>1470.0</v>
      </c>
      <c r="B1229" s="1" t="s">
        <v>8089</v>
      </c>
      <c r="C1229" s="1" t="s">
        <v>207</v>
      </c>
      <c r="D1229" s="1" t="s">
        <v>968</v>
      </c>
      <c r="E1229" s="1" t="s">
        <v>969</v>
      </c>
      <c r="F1229" s="1"/>
      <c r="G1229" s="1" t="s">
        <v>20</v>
      </c>
      <c r="H1229" s="1" t="s">
        <v>153</v>
      </c>
      <c r="I1229" s="1" t="s">
        <v>1660</v>
      </c>
      <c r="J1229" s="1"/>
      <c r="K1229" s="1" t="s">
        <v>67</v>
      </c>
      <c r="L1229" s="1" t="s">
        <v>355</v>
      </c>
      <c r="M1229" s="1" t="s">
        <v>1193</v>
      </c>
      <c r="N1229" s="12" t="s">
        <v>8090</v>
      </c>
      <c r="O1229" s="1"/>
      <c r="P1229" s="12" t="s">
        <v>8091</v>
      </c>
    </row>
    <row r="1230" hidden="1">
      <c r="A1230" s="2">
        <v>1472.0</v>
      </c>
      <c r="B1230" s="1" t="s">
        <v>8096</v>
      </c>
      <c r="C1230" s="1" t="s">
        <v>207</v>
      </c>
      <c r="D1230" s="1" t="s">
        <v>968</v>
      </c>
      <c r="E1230" s="1" t="s">
        <v>969</v>
      </c>
      <c r="F1230" s="1"/>
      <c r="G1230" s="1" t="s">
        <v>20</v>
      </c>
      <c r="H1230" s="1" t="s">
        <v>196</v>
      </c>
      <c r="I1230" s="1" t="s">
        <v>1660</v>
      </c>
      <c r="J1230" s="1"/>
      <c r="K1230" s="1" t="s">
        <v>67</v>
      </c>
      <c r="L1230" s="1" t="s">
        <v>23</v>
      </c>
      <c r="M1230" s="1" t="s">
        <v>663</v>
      </c>
      <c r="N1230" s="12" t="s">
        <v>8097</v>
      </c>
      <c r="O1230" s="1"/>
      <c r="P1230" s="12" t="s">
        <v>8098</v>
      </c>
    </row>
    <row r="1231" hidden="1">
      <c r="A1231" s="2">
        <v>1474.0</v>
      </c>
      <c r="B1231" s="1" t="s">
        <v>8099</v>
      </c>
      <c r="C1231" s="1" t="s">
        <v>17</v>
      </c>
      <c r="D1231" s="1" t="s">
        <v>968</v>
      </c>
      <c r="E1231" s="1" t="s">
        <v>969</v>
      </c>
      <c r="F1231" s="1" t="s">
        <v>48</v>
      </c>
      <c r="G1231" s="1" t="s">
        <v>20</v>
      </c>
      <c r="H1231" s="1" t="s">
        <v>1078</v>
      </c>
      <c r="I1231" s="1" t="s">
        <v>554</v>
      </c>
      <c r="J1231" s="1" t="s">
        <v>8100</v>
      </c>
      <c r="K1231" s="1" t="s">
        <v>6614</v>
      </c>
      <c r="L1231" s="1" t="s">
        <v>8101</v>
      </c>
      <c r="M1231" s="1" t="s">
        <v>8102</v>
      </c>
      <c r="N1231" s="12" t="s">
        <v>8103</v>
      </c>
      <c r="O1231" s="1"/>
      <c r="P1231" s="12" t="s">
        <v>8104</v>
      </c>
    </row>
    <row r="1232">
      <c r="A1232" s="2">
        <v>1475.0</v>
      </c>
      <c r="B1232" s="1" t="s">
        <v>1979</v>
      </c>
      <c r="C1232" s="1" t="s">
        <v>17</v>
      </c>
      <c r="D1232" s="1" t="s">
        <v>968</v>
      </c>
      <c r="E1232" s="1" t="s">
        <v>969</v>
      </c>
      <c r="F1232" s="1"/>
      <c r="G1232" s="1" t="s">
        <v>20</v>
      </c>
      <c r="H1232" s="1" t="s">
        <v>153</v>
      </c>
      <c r="I1232" s="1" t="s">
        <v>2309</v>
      </c>
      <c r="J1232" s="1"/>
      <c r="K1232" s="1" t="s">
        <v>174</v>
      </c>
      <c r="L1232" s="1" t="s">
        <v>23</v>
      </c>
      <c r="M1232" s="1" t="s">
        <v>272</v>
      </c>
      <c r="N1232" s="12" t="s">
        <v>1980</v>
      </c>
      <c r="O1232" s="1"/>
      <c r="P1232" s="12" t="s">
        <v>1981</v>
      </c>
    </row>
    <row r="1233" hidden="1">
      <c r="A1233" s="2">
        <v>8592.0</v>
      </c>
      <c r="B1233" s="1" t="s">
        <v>8110</v>
      </c>
      <c r="C1233" s="1" t="s">
        <v>17</v>
      </c>
      <c r="D1233" s="1" t="s">
        <v>968</v>
      </c>
      <c r="E1233" s="1" t="s">
        <v>969</v>
      </c>
      <c r="F1233" s="1"/>
      <c r="G1233" s="1" t="s">
        <v>48</v>
      </c>
      <c r="H1233" s="1" t="s">
        <v>153</v>
      </c>
      <c r="I1233" s="1" t="s">
        <v>509</v>
      </c>
      <c r="J1233" s="1"/>
      <c r="K1233" s="1" t="s">
        <v>2347</v>
      </c>
      <c r="L1233" s="1" t="s">
        <v>4035</v>
      </c>
      <c r="M1233" s="12" t="s">
        <v>8111</v>
      </c>
      <c r="N1233" s="14"/>
      <c r="O1233" s="1"/>
      <c r="P1233" s="12" t="s">
        <v>8112</v>
      </c>
    </row>
    <row r="1234" hidden="1">
      <c r="A1234" s="2">
        <v>8916.0</v>
      </c>
      <c r="B1234" s="1" t="s">
        <v>8117</v>
      </c>
      <c r="C1234" s="1" t="s">
        <v>207</v>
      </c>
      <c r="D1234" s="1" t="s">
        <v>968</v>
      </c>
      <c r="E1234" s="1" t="s">
        <v>969</v>
      </c>
      <c r="F1234" s="1"/>
      <c r="G1234" s="1" t="s">
        <v>107</v>
      </c>
      <c r="H1234" s="1" t="s">
        <v>153</v>
      </c>
      <c r="I1234" s="1" t="s">
        <v>1660</v>
      </c>
      <c r="J1234" s="1"/>
      <c r="K1234" s="1" t="s">
        <v>783</v>
      </c>
      <c r="L1234" s="1" t="s">
        <v>8118</v>
      </c>
      <c r="M1234" s="1" t="s">
        <v>8119</v>
      </c>
      <c r="N1234" s="12" t="s">
        <v>8120</v>
      </c>
      <c r="O1234" s="1"/>
      <c r="P1234" s="12" t="s">
        <v>8121</v>
      </c>
    </row>
    <row r="1235" hidden="1">
      <c r="A1235" s="2">
        <v>8920.0</v>
      </c>
      <c r="B1235" s="1" t="s">
        <v>8122</v>
      </c>
      <c r="C1235" s="1" t="s">
        <v>17</v>
      </c>
      <c r="D1235" s="1" t="s">
        <v>968</v>
      </c>
      <c r="E1235" s="1" t="s">
        <v>969</v>
      </c>
      <c r="F1235" s="1"/>
      <c r="G1235" s="1" t="s">
        <v>20</v>
      </c>
      <c r="H1235" s="1" t="s">
        <v>1241</v>
      </c>
      <c r="I1235" s="1" t="s">
        <v>2323</v>
      </c>
      <c r="J1235" s="1"/>
      <c r="K1235" s="1" t="s">
        <v>8123</v>
      </c>
      <c r="L1235" s="1" t="s">
        <v>23</v>
      </c>
      <c r="M1235" s="1" t="s">
        <v>8124</v>
      </c>
      <c r="N1235" s="12" t="s">
        <v>8125</v>
      </c>
      <c r="O1235" s="1"/>
      <c r="P1235" s="12" t="s">
        <v>8126</v>
      </c>
    </row>
    <row r="1236" hidden="1">
      <c r="A1236" s="2">
        <v>8924.0</v>
      </c>
      <c r="B1236" s="1" t="s">
        <v>8127</v>
      </c>
      <c r="C1236" s="1" t="s">
        <v>207</v>
      </c>
      <c r="D1236" s="1" t="s">
        <v>968</v>
      </c>
      <c r="E1236" s="1" t="s">
        <v>969</v>
      </c>
      <c r="F1236" s="1"/>
      <c r="G1236" s="1" t="s">
        <v>20</v>
      </c>
      <c r="H1236" s="1" t="s">
        <v>6042</v>
      </c>
      <c r="I1236" s="1" t="s">
        <v>1660</v>
      </c>
      <c r="J1236" s="1"/>
      <c r="K1236" s="1" t="s">
        <v>169</v>
      </c>
      <c r="L1236" s="1" t="s">
        <v>23</v>
      </c>
      <c r="M1236" s="1" t="s">
        <v>8128</v>
      </c>
      <c r="N1236" s="12" t="s">
        <v>8129</v>
      </c>
      <c r="O1236" s="1"/>
      <c r="P1236" s="12" t="s">
        <v>8130</v>
      </c>
    </row>
    <row r="1237" hidden="1">
      <c r="A1237" s="2">
        <v>8930.0</v>
      </c>
      <c r="B1237" s="1" t="s">
        <v>8131</v>
      </c>
      <c r="C1237" s="1" t="s">
        <v>207</v>
      </c>
      <c r="D1237" s="1" t="s">
        <v>968</v>
      </c>
      <c r="E1237" s="1" t="s">
        <v>969</v>
      </c>
      <c r="F1237" s="1"/>
      <c r="G1237" s="1" t="s">
        <v>20</v>
      </c>
      <c r="H1237" s="1" t="s">
        <v>153</v>
      </c>
      <c r="I1237" s="1" t="s">
        <v>1660</v>
      </c>
      <c r="J1237" s="1"/>
      <c r="K1237" s="12" t="s">
        <v>8132</v>
      </c>
      <c r="L1237" s="1"/>
      <c r="M1237" s="1" t="s">
        <v>8133</v>
      </c>
      <c r="N1237" s="12" t="s">
        <v>8134</v>
      </c>
      <c r="O1237" s="1"/>
      <c r="P1237" s="12" t="s">
        <v>8135</v>
      </c>
    </row>
    <row r="1238" hidden="1">
      <c r="A1238" s="2">
        <v>9344.0</v>
      </c>
      <c r="B1238" s="1" t="s">
        <v>8136</v>
      </c>
      <c r="C1238" s="1" t="s">
        <v>17</v>
      </c>
      <c r="D1238" s="1" t="s">
        <v>968</v>
      </c>
      <c r="E1238" s="1" t="s">
        <v>969</v>
      </c>
      <c r="F1238" s="1" t="s">
        <v>48</v>
      </c>
      <c r="G1238" s="1" t="s">
        <v>48</v>
      </c>
      <c r="H1238" s="1" t="s">
        <v>222</v>
      </c>
      <c r="I1238" s="1" t="s">
        <v>270</v>
      </c>
      <c r="J1238" s="1"/>
      <c r="K1238" s="1" t="s">
        <v>48</v>
      </c>
      <c r="L1238" s="1" t="s">
        <v>498</v>
      </c>
      <c r="M1238" s="1" t="s">
        <v>8137</v>
      </c>
      <c r="N1238" s="12" t="s">
        <v>8138</v>
      </c>
      <c r="O1238" s="1"/>
      <c r="P1238" s="12" t="s">
        <v>8139</v>
      </c>
    </row>
    <row r="1239" hidden="1">
      <c r="A1239" s="2">
        <v>9472.0</v>
      </c>
      <c r="B1239" s="1" t="s">
        <v>8140</v>
      </c>
      <c r="C1239" s="1" t="s">
        <v>17</v>
      </c>
      <c r="D1239" s="1" t="s">
        <v>968</v>
      </c>
      <c r="E1239" s="1" t="s">
        <v>969</v>
      </c>
      <c r="F1239" s="1"/>
      <c r="G1239" s="1" t="s">
        <v>48</v>
      </c>
      <c r="H1239" s="1" t="s">
        <v>3467</v>
      </c>
      <c r="I1239" s="1" t="s">
        <v>28</v>
      </c>
      <c r="J1239" s="1"/>
      <c r="K1239" s="1"/>
      <c r="L1239" s="1" t="s">
        <v>124</v>
      </c>
      <c r="M1239" s="1" t="s">
        <v>8141</v>
      </c>
      <c r="N1239" s="12" t="s">
        <v>8142</v>
      </c>
      <c r="O1239" s="1"/>
      <c r="P1239" s="12" t="s">
        <v>8143</v>
      </c>
    </row>
    <row r="1240" hidden="1">
      <c r="A1240" s="2">
        <v>10110.0</v>
      </c>
      <c r="B1240" s="1" t="s">
        <v>8144</v>
      </c>
      <c r="C1240" s="1" t="s">
        <v>17</v>
      </c>
      <c r="D1240" s="1" t="s">
        <v>968</v>
      </c>
      <c r="E1240" s="1" t="s">
        <v>969</v>
      </c>
      <c r="F1240" s="1"/>
      <c r="G1240" s="1" t="s">
        <v>48</v>
      </c>
      <c r="H1240" s="1" t="s">
        <v>8145</v>
      </c>
      <c r="I1240" s="1" t="s">
        <v>509</v>
      </c>
      <c r="J1240" s="1"/>
      <c r="K1240" s="1" t="s">
        <v>8146</v>
      </c>
      <c r="L1240" s="1" t="s">
        <v>259</v>
      </c>
      <c r="M1240" s="12" t="s">
        <v>8147</v>
      </c>
      <c r="N1240" s="1"/>
      <c r="O1240" s="1"/>
      <c r="P1240" s="12" t="s">
        <v>8148</v>
      </c>
    </row>
    <row r="1241" hidden="1">
      <c r="A1241" s="2">
        <v>10211.0</v>
      </c>
      <c r="B1241" s="1" t="s">
        <v>967</v>
      </c>
      <c r="C1241" s="1" t="s">
        <v>17</v>
      </c>
      <c r="D1241" s="1" t="s">
        <v>968</v>
      </c>
      <c r="E1241" s="1" t="s">
        <v>969</v>
      </c>
      <c r="F1241" s="1"/>
      <c r="G1241" s="1" t="s">
        <v>107</v>
      </c>
      <c r="H1241" s="1" t="s">
        <v>153</v>
      </c>
      <c r="I1241" s="12" t="s">
        <v>2753</v>
      </c>
      <c r="J1241" s="1"/>
      <c r="K1241" s="1"/>
      <c r="L1241" s="1" t="s">
        <v>934</v>
      </c>
      <c r="M1241" s="1" t="s">
        <v>970</v>
      </c>
      <c r="N1241" s="12" t="s">
        <v>8149</v>
      </c>
      <c r="O1241" s="1"/>
      <c r="P1241" s="12" t="s">
        <v>972</v>
      </c>
    </row>
    <row r="1242" hidden="1">
      <c r="A1242" s="2">
        <v>10213.0</v>
      </c>
      <c r="B1242" s="1" t="s">
        <v>3644</v>
      </c>
      <c r="C1242" s="1" t="s">
        <v>17</v>
      </c>
      <c r="D1242" s="1" t="s">
        <v>968</v>
      </c>
      <c r="E1242" s="1" t="s">
        <v>969</v>
      </c>
      <c r="F1242" s="1"/>
      <c r="G1242" s="1" t="s">
        <v>107</v>
      </c>
      <c r="H1242" s="1" t="s">
        <v>153</v>
      </c>
      <c r="I1242" s="1" t="s">
        <v>509</v>
      </c>
      <c r="J1242" s="1"/>
      <c r="K1242" s="1"/>
      <c r="L1242" s="1" t="s">
        <v>209</v>
      </c>
      <c r="M1242" s="1" t="s">
        <v>8150</v>
      </c>
      <c r="N1242" s="12" t="s">
        <v>8151</v>
      </c>
      <c r="O1242" s="1"/>
      <c r="P1242" s="12" t="s">
        <v>8152</v>
      </c>
    </row>
    <row r="1243" hidden="1">
      <c r="A1243" s="2">
        <v>10214.0</v>
      </c>
      <c r="B1243" s="1" t="s">
        <v>8153</v>
      </c>
      <c r="C1243" s="1" t="s">
        <v>17</v>
      </c>
      <c r="D1243" s="1" t="s">
        <v>968</v>
      </c>
      <c r="E1243" s="1" t="s">
        <v>969</v>
      </c>
      <c r="F1243" s="1"/>
      <c r="G1243" s="1" t="s">
        <v>107</v>
      </c>
      <c r="H1243" s="1" t="s">
        <v>153</v>
      </c>
      <c r="I1243" s="1" t="s">
        <v>554</v>
      </c>
      <c r="J1243" s="1"/>
      <c r="K1243" s="1"/>
      <c r="L1243" s="1" t="s">
        <v>209</v>
      </c>
      <c r="M1243" s="12" t="s">
        <v>217</v>
      </c>
      <c r="N1243" s="1"/>
      <c r="O1243" s="1"/>
      <c r="P1243" s="12" t="s">
        <v>8154</v>
      </c>
    </row>
    <row r="1244" hidden="1">
      <c r="A1244" s="2">
        <v>10215.0</v>
      </c>
      <c r="B1244" s="1" t="s">
        <v>8155</v>
      </c>
      <c r="C1244" s="1" t="s">
        <v>17</v>
      </c>
      <c r="D1244" s="1" t="s">
        <v>968</v>
      </c>
      <c r="E1244" s="1" t="s">
        <v>969</v>
      </c>
      <c r="F1244" s="1"/>
      <c r="G1244" s="1" t="s">
        <v>20</v>
      </c>
      <c r="H1244" s="1" t="s">
        <v>196</v>
      </c>
      <c r="I1244" s="1" t="s">
        <v>28</v>
      </c>
      <c r="J1244" s="1"/>
      <c r="K1244" s="1"/>
      <c r="L1244" s="1" t="s">
        <v>1486</v>
      </c>
      <c r="M1244" s="1" t="s">
        <v>8156</v>
      </c>
      <c r="N1244" s="12" t="s">
        <v>8157</v>
      </c>
      <c r="O1244" s="1"/>
      <c r="P1244" s="12" t="s">
        <v>8158</v>
      </c>
    </row>
    <row r="1245" hidden="1">
      <c r="A1245" s="2">
        <v>10216.0</v>
      </c>
      <c r="B1245" s="1" t="s">
        <v>8159</v>
      </c>
      <c r="C1245" s="1" t="s">
        <v>17</v>
      </c>
      <c r="D1245" s="1" t="s">
        <v>968</v>
      </c>
      <c r="E1245" s="1" t="s">
        <v>969</v>
      </c>
      <c r="F1245" s="1"/>
      <c r="G1245" s="1" t="s">
        <v>592</v>
      </c>
      <c r="H1245" s="1" t="s">
        <v>153</v>
      </c>
      <c r="I1245" s="1" t="s">
        <v>509</v>
      </c>
      <c r="J1245" s="1"/>
      <c r="K1245" s="1" t="s">
        <v>1885</v>
      </c>
      <c r="L1245" s="1" t="s">
        <v>833</v>
      </c>
      <c r="M1245" s="12" t="s">
        <v>8160</v>
      </c>
      <c r="N1245" s="1"/>
      <c r="O1245" s="1"/>
      <c r="P1245" s="12" t="s">
        <v>8161</v>
      </c>
    </row>
    <row r="1246" hidden="1">
      <c r="A1246" s="2">
        <v>10217.0</v>
      </c>
      <c r="B1246" s="1" t="s">
        <v>8162</v>
      </c>
      <c r="C1246" s="1" t="s">
        <v>17</v>
      </c>
      <c r="D1246" s="1" t="s">
        <v>968</v>
      </c>
      <c r="E1246" s="1" t="s">
        <v>969</v>
      </c>
      <c r="F1246" s="1"/>
      <c r="G1246" s="1" t="s">
        <v>107</v>
      </c>
      <c r="H1246" s="1" t="s">
        <v>102</v>
      </c>
      <c r="I1246" s="1" t="s">
        <v>1181</v>
      </c>
      <c r="J1246" s="1"/>
      <c r="K1246" s="1" t="s">
        <v>8163</v>
      </c>
      <c r="L1246" s="1" t="s">
        <v>259</v>
      </c>
      <c r="M1246" s="1" t="s">
        <v>8164</v>
      </c>
      <c r="N1246" s="12" t="s">
        <v>8165</v>
      </c>
      <c r="O1246" s="1"/>
      <c r="P1246" s="12" t="s">
        <v>8166</v>
      </c>
    </row>
    <row r="1247" hidden="1">
      <c r="A1247" s="2">
        <v>10218.0</v>
      </c>
      <c r="B1247" s="1" t="s">
        <v>8167</v>
      </c>
      <c r="C1247" s="1" t="s">
        <v>17</v>
      </c>
      <c r="D1247" s="1" t="s">
        <v>968</v>
      </c>
      <c r="E1247" s="1" t="s">
        <v>969</v>
      </c>
      <c r="F1247" s="1"/>
      <c r="G1247" s="1" t="s">
        <v>107</v>
      </c>
      <c r="H1247" s="1" t="s">
        <v>153</v>
      </c>
      <c r="I1247" s="1" t="s">
        <v>509</v>
      </c>
      <c r="J1247" s="1"/>
      <c r="K1247" s="1" t="s">
        <v>4097</v>
      </c>
      <c r="L1247" s="1" t="s">
        <v>296</v>
      </c>
      <c r="M1247" s="1" t="s">
        <v>626</v>
      </c>
      <c r="N1247" s="12" t="s">
        <v>8168</v>
      </c>
      <c r="O1247" s="1"/>
      <c r="P1247" s="12" t="s">
        <v>8169</v>
      </c>
    </row>
    <row r="1248" hidden="1">
      <c r="A1248" s="2">
        <v>1476.0</v>
      </c>
      <c r="B1248" s="1" t="s">
        <v>8170</v>
      </c>
      <c r="C1248" s="1" t="s">
        <v>207</v>
      </c>
      <c r="D1248" s="1" t="s">
        <v>974</v>
      </c>
      <c r="E1248" s="1" t="s">
        <v>975</v>
      </c>
      <c r="F1248" s="1" t="s">
        <v>48</v>
      </c>
      <c r="G1248" s="1" t="s">
        <v>283</v>
      </c>
      <c r="H1248" s="1" t="s">
        <v>8171</v>
      </c>
      <c r="I1248" s="1" t="s">
        <v>1660</v>
      </c>
      <c r="J1248" s="1"/>
      <c r="K1248" s="1" t="s">
        <v>284</v>
      </c>
      <c r="L1248" s="1" t="s">
        <v>3116</v>
      </c>
      <c r="M1248" s="1" t="s">
        <v>1714</v>
      </c>
      <c r="N1248" s="12" t="s">
        <v>8172</v>
      </c>
      <c r="O1248" s="1"/>
      <c r="P1248" s="12" t="s">
        <v>8173</v>
      </c>
    </row>
    <row r="1249" hidden="1">
      <c r="A1249" s="2">
        <v>1477.0</v>
      </c>
      <c r="B1249" s="1" t="s">
        <v>8174</v>
      </c>
      <c r="C1249" s="1" t="s">
        <v>17</v>
      </c>
      <c r="D1249" s="1" t="s">
        <v>974</v>
      </c>
      <c r="E1249" s="1" t="s">
        <v>975</v>
      </c>
      <c r="F1249" s="1" t="s">
        <v>1695</v>
      </c>
      <c r="G1249" s="1" t="s">
        <v>283</v>
      </c>
      <c r="H1249" s="1" t="s">
        <v>4010</v>
      </c>
      <c r="I1249" s="1" t="s">
        <v>509</v>
      </c>
      <c r="J1249" s="1"/>
      <c r="K1249" s="1" t="s">
        <v>392</v>
      </c>
      <c r="L1249" s="1" t="s">
        <v>4035</v>
      </c>
      <c r="M1249" s="1" t="s">
        <v>980</v>
      </c>
      <c r="N1249" s="12" t="s">
        <v>8175</v>
      </c>
      <c r="O1249" s="1"/>
      <c r="P1249" s="12" t="s">
        <v>8176</v>
      </c>
    </row>
    <row r="1250" hidden="1">
      <c r="A1250" s="2">
        <v>1478.0</v>
      </c>
      <c r="B1250" s="1" t="s">
        <v>973</v>
      </c>
      <c r="C1250" s="1" t="s">
        <v>17</v>
      </c>
      <c r="D1250" s="1" t="s">
        <v>974</v>
      </c>
      <c r="E1250" s="1" t="s">
        <v>975</v>
      </c>
      <c r="F1250" s="1"/>
      <c r="G1250" s="1" t="s">
        <v>48</v>
      </c>
      <c r="H1250" s="1" t="s">
        <v>196</v>
      </c>
      <c r="I1250" s="12" t="s">
        <v>2345</v>
      </c>
      <c r="J1250" s="1"/>
      <c r="K1250" s="1" t="s">
        <v>227</v>
      </c>
      <c r="L1250" s="1" t="s">
        <v>327</v>
      </c>
      <c r="M1250" s="1" t="s">
        <v>663</v>
      </c>
      <c r="N1250" s="12" t="s">
        <v>976</v>
      </c>
      <c r="O1250" s="1"/>
      <c r="P1250" s="12" t="s">
        <v>977</v>
      </c>
    </row>
    <row r="1251" hidden="1">
      <c r="A1251" s="2">
        <v>1479.0</v>
      </c>
      <c r="B1251" s="1" t="s">
        <v>978</v>
      </c>
      <c r="C1251" s="1" t="s">
        <v>17</v>
      </c>
      <c r="D1251" s="1" t="s">
        <v>974</v>
      </c>
      <c r="E1251" s="1" t="s">
        <v>975</v>
      </c>
      <c r="F1251" s="1"/>
      <c r="G1251" s="1" t="s">
        <v>20</v>
      </c>
      <c r="H1251" s="1" t="s">
        <v>291</v>
      </c>
      <c r="I1251" s="12" t="s">
        <v>2345</v>
      </c>
      <c r="J1251" s="1"/>
      <c r="K1251" s="1" t="s">
        <v>169</v>
      </c>
      <c r="L1251" s="1" t="s">
        <v>979</v>
      </c>
      <c r="M1251" s="1" t="s">
        <v>980</v>
      </c>
      <c r="N1251" s="12" t="s">
        <v>981</v>
      </c>
      <c r="O1251" s="1"/>
      <c r="P1251" s="12" t="s">
        <v>982</v>
      </c>
    </row>
    <row r="1252" hidden="1">
      <c r="A1252" s="2">
        <v>1480.0</v>
      </c>
      <c r="B1252" s="1" t="s">
        <v>983</v>
      </c>
      <c r="C1252" s="1" t="s">
        <v>17</v>
      </c>
      <c r="D1252" s="1" t="s">
        <v>974</v>
      </c>
      <c r="E1252" s="1" t="s">
        <v>975</v>
      </c>
      <c r="F1252" s="1"/>
      <c r="G1252" s="1" t="s">
        <v>20</v>
      </c>
      <c r="H1252" s="1" t="s">
        <v>153</v>
      </c>
      <c r="I1252" s="12" t="s">
        <v>2345</v>
      </c>
      <c r="J1252" s="1"/>
      <c r="K1252" s="12" t="s">
        <v>169</v>
      </c>
      <c r="L1252" s="1"/>
      <c r="M1252" s="1" t="s">
        <v>320</v>
      </c>
      <c r="N1252" s="12" t="s">
        <v>984</v>
      </c>
      <c r="O1252" s="1"/>
      <c r="P1252" s="12" t="s">
        <v>985</v>
      </c>
    </row>
    <row r="1253" hidden="1">
      <c r="A1253" s="2">
        <v>1481.0</v>
      </c>
      <c r="B1253" s="1" t="s">
        <v>8177</v>
      </c>
      <c r="C1253" s="1" t="s">
        <v>17</v>
      </c>
      <c r="D1253" s="1" t="s">
        <v>974</v>
      </c>
      <c r="E1253" s="1" t="s">
        <v>975</v>
      </c>
      <c r="F1253" s="1"/>
      <c r="G1253" s="1" t="s">
        <v>20</v>
      </c>
      <c r="H1253" s="1" t="s">
        <v>153</v>
      </c>
      <c r="I1253" s="1" t="s">
        <v>509</v>
      </c>
      <c r="J1253" s="1"/>
      <c r="K1253" s="1" t="s">
        <v>22</v>
      </c>
      <c r="L1253" s="1" t="s">
        <v>8178</v>
      </c>
      <c r="M1253" s="1" t="s">
        <v>2290</v>
      </c>
      <c r="N1253" s="12" t="s">
        <v>8179</v>
      </c>
      <c r="O1253" s="1"/>
      <c r="P1253" s="12" t="s">
        <v>8180</v>
      </c>
    </row>
    <row r="1254">
      <c r="A1254" s="2">
        <v>1482.0</v>
      </c>
      <c r="B1254" s="1" t="s">
        <v>1982</v>
      </c>
      <c r="C1254" s="1" t="s">
        <v>17</v>
      </c>
      <c r="D1254" s="1" t="s">
        <v>974</v>
      </c>
      <c r="E1254" s="1" t="s">
        <v>975</v>
      </c>
      <c r="F1254" s="1"/>
      <c r="G1254" s="1" t="s">
        <v>20</v>
      </c>
      <c r="H1254" s="1" t="s">
        <v>181</v>
      </c>
      <c r="I1254" s="1" t="s">
        <v>5159</v>
      </c>
      <c r="J1254" s="1"/>
      <c r="K1254" s="1" t="s">
        <v>22</v>
      </c>
      <c r="L1254" s="1"/>
      <c r="M1254" s="12" t="s">
        <v>1983</v>
      </c>
      <c r="N1254" s="1"/>
      <c r="O1254" s="1"/>
      <c r="P1254" s="12" t="s">
        <v>1984</v>
      </c>
    </row>
    <row r="1255">
      <c r="A1255" s="2">
        <v>1483.0</v>
      </c>
      <c r="B1255" s="1" t="s">
        <v>1985</v>
      </c>
      <c r="C1255" s="1" t="s">
        <v>17</v>
      </c>
      <c r="D1255" s="1" t="s">
        <v>974</v>
      </c>
      <c r="E1255" s="1" t="s">
        <v>975</v>
      </c>
      <c r="F1255" s="1"/>
      <c r="G1255" s="1" t="s">
        <v>20</v>
      </c>
      <c r="H1255" s="1" t="s">
        <v>181</v>
      </c>
      <c r="I1255" s="12" t="s">
        <v>2998</v>
      </c>
      <c r="J1255" s="1"/>
      <c r="K1255" s="1" t="s">
        <v>22</v>
      </c>
      <c r="L1255" s="1" t="s">
        <v>170</v>
      </c>
      <c r="M1255" s="1" t="s">
        <v>1986</v>
      </c>
      <c r="N1255" s="12" t="s">
        <v>1987</v>
      </c>
      <c r="O1255" s="1"/>
      <c r="P1255" s="12" t="s">
        <v>1988</v>
      </c>
    </row>
    <row r="1256">
      <c r="A1256" s="2">
        <v>1484.0</v>
      </c>
      <c r="B1256" s="1" t="s">
        <v>1989</v>
      </c>
      <c r="C1256" s="1" t="s">
        <v>17</v>
      </c>
      <c r="D1256" s="1" t="s">
        <v>974</v>
      </c>
      <c r="E1256" s="1" t="s">
        <v>975</v>
      </c>
      <c r="F1256" s="1"/>
      <c r="G1256" s="1" t="s">
        <v>20</v>
      </c>
      <c r="H1256" s="1" t="s">
        <v>153</v>
      </c>
      <c r="I1256" s="12" t="s">
        <v>2998</v>
      </c>
      <c r="J1256" s="1"/>
      <c r="K1256" s="1" t="s">
        <v>22</v>
      </c>
      <c r="L1256" s="1" t="s">
        <v>23</v>
      </c>
      <c r="M1256" s="1" t="s">
        <v>772</v>
      </c>
      <c r="N1256" s="12" t="s">
        <v>8181</v>
      </c>
      <c r="O1256" s="1"/>
      <c r="P1256" s="12" t="s">
        <v>1991</v>
      </c>
    </row>
    <row r="1257" hidden="1">
      <c r="A1257" s="2">
        <v>1485.0</v>
      </c>
      <c r="B1257" s="1" t="s">
        <v>986</v>
      </c>
      <c r="C1257" s="1" t="s">
        <v>17</v>
      </c>
      <c r="D1257" s="1" t="s">
        <v>974</v>
      </c>
      <c r="E1257" s="1" t="s">
        <v>975</v>
      </c>
      <c r="F1257" s="1"/>
      <c r="G1257" s="1" t="s">
        <v>20</v>
      </c>
      <c r="H1257" s="1" t="s">
        <v>987</v>
      </c>
      <c r="I1257" s="12" t="s">
        <v>2345</v>
      </c>
      <c r="J1257" s="1"/>
      <c r="K1257" s="1" t="s">
        <v>67</v>
      </c>
      <c r="L1257" s="1" t="s">
        <v>988</v>
      </c>
      <c r="M1257" s="1" t="s">
        <v>989</v>
      </c>
      <c r="N1257" s="12" t="s">
        <v>990</v>
      </c>
      <c r="O1257" s="1"/>
      <c r="P1257" s="12" t="s">
        <v>991</v>
      </c>
    </row>
    <row r="1258" hidden="1">
      <c r="A1258" s="2">
        <v>1486.0</v>
      </c>
      <c r="B1258" s="1" t="s">
        <v>5043</v>
      </c>
      <c r="C1258" s="1" t="s">
        <v>17</v>
      </c>
      <c r="D1258" s="1" t="s">
        <v>974</v>
      </c>
      <c r="E1258" s="1" t="s">
        <v>975</v>
      </c>
      <c r="F1258" s="1"/>
      <c r="G1258" s="1" t="s">
        <v>107</v>
      </c>
      <c r="H1258" s="1"/>
      <c r="I1258" s="1" t="s">
        <v>270</v>
      </c>
      <c r="J1258" s="1"/>
      <c r="K1258" s="1" t="s">
        <v>392</v>
      </c>
      <c r="L1258" s="1" t="s">
        <v>1917</v>
      </c>
      <c r="M1258" s="1" t="s">
        <v>8182</v>
      </c>
      <c r="N1258" s="12" t="s">
        <v>8183</v>
      </c>
      <c r="O1258" s="1"/>
      <c r="P1258" s="12" t="s">
        <v>8184</v>
      </c>
    </row>
    <row r="1259" hidden="1">
      <c r="A1259" s="2">
        <v>9423.0</v>
      </c>
      <c r="B1259" s="1" t="s">
        <v>8185</v>
      </c>
      <c r="C1259" s="1" t="s">
        <v>17</v>
      </c>
      <c r="D1259" s="1" t="s">
        <v>974</v>
      </c>
      <c r="E1259" s="1" t="s">
        <v>975</v>
      </c>
      <c r="F1259" s="1"/>
      <c r="G1259" s="1" t="s">
        <v>48</v>
      </c>
      <c r="H1259" s="1" t="s">
        <v>196</v>
      </c>
      <c r="I1259" s="1" t="s">
        <v>28</v>
      </c>
      <c r="J1259" s="1"/>
      <c r="K1259" s="1" t="s">
        <v>1802</v>
      </c>
      <c r="L1259" s="1" t="s">
        <v>625</v>
      </c>
      <c r="M1259" s="1" t="s">
        <v>8186</v>
      </c>
      <c r="N1259" s="12" t="s">
        <v>8187</v>
      </c>
      <c r="O1259" s="1"/>
      <c r="P1259" s="12" t="s">
        <v>8188</v>
      </c>
    </row>
    <row r="1260" hidden="1">
      <c r="A1260" s="2">
        <v>1487.0</v>
      </c>
      <c r="B1260" s="1" t="s">
        <v>8189</v>
      </c>
      <c r="C1260" s="1" t="s">
        <v>207</v>
      </c>
      <c r="D1260" s="1" t="s">
        <v>1993</v>
      </c>
      <c r="E1260" s="1" t="s">
        <v>1994</v>
      </c>
      <c r="F1260" s="1"/>
      <c r="G1260" s="1" t="s">
        <v>2978</v>
      </c>
      <c r="H1260" s="1" t="s">
        <v>8190</v>
      </c>
      <c r="I1260" s="1" t="s">
        <v>1660</v>
      </c>
      <c r="J1260" s="1"/>
      <c r="K1260" s="1" t="s">
        <v>107</v>
      </c>
      <c r="L1260" s="1" t="s">
        <v>885</v>
      </c>
      <c r="M1260" s="1" t="s">
        <v>8191</v>
      </c>
      <c r="N1260" s="12" t="s">
        <v>8192</v>
      </c>
      <c r="O1260" s="1"/>
      <c r="P1260" s="12" t="s">
        <v>8193</v>
      </c>
    </row>
    <row r="1261" hidden="1">
      <c r="A1261" s="2">
        <v>1488.0</v>
      </c>
      <c r="B1261" s="1" t="s">
        <v>8194</v>
      </c>
      <c r="C1261" s="1" t="s">
        <v>207</v>
      </c>
      <c r="D1261" s="1" t="s">
        <v>1993</v>
      </c>
      <c r="E1261" s="1" t="s">
        <v>1994</v>
      </c>
      <c r="F1261" s="1"/>
      <c r="G1261" s="1" t="s">
        <v>107</v>
      </c>
      <c r="H1261" s="1" t="s">
        <v>8195</v>
      </c>
      <c r="I1261" s="1" t="s">
        <v>1660</v>
      </c>
      <c r="J1261" s="1"/>
      <c r="K1261" s="1" t="s">
        <v>284</v>
      </c>
      <c r="L1261" s="1" t="s">
        <v>8118</v>
      </c>
      <c r="M1261" s="1" t="s">
        <v>8196</v>
      </c>
      <c r="N1261" s="12" t="s">
        <v>8197</v>
      </c>
      <c r="O1261" s="1"/>
      <c r="P1261" s="12" t="s">
        <v>8198</v>
      </c>
    </row>
    <row r="1262" hidden="1">
      <c r="A1262" s="2">
        <v>1489.0</v>
      </c>
      <c r="B1262" s="1" t="s">
        <v>8199</v>
      </c>
      <c r="C1262" s="1" t="s">
        <v>17</v>
      </c>
      <c r="D1262" s="1" t="s">
        <v>1993</v>
      </c>
      <c r="E1262" s="1" t="s">
        <v>1994</v>
      </c>
      <c r="F1262" s="1"/>
      <c r="G1262" s="1" t="s">
        <v>283</v>
      </c>
      <c r="H1262" s="1" t="s">
        <v>8200</v>
      </c>
      <c r="I1262" s="1" t="s">
        <v>554</v>
      </c>
      <c r="J1262" s="1"/>
      <c r="K1262" s="1" t="s">
        <v>284</v>
      </c>
      <c r="L1262" s="1" t="s">
        <v>771</v>
      </c>
      <c r="M1262" s="12" t="s">
        <v>8201</v>
      </c>
      <c r="N1262" s="14"/>
      <c r="O1262" s="1"/>
      <c r="P1262" s="12" t="s">
        <v>8202</v>
      </c>
    </row>
    <row r="1263">
      <c r="A1263" s="2">
        <v>1490.0</v>
      </c>
      <c r="B1263" s="1" t="s">
        <v>1992</v>
      </c>
      <c r="C1263" s="1" t="s">
        <v>17</v>
      </c>
      <c r="D1263" s="1" t="s">
        <v>1993</v>
      </c>
      <c r="E1263" s="1" t="s">
        <v>1994</v>
      </c>
      <c r="F1263" s="1"/>
      <c r="G1263" s="1" t="s">
        <v>283</v>
      </c>
      <c r="H1263" s="1" t="s">
        <v>89</v>
      </c>
      <c r="I1263" s="1" t="s">
        <v>2309</v>
      </c>
      <c r="J1263" s="1"/>
      <c r="K1263" s="1" t="s">
        <v>107</v>
      </c>
      <c r="L1263" s="1" t="s">
        <v>1995</v>
      </c>
      <c r="M1263" s="1" t="s">
        <v>1996</v>
      </c>
      <c r="N1263" s="12" t="s">
        <v>1997</v>
      </c>
      <c r="O1263" s="1"/>
      <c r="P1263" s="12" t="s">
        <v>1998</v>
      </c>
    </row>
    <row r="1264" hidden="1">
      <c r="A1264" s="2">
        <v>1492.0</v>
      </c>
      <c r="B1264" s="1" t="s">
        <v>8203</v>
      </c>
      <c r="C1264" s="1" t="s">
        <v>17</v>
      </c>
      <c r="D1264" s="1" t="s">
        <v>1993</v>
      </c>
      <c r="E1264" s="1" t="s">
        <v>1994</v>
      </c>
      <c r="F1264" s="1"/>
      <c r="G1264" s="1" t="s">
        <v>107</v>
      </c>
      <c r="H1264" s="1"/>
      <c r="I1264" s="1" t="s">
        <v>509</v>
      </c>
      <c r="J1264" s="1"/>
      <c r="K1264" s="1" t="s">
        <v>1090</v>
      </c>
      <c r="L1264" s="1" t="s">
        <v>471</v>
      </c>
      <c r="M1264" s="1" t="s">
        <v>8204</v>
      </c>
      <c r="N1264" s="12" t="s">
        <v>8205</v>
      </c>
      <c r="O1264" s="1"/>
      <c r="P1264" s="12" t="s">
        <v>8206</v>
      </c>
    </row>
    <row r="1265" hidden="1">
      <c r="A1265" s="2">
        <v>2056.0</v>
      </c>
      <c r="B1265" s="1" t="s">
        <v>8207</v>
      </c>
      <c r="C1265" s="1" t="s">
        <v>17</v>
      </c>
      <c r="D1265" s="1" t="s">
        <v>1993</v>
      </c>
      <c r="E1265" s="1" t="s">
        <v>1994</v>
      </c>
      <c r="F1265" s="1"/>
      <c r="G1265" s="1" t="s">
        <v>283</v>
      </c>
      <c r="H1265" s="1" t="s">
        <v>8208</v>
      </c>
      <c r="I1265" s="1" t="s">
        <v>509</v>
      </c>
      <c r="J1265" s="1"/>
      <c r="K1265" s="1" t="s">
        <v>109</v>
      </c>
      <c r="L1265" s="1" t="s">
        <v>8209</v>
      </c>
      <c r="M1265" s="1" t="s">
        <v>4455</v>
      </c>
      <c r="N1265" s="12" t="s">
        <v>8210</v>
      </c>
      <c r="O1265" s="1"/>
      <c r="P1265" s="12" t="s">
        <v>8211</v>
      </c>
    </row>
    <row r="1266">
      <c r="A1266" s="2">
        <v>9364.0</v>
      </c>
      <c r="B1266" s="1" t="s">
        <v>1999</v>
      </c>
      <c r="C1266" s="1" t="s">
        <v>17</v>
      </c>
      <c r="D1266" s="1" t="s">
        <v>1993</v>
      </c>
      <c r="E1266" s="1" t="s">
        <v>1994</v>
      </c>
      <c r="F1266" s="1" t="s">
        <v>48</v>
      </c>
      <c r="G1266" s="1" t="s">
        <v>48</v>
      </c>
      <c r="H1266" s="1" t="s">
        <v>2000</v>
      </c>
      <c r="I1266" s="1" t="s">
        <v>5159</v>
      </c>
      <c r="J1266" s="1"/>
      <c r="K1266" s="1"/>
      <c r="L1266" s="1" t="s">
        <v>124</v>
      </c>
      <c r="M1266" s="1" t="s">
        <v>2001</v>
      </c>
      <c r="N1266" s="12" t="s">
        <v>2002</v>
      </c>
      <c r="O1266" s="1"/>
      <c r="P1266" s="12" t="s">
        <v>2003</v>
      </c>
    </row>
    <row r="1267" hidden="1">
      <c r="A1267" s="2">
        <v>9600.0</v>
      </c>
      <c r="B1267" s="1" t="s">
        <v>8212</v>
      </c>
      <c r="C1267" s="1" t="s">
        <v>17</v>
      </c>
      <c r="D1267" s="1" t="s">
        <v>1993</v>
      </c>
      <c r="E1267" s="1" t="s">
        <v>1994</v>
      </c>
      <c r="F1267" s="1"/>
      <c r="G1267" s="1" t="s">
        <v>48</v>
      </c>
      <c r="H1267" s="1" t="s">
        <v>8213</v>
      </c>
      <c r="I1267" s="1" t="s">
        <v>1952</v>
      </c>
      <c r="J1267" s="1" t="s">
        <v>1738</v>
      </c>
      <c r="K1267" s="1" t="s">
        <v>8214</v>
      </c>
      <c r="L1267" s="1" t="s">
        <v>8215</v>
      </c>
      <c r="M1267" s="1" t="s">
        <v>8216</v>
      </c>
      <c r="N1267" s="12" t="s">
        <v>8217</v>
      </c>
      <c r="O1267" s="1"/>
      <c r="P1267" s="12" t="s">
        <v>8218</v>
      </c>
    </row>
    <row r="1268" hidden="1">
      <c r="A1268" s="2">
        <v>9601.0</v>
      </c>
      <c r="B1268" s="1" t="s">
        <v>8219</v>
      </c>
      <c r="C1268" s="1" t="s">
        <v>17</v>
      </c>
      <c r="D1268" s="1" t="s">
        <v>1993</v>
      </c>
      <c r="E1268" s="1" t="s">
        <v>1994</v>
      </c>
      <c r="F1268" s="1"/>
      <c r="G1268" s="1" t="s">
        <v>8220</v>
      </c>
      <c r="H1268" s="1" t="s">
        <v>8221</v>
      </c>
      <c r="I1268" s="1" t="s">
        <v>1103</v>
      </c>
      <c r="J1268" s="1" t="s">
        <v>2931</v>
      </c>
      <c r="K1268" s="1" t="s">
        <v>8222</v>
      </c>
      <c r="L1268" s="1" t="s">
        <v>8223</v>
      </c>
      <c r="M1268" s="1" t="s">
        <v>2038</v>
      </c>
      <c r="N1268" s="12" t="s">
        <v>8224</v>
      </c>
      <c r="O1268" s="1"/>
      <c r="P1268" s="12" t="s">
        <v>8225</v>
      </c>
    </row>
    <row r="1269" hidden="1">
      <c r="A1269" s="2">
        <v>9602.0</v>
      </c>
      <c r="B1269" s="1" t="s">
        <v>8226</v>
      </c>
      <c r="C1269" s="1" t="s">
        <v>17</v>
      </c>
      <c r="D1269" s="1" t="s">
        <v>1993</v>
      </c>
      <c r="E1269" s="1" t="s">
        <v>1994</v>
      </c>
      <c r="F1269" s="1"/>
      <c r="G1269" s="1" t="s">
        <v>20</v>
      </c>
      <c r="H1269" s="1" t="s">
        <v>2049</v>
      </c>
      <c r="I1269" s="1" t="s">
        <v>554</v>
      </c>
      <c r="J1269" s="1" t="s">
        <v>4569</v>
      </c>
      <c r="K1269" s="1" t="s">
        <v>8227</v>
      </c>
      <c r="L1269" s="1" t="s">
        <v>56</v>
      </c>
      <c r="M1269" s="1" t="s">
        <v>8228</v>
      </c>
      <c r="N1269" s="12" t="s">
        <v>8229</v>
      </c>
      <c r="O1269" s="1"/>
      <c r="P1269" s="12" t="s">
        <v>8230</v>
      </c>
    </row>
    <row r="1270">
      <c r="A1270" s="2">
        <v>9604.0</v>
      </c>
      <c r="B1270" s="1" t="s">
        <v>2004</v>
      </c>
      <c r="C1270" s="1" t="s">
        <v>207</v>
      </c>
      <c r="D1270" s="1" t="s">
        <v>1993</v>
      </c>
      <c r="E1270" s="1" t="s">
        <v>1994</v>
      </c>
      <c r="F1270" s="1"/>
      <c r="G1270" s="1" t="s">
        <v>48</v>
      </c>
      <c r="H1270" s="1" t="s">
        <v>222</v>
      </c>
      <c r="I1270" s="1" t="s">
        <v>2321</v>
      </c>
      <c r="J1270" s="1"/>
      <c r="K1270" s="1" t="s">
        <v>1662</v>
      </c>
      <c r="L1270" s="1" t="s">
        <v>259</v>
      </c>
      <c r="M1270" s="1" t="s">
        <v>2005</v>
      </c>
      <c r="N1270" s="12" t="s">
        <v>2006</v>
      </c>
      <c r="O1270" s="1"/>
      <c r="P1270" s="12" t="s">
        <v>2007</v>
      </c>
    </row>
    <row r="1271" hidden="1">
      <c r="A1271" s="2">
        <v>9605.0</v>
      </c>
      <c r="B1271" s="1" t="s">
        <v>8231</v>
      </c>
      <c r="C1271" s="1" t="s">
        <v>207</v>
      </c>
      <c r="D1271" s="1" t="s">
        <v>1993</v>
      </c>
      <c r="E1271" s="1" t="s">
        <v>1994</v>
      </c>
      <c r="F1271" s="1"/>
      <c r="G1271" s="1" t="s">
        <v>20</v>
      </c>
      <c r="H1271" s="1" t="s">
        <v>1272</v>
      </c>
      <c r="I1271" s="1" t="s">
        <v>1660</v>
      </c>
      <c r="J1271" s="1"/>
      <c r="K1271" s="1" t="s">
        <v>8232</v>
      </c>
      <c r="L1271" s="1" t="s">
        <v>23</v>
      </c>
      <c r="M1271" s="1" t="s">
        <v>8233</v>
      </c>
      <c r="N1271" s="12" t="s">
        <v>8234</v>
      </c>
      <c r="O1271" s="1"/>
      <c r="P1271" s="12" t="s">
        <v>8235</v>
      </c>
    </row>
    <row r="1272">
      <c r="A1272" s="2">
        <v>9606.0</v>
      </c>
      <c r="B1272" s="1" t="s">
        <v>2008</v>
      </c>
      <c r="C1272" s="1" t="s">
        <v>17</v>
      </c>
      <c r="D1272" s="1" t="s">
        <v>1993</v>
      </c>
      <c r="E1272" s="1" t="s">
        <v>1994</v>
      </c>
      <c r="F1272" s="1"/>
      <c r="G1272" s="1" t="s">
        <v>283</v>
      </c>
      <c r="H1272" s="1" t="s">
        <v>2009</v>
      </c>
      <c r="I1272" s="1" t="s">
        <v>3167</v>
      </c>
      <c r="J1272" s="1" t="s">
        <v>2010</v>
      </c>
      <c r="K1272" s="1" t="s">
        <v>2011</v>
      </c>
      <c r="L1272" s="1" t="s">
        <v>934</v>
      </c>
      <c r="M1272" s="1" t="s">
        <v>2012</v>
      </c>
      <c r="N1272" s="12" t="s">
        <v>2013</v>
      </c>
      <c r="O1272" s="1"/>
      <c r="P1272" s="12" t="s">
        <v>2014</v>
      </c>
    </row>
    <row r="1273" hidden="1">
      <c r="A1273" s="2">
        <v>9607.0</v>
      </c>
      <c r="B1273" s="1" t="s">
        <v>8236</v>
      </c>
      <c r="C1273" s="1" t="s">
        <v>17</v>
      </c>
      <c r="D1273" s="1" t="s">
        <v>1993</v>
      </c>
      <c r="E1273" s="1" t="s">
        <v>1994</v>
      </c>
      <c r="F1273" s="1"/>
      <c r="G1273" s="1" t="s">
        <v>48</v>
      </c>
      <c r="H1273" s="1" t="s">
        <v>8237</v>
      </c>
      <c r="I1273" s="1" t="s">
        <v>554</v>
      </c>
      <c r="J1273" s="1" t="s">
        <v>2010</v>
      </c>
      <c r="K1273" s="1" t="s">
        <v>8238</v>
      </c>
      <c r="L1273" s="1" t="s">
        <v>8239</v>
      </c>
      <c r="M1273" s="1" t="s">
        <v>8240</v>
      </c>
      <c r="N1273" s="12" t="s">
        <v>8241</v>
      </c>
      <c r="O1273" s="1"/>
      <c r="P1273" s="12" t="s">
        <v>8242</v>
      </c>
    </row>
    <row r="1274" hidden="1">
      <c r="A1274" s="2">
        <v>9870.0</v>
      </c>
      <c r="B1274" s="1" t="s">
        <v>8243</v>
      </c>
      <c r="C1274" s="1" t="s">
        <v>17</v>
      </c>
      <c r="D1274" s="1" t="s">
        <v>1993</v>
      </c>
      <c r="E1274" s="1" t="s">
        <v>1994</v>
      </c>
      <c r="F1274" s="1"/>
      <c r="G1274" s="1" t="s">
        <v>48</v>
      </c>
      <c r="H1274" s="1" t="s">
        <v>533</v>
      </c>
      <c r="I1274" s="1" t="s">
        <v>270</v>
      </c>
      <c r="J1274" s="1"/>
      <c r="K1274" s="1"/>
      <c r="L1274" s="1" t="s">
        <v>124</v>
      </c>
      <c r="M1274" s="1" t="s">
        <v>8244</v>
      </c>
      <c r="N1274" s="12" t="s">
        <v>8245</v>
      </c>
      <c r="O1274" s="1"/>
      <c r="P1274" s="12" t="s">
        <v>8246</v>
      </c>
    </row>
    <row r="1275" hidden="1">
      <c r="A1275" s="2">
        <v>9871.0</v>
      </c>
      <c r="B1275" s="1" t="s">
        <v>8247</v>
      </c>
      <c r="C1275" s="1" t="s">
        <v>17</v>
      </c>
      <c r="D1275" s="1" t="s">
        <v>1993</v>
      </c>
      <c r="E1275" s="1" t="s">
        <v>1994</v>
      </c>
      <c r="F1275" s="1" t="s">
        <v>48</v>
      </c>
      <c r="G1275" s="1" t="s">
        <v>48</v>
      </c>
      <c r="H1275" s="1" t="s">
        <v>8248</v>
      </c>
      <c r="I1275" s="1" t="s">
        <v>270</v>
      </c>
      <c r="J1275" s="1"/>
      <c r="K1275" s="1"/>
      <c r="L1275" s="1" t="s">
        <v>124</v>
      </c>
      <c r="M1275" s="1" t="s">
        <v>8249</v>
      </c>
      <c r="N1275" s="12" t="s">
        <v>8250</v>
      </c>
      <c r="O1275" s="1"/>
      <c r="P1275" s="12" t="s">
        <v>8251</v>
      </c>
    </row>
    <row r="1276" hidden="1">
      <c r="A1276" s="2">
        <v>10308.0</v>
      </c>
      <c r="B1276" s="1" t="s">
        <v>8252</v>
      </c>
      <c r="C1276" s="1" t="s">
        <v>17</v>
      </c>
      <c r="D1276" s="1" t="s">
        <v>1993</v>
      </c>
      <c r="E1276" s="1" t="s">
        <v>1994</v>
      </c>
      <c r="F1276" s="1"/>
      <c r="G1276" s="1" t="s">
        <v>592</v>
      </c>
      <c r="H1276" s="1" t="s">
        <v>8253</v>
      </c>
      <c r="I1276" s="1" t="s">
        <v>554</v>
      </c>
      <c r="J1276" s="1"/>
      <c r="K1276" s="1" t="s">
        <v>8254</v>
      </c>
      <c r="L1276" s="1" t="s">
        <v>8255</v>
      </c>
      <c r="M1276" s="1" t="s">
        <v>2968</v>
      </c>
      <c r="N1276" s="12" t="s">
        <v>8256</v>
      </c>
      <c r="O1276" s="1"/>
      <c r="P1276" s="12" t="s">
        <v>8257</v>
      </c>
    </row>
    <row r="1277" hidden="1">
      <c r="A1277" s="2">
        <v>4631.0</v>
      </c>
      <c r="B1277" s="1" t="s">
        <v>8258</v>
      </c>
      <c r="C1277" s="1" t="s">
        <v>17</v>
      </c>
      <c r="D1277" s="1" t="s">
        <v>993</v>
      </c>
      <c r="E1277" s="1" t="s">
        <v>994</v>
      </c>
      <c r="F1277" s="1" t="s">
        <v>1695</v>
      </c>
      <c r="G1277" s="1" t="s">
        <v>283</v>
      </c>
      <c r="H1277" s="1" t="s">
        <v>2016</v>
      </c>
      <c r="I1277" s="1" t="s">
        <v>270</v>
      </c>
      <c r="J1277" s="1" t="s">
        <v>8259</v>
      </c>
      <c r="K1277" s="1" t="s">
        <v>1172</v>
      </c>
      <c r="L1277" s="1" t="s">
        <v>8260</v>
      </c>
      <c r="M1277" s="1" t="s">
        <v>8261</v>
      </c>
      <c r="N1277" s="12" t="s">
        <v>8262</v>
      </c>
      <c r="O1277" s="1"/>
      <c r="P1277" s="12" t="s">
        <v>8263</v>
      </c>
    </row>
    <row r="1278" hidden="1">
      <c r="A1278" s="2">
        <v>4938.0</v>
      </c>
      <c r="B1278" s="1" t="s">
        <v>992</v>
      </c>
      <c r="C1278" s="1" t="s">
        <v>17</v>
      </c>
      <c r="D1278" s="1" t="s">
        <v>993</v>
      </c>
      <c r="E1278" s="1" t="s">
        <v>994</v>
      </c>
      <c r="F1278" s="1"/>
      <c r="G1278" s="1" t="s">
        <v>20</v>
      </c>
      <c r="H1278" s="1" t="s">
        <v>153</v>
      </c>
      <c r="I1278" s="12" t="s">
        <v>3108</v>
      </c>
      <c r="J1278" s="1"/>
      <c r="K1278" s="1" t="s">
        <v>996</v>
      </c>
      <c r="L1278" s="1" t="s">
        <v>170</v>
      </c>
      <c r="M1278" s="1" t="s">
        <v>997</v>
      </c>
      <c r="N1278" s="12" t="s">
        <v>998</v>
      </c>
      <c r="O1278" s="1"/>
      <c r="P1278" s="12" t="s">
        <v>999</v>
      </c>
    </row>
    <row r="1279" hidden="1">
      <c r="A1279" s="2">
        <v>4940.0</v>
      </c>
      <c r="B1279" s="1" t="s">
        <v>8267</v>
      </c>
      <c r="C1279" s="1" t="s">
        <v>17</v>
      </c>
      <c r="D1279" s="1" t="s">
        <v>993</v>
      </c>
      <c r="E1279" s="1" t="s">
        <v>994</v>
      </c>
      <c r="F1279" s="1"/>
      <c r="G1279" s="1" t="s">
        <v>20</v>
      </c>
      <c r="H1279" s="1" t="s">
        <v>153</v>
      </c>
      <c r="I1279" s="1" t="s">
        <v>270</v>
      </c>
      <c r="J1279" s="1"/>
      <c r="K1279" s="1" t="s">
        <v>174</v>
      </c>
      <c r="L1279" s="1" t="s">
        <v>97</v>
      </c>
      <c r="M1279" s="1" t="s">
        <v>8268</v>
      </c>
      <c r="N1279" s="12" t="s">
        <v>8269</v>
      </c>
      <c r="O1279" s="1"/>
      <c r="P1279" s="12" t="s">
        <v>8270</v>
      </c>
    </row>
    <row r="1280" hidden="1">
      <c r="A1280" s="2">
        <v>8740.0</v>
      </c>
      <c r="B1280" s="1" t="s">
        <v>2306</v>
      </c>
      <c r="C1280" s="1" t="s">
        <v>17</v>
      </c>
      <c r="D1280" s="1" t="s">
        <v>993</v>
      </c>
      <c r="E1280" s="1" t="s">
        <v>994</v>
      </c>
      <c r="F1280" s="1"/>
      <c r="G1280" s="1" t="s">
        <v>20</v>
      </c>
      <c r="H1280" s="1" t="s">
        <v>153</v>
      </c>
      <c r="I1280" s="1" t="s">
        <v>270</v>
      </c>
      <c r="J1280" s="1"/>
      <c r="K1280" s="1" t="s">
        <v>22</v>
      </c>
      <c r="L1280" s="1" t="s">
        <v>170</v>
      </c>
      <c r="M1280" s="1" t="s">
        <v>8271</v>
      </c>
      <c r="N1280" s="12" t="s">
        <v>8272</v>
      </c>
      <c r="O1280" s="1"/>
      <c r="P1280" s="12" t="s">
        <v>8273</v>
      </c>
    </row>
    <row r="1281">
      <c r="A1281" s="2">
        <v>8835.0</v>
      </c>
      <c r="B1281" s="1" t="s">
        <v>2015</v>
      </c>
      <c r="C1281" s="1" t="s">
        <v>17</v>
      </c>
      <c r="D1281" s="1" t="s">
        <v>993</v>
      </c>
      <c r="E1281" s="1" t="s">
        <v>994</v>
      </c>
      <c r="F1281" s="1" t="s">
        <v>48</v>
      </c>
      <c r="G1281" s="1" t="s">
        <v>592</v>
      </c>
      <c r="H1281" s="1" t="s">
        <v>2016</v>
      </c>
      <c r="I1281" s="1" t="s">
        <v>3167</v>
      </c>
      <c r="J1281" s="1" t="s">
        <v>2017</v>
      </c>
      <c r="K1281" s="1" t="s">
        <v>2018</v>
      </c>
      <c r="L1281" s="1" t="s">
        <v>2019</v>
      </c>
      <c r="M1281" s="1" t="s">
        <v>1059</v>
      </c>
      <c r="N1281" s="12" t="s">
        <v>2020</v>
      </c>
      <c r="O1281" s="1"/>
      <c r="P1281" s="12" t="s">
        <v>2021</v>
      </c>
    </row>
    <row r="1282" hidden="1">
      <c r="A1282" s="2">
        <v>8843.0</v>
      </c>
      <c r="B1282" s="1" t="s">
        <v>8274</v>
      </c>
      <c r="C1282" s="1" t="s">
        <v>207</v>
      </c>
      <c r="D1282" s="1" t="s">
        <v>993</v>
      </c>
      <c r="E1282" s="1" t="s">
        <v>994</v>
      </c>
      <c r="F1282" s="1"/>
      <c r="G1282" s="1" t="s">
        <v>283</v>
      </c>
      <c r="H1282" s="1" t="s">
        <v>651</v>
      </c>
      <c r="I1282" s="1" t="s">
        <v>1660</v>
      </c>
      <c r="J1282" s="1"/>
      <c r="K1282" s="12" t="s">
        <v>2609</v>
      </c>
      <c r="L1282" s="1"/>
      <c r="M1282" s="1" t="s">
        <v>8275</v>
      </c>
      <c r="N1282" s="12" t="s">
        <v>8276</v>
      </c>
      <c r="O1282" s="1"/>
      <c r="P1282" s="12" t="s">
        <v>8277</v>
      </c>
    </row>
    <row r="1283" hidden="1">
      <c r="A1283" s="2">
        <v>8845.0</v>
      </c>
      <c r="B1283" s="1" t="s">
        <v>7155</v>
      </c>
      <c r="C1283" s="1" t="s">
        <v>17</v>
      </c>
      <c r="D1283" s="1" t="s">
        <v>993</v>
      </c>
      <c r="E1283" s="1" t="s">
        <v>994</v>
      </c>
      <c r="F1283" s="1" t="s">
        <v>575</v>
      </c>
      <c r="G1283" s="1" t="s">
        <v>2978</v>
      </c>
      <c r="H1283" s="1" t="s">
        <v>6292</v>
      </c>
      <c r="I1283" s="1" t="s">
        <v>554</v>
      </c>
      <c r="J1283" s="1"/>
      <c r="K1283" s="1" t="s">
        <v>392</v>
      </c>
      <c r="L1283" s="1" t="s">
        <v>276</v>
      </c>
      <c r="M1283" s="1" t="s">
        <v>2290</v>
      </c>
      <c r="N1283" s="12" t="s">
        <v>8278</v>
      </c>
      <c r="O1283" s="1"/>
      <c r="P1283" s="12" t="s">
        <v>8279</v>
      </c>
    </row>
    <row r="1284" hidden="1">
      <c r="A1284" s="2">
        <v>8847.0</v>
      </c>
      <c r="B1284" s="1" t="s">
        <v>8280</v>
      </c>
      <c r="C1284" s="1" t="s">
        <v>17</v>
      </c>
      <c r="D1284" s="1" t="s">
        <v>993</v>
      </c>
      <c r="E1284" s="1" t="s">
        <v>994</v>
      </c>
      <c r="F1284" s="1"/>
      <c r="G1284" s="1" t="s">
        <v>283</v>
      </c>
      <c r="H1284" s="1" t="s">
        <v>8200</v>
      </c>
      <c r="I1284" s="1" t="s">
        <v>270</v>
      </c>
      <c r="J1284" s="1"/>
      <c r="K1284" s="12" t="s">
        <v>392</v>
      </c>
      <c r="L1284" s="1"/>
      <c r="M1284" s="1" t="s">
        <v>1193</v>
      </c>
      <c r="N1284" s="12" t="s">
        <v>8281</v>
      </c>
      <c r="O1284" s="1"/>
      <c r="P1284" s="12" t="s">
        <v>8282</v>
      </c>
    </row>
    <row r="1285" hidden="1">
      <c r="A1285" s="2">
        <v>8849.0</v>
      </c>
      <c r="B1285" s="1" t="s">
        <v>8283</v>
      </c>
      <c r="C1285" s="1" t="s">
        <v>17</v>
      </c>
      <c r="D1285" s="1" t="s">
        <v>993</v>
      </c>
      <c r="E1285" s="1" t="s">
        <v>994</v>
      </c>
      <c r="F1285" s="1"/>
      <c r="G1285" s="1" t="s">
        <v>283</v>
      </c>
      <c r="H1285" s="1" t="s">
        <v>8284</v>
      </c>
      <c r="I1285" s="1" t="s">
        <v>554</v>
      </c>
      <c r="J1285" s="1"/>
      <c r="K1285" s="12" t="s">
        <v>392</v>
      </c>
      <c r="L1285" s="1"/>
      <c r="M1285" s="1" t="s">
        <v>8285</v>
      </c>
      <c r="N1285" s="12" t="s">
        <v>8286</v>
      </c>
      <c r="O1285" s="1"/>
      <c r="P1285" s="12" t="s">
        <v>8287</v>
      </c>
    </row>
    <row r="1286" hidden="1">
      <c r="A1286" s="2">
        <v>8851.0</v>
      </c>
      <c r="B1286" s="1" t="s">
        <v>8288</v>
      </c>
      <c r="C1286" s="1" t="s">
        <v>17</v>
      </c>
      <c r="D1286" s="1" t="s">
        <v>993</v>
      </c>
      <c r="E1286" s="1" t="s">
        <v>994</v>
      </c>
      <c r="F1286" s="1"/>
      <c r="G1286" s="1" t="s">
        <v>107</v>
      </c>
      <c r="H1286" s="1" t="s">
        <v>153</v>
      </c>
      <c r="I1286" s="1" t="s">
        <v>554</v>
      </c>
      <c r="J1286" s="1"/>
      <c r="K1286" s="1" t="s">
        <v>2958</v>
      </c>
      <c r="L1286" s="1" t="s">
        <v>44</v>
      </c>
      <c r="M1286" s="1" t="s">
        <v>8289</v>
      </c>
      <c r="N1286" s="12" t="s">
        <v>8290</v>
      </c>
      <c r="O1286" s="1"/>
      <c r="P1286" s="12" t="s">
        <v>8291</v>
      </c>
    </row>
    <row r="1287">
      <c r="A1287" s="2">
        <v>10261.0</v>
      </c>
      <c r="B1287" s="1" t="s">
        <v>2022</v>
      </c>
      <c r="C1287" s="1" t="s">
        <v>17</v>
      </c>
      <c r="D1287" s="1" t="s">
        <v>993</v>
      </c>
      <c r="E1287" s="1" t="s">
        <v>994</v>
      </c>
      <c r="F1287" s="1"/>
      <c r="G1287" s="1" t="s">
        <v>48</v>
      </c>
      <c r="H1287" s="1" t="s">
        <v>721</v>
      </c>
      <c r="I1287" s="1" t="s">
        <v>5159</v>
      </c>
      <c r="J1287" s="1"/>
      <c r="K1287" s="1"/>
      <c r="L1287" s="1" t="s">
        <v>228</v>
      </c>
      <c r="M1287" s="1" t="s">
        <v>2023</v>
      </c>
      <c r="N1287" s="12" t="s">
        <v>2024</v>
      </c>
      <c r="O1287" s="1"/>
      <c r="P1287" s="12" t="s">
        <v>2025</v>
      </c>
    </row>
    <row r="1288" hidden="1">
      <c r="A1288" s="2">
        <v>4623.0</v>
      </c>
      <c r="B1288" s="1" t="s">
        <v>8292</v>
      </c>
      <c r="C1288" s="1" t="s">
        <v>17</v>
      </c>
      <c r="D1288" s="1" t="s">
        <v>8293</v>
      </c>
      <c r="E1288" s="1" t="s">
        <v>8294</v>
      </c>
      <c r="F1288" s="1" t="s">
        <v>2112</v>
      </c>
      <c r="G1288" s="1" t="s">
        <v>283</v>
      </c>
      <c r="H1288" s="1" t="s">
        <v>222</v>
      </c>
      <c r="I1288" s="1" t="s">
        <v>270</v>
      </c>
      <c r="J1288" s="1"/>
      <c r="K1288" s="1" t="s">
        <v>1090</v>
      </c>
      <c r="L1288" s="1" t="s">
        <v>3238</v>
      </c>
      <c r="M1288" s="1" t="s">
        <v>2125</v>
      </c>
      <c r="N1288" s="12" t="s">
        <v>8295</v>
      </c>
      <c r="O1288" s="1"/>
      <c r="P1288" s="12" t="s">
        <v>8296</v>
      </c>
    </row>
    <row r="1289" hidden="1">
      <c r="A1289" s="2">
        <v>4828.0</v>
      </c>
      <c r="B1289" s="1" t="s">
        <v>8297</v>
      </c>
      <c r="C1289" s="1" t="s">
        <v>17</v>
      </c>
      <c r="D1289" s="1" t="s">
        <v>8293</v>
      </c>
      <c r="E1289" s="1" t="s">
        <v>8294</v>
      </c>
      <c r="F1289" s="1"/>
      <c r="G1289" s="1" t="s">
        <v>20</v>
      </c>
      <c r="H1289" s="1" t="s">
        <v>153</v>
      </c>
      <c r="I1289" s="1" t="s">
        <v>270</v>
      </c>
      <c r="J1289" s="1"/>
      <c r="K1289" s="1" t="s">
        <v>67</v>
      </c>
      <c r="L1289" s="1" t="s">
        <v>170</v>
      </c>
      <c r="M1289" s="1" t="s">
        <v>7396</v>
      </c>
      <c r="N1289" s="12" t="s">
        <v>8298</v>
      </c>
      <c r="O1289" s="1"/>
      <c r="P1289" s="12" t="s">
        <v>8299</v>
      </c>
    </row>
    <row r="1290" hidden="1">
      <c r="A1290" s="2">
        <v>4942.0</v>
      </c>
      <c r="B1290" s="1" t="s">
        <v>8304</v>
      </c>
      <c r="C1290" s="1" t="s">
        <v>17</v>
      </c>
      <c r="D1290" s="1" t="s">
        <v>8293</v>
      </c>
      <c r="E1290" s="1" t="s">
        <v>8294</v>
      </c>
      <c r="F1290" s="1"/>
      <c r="G1290" s="1" t="s">
        <v>107</v>
      </c>
      <c r="H1290" s="1" t="s">
        <v>153</v>
      </c>
      <c r="I1290" s="1" t="s">
        <v>509</v>
      </c>
      <c r="J1290" s="1"/>
      <c r="K1290" s="1" t="s">
        <v>2471</v>
      </c>
      <c r="L1290" s="1" t="s">
        <v>547</v>
      </c>
      <c r="M1290" s="1" t="s">
        <v>7821</v>
      </c>
      <c r="N1290" s="12" t="s">
        <v>8305</v>
      </c>
      <c r="O1290" s="1"/>
      <c r="P1290" s="12" t="s">
        <v>8306</v>
      </c>
    </row>
    <row r="1291" hidden="1">
      <c r="A1291" s="2">
        <v>9623.0</v>
      </c>
      <c r="B1291" s="1" t="s">
        <v>8307</v>
      </c>
      <c r="C1291" s="1" t="s">
        <v>17</v>
      </c>
      <c r="D1291" s="1" t="s">
        <v>8293</v>
      </c>
      <c r="E1291" s="1" t="s">
        <v>8294</v>
      </c>
      <c r="F1291" s="1" t="s">
        <v>575</v>
      </c>
      <c r="G1291" s="1" t="s">
        <v>115</v>
      </c>
      <c r="H1291" s="1" t="s">
        <v>196</v>
      </c>
      <c r="I1291" s="1" t="s">
        <v>995</v>
      </c>
      <c r="J1291" s="12" t="s">
        <v>8308</v>
      </c>
      <c r="K1291" s="1"/>
      <c r="L1291" s="1" t="s">
        <v>1622</v>
      </c>
      <c r="M1291" s="1" t="s">
        <v>8309</v>
      </c>
      <c r="N1291" s="12" t="s">
        <v>8310</v>
      </c>
      <c r="O1291" s="1"/>
      <c r="P1291" s="12" t="s">
        <v>8311</v>
      </c>
    </row>
    <row r="1292" hidden="1">
      <c r="A1292" s="2">
        <v>1493.0</v>
      </c>
      <c r="B1292" s="1" t="s">
        <v>8318</v>
      </c>
      <c r="C1292" s="1" t="s">
        <v>17</v>
      </c>
      <c r="D1292" s="1" t="s">
        <v>2027</v>
      </c>
      <c r="E1292" s="1" t="s">
        <v>2028</v>
      </c>
      <c r="F1292" s="1" t="s">
        <v>107</v>
      </c>
      <c r="G1292" s="1" t="s">
        <v>107</v>
      </c>
      <c r="H1292" s="1" t="s">
        <v>6051</v>
      </c>
      <c r="I1292" s="1" t="s">
        <v>554</v>
      </c>
      <c r="J1292" s="1"/>
      <c r="K1292" s="1" t="s">
        <v>1872</v>
      </c>
      <c r="L1292" s="1" t="s">
        <v>248</v>
      </c>
      <c r="M1292" s="1" t="s">
        <v>8319</v>
      </c>
      <c r="N1292" s="12" t="s">
        <v>8320</v>
      </c>
      <c r="O1292" s="1"/>
      <c r="P1292" s="12" t="s">
        <v>8321</v>
      </c>
    </row>
    <row r="1293" hidden="1">
      <c r="A1293" s="2">
        <v>1495.0</v>
      </c>
      <c r="B1293" s="1" t="s">
        <v>8322</v>
      </c>
      <c r="C1293" s="1" t="s">
        <v>17</v>
      </c>
      <c r="D1293" s="1" t="s">
        <v>2027</v>
      </c>
      <c r="E1293" s="1" t="s">
        <v>2028</v>
      </c>
      <c r="F1293" s="1"/>
      <c r="G1293" s="1" t="s">
        <v>107</v>
      </c>
      <c r="H1293" s="1" t="s">
        <v>1227</v>
      </c>
      <c r="I1293" s="1" t="s">
        <v>554</v>
      </c>
      <c r="J1293" s="1"/>
      <c r="K1293" s="1" t="s">
        <v>392</v>
      </c>
      <c r="L1293" s="1" t="s">
        <v>8323</v>
      </c>
      <c r="M1293" s="1" t="s">
        <v>5551</v>
      </c>
      <c r="N1293" s="12" t="s">
        <v>8324</v>
      </c>
      <c r="O1293" s="1"/>
      <c r="P1293" s="12" t="s">
        <v>8325</v>
      </c>
    </row>
    <row r="1294" hidden="1">
      <c r="A1294" s="2">
        <v>1496.0</v>
      </c>
      <c r="B1294" s="1" t="s">
        <v>8326</v>
      </c>
      <c r="C1294" s="1" t="s">
        <v>17</v>
      </c>
      <c r="D1294" s="1" t="s">
        <v>2027</v>
      </c>
      <c r="E1294" s="1" t="s">
        <v>2028</v>
      </c>
      <c r="F1294" s="1"/>
      <c r="G1294" s="1" t="s">
        <v>20</v>
      </c>
      <c r="H1294" s="1" t="s">
        <v>181</v>
      </c>
      <c r="I1294" s="1" t="s">
        <v>270</v>
      </c>
      <c r="J1294" s="1"/>
      <c r="K1294" s="1" t="s">
        <v>22</v>
      </c>
      <c r="L1294" s="1" t="s">
        <v>8327</v>
      </c>
      <c r="M1294" s="1" t="s">
        <v>8328</v>
      </c>
      <c r="N1294" s="12" t="s">
        <v>8329</v>
      </c>
      <c r="O1294" s="1"/>
      <c r="P1294" s="12" t="s">
        <v>8330</v>
      </c>
    </row>
    <row r="1295" hidden="1">
      <c r="A1295" s="2">
        <v>8766.0</v>
      </c>
      <c r="B1295" s="1" t="s">
        <v>8331</v>
      </c>
      <c r="C1295" s="1" t="s">
        <v>17</v>
      </c>
      <c r="D1295" s="1" t="s">
        <v>2027</v>
      </c>
      <c r="E1295" s="1" t="s">
        <v>2028</v>
      </c>
      <c r="F1295" s="1"/>
      <c r="G1295" s="1" t="s">
        <v>283</v>
      </c>
      <c r="H1295" s="1" t="s">
        <v>8332</v>
      </c>
      <c r="I1295" s="1" t="s">
        <v>1103</v>
      </c>
      <c r="J1295" s="1" t="s">
        <v>8333</v>
      </c>
      <c r="K1295" s="1" t="s">
        <v>107</v>
      </c>
      <c r="L1295" s="1" t="s">
        <v>934</v>
      </c>
      <c r="M1295" s="1" t="s">
        <v>5460</v>
      </c>
      <c r="N1295" s="12" t="s">
        <v>8334</v>
      </c>
      <c r="O1295" s="1"/>
      <c r="P1295" s="12" t="s">
        <v>8335</v>
      </c>
    </row>
    <row r="1296" hidden="1">
      <c r="A1296" s="2">
        <v>9608.0</v>
      </c>
      <c r="B1296" s="1" t="s">
        <v>8336</v>
      </c>
      <c r="C1296" s="1" t="s">
        <v>17</v>
      </c>
      <c r="D1296" s="1" t="s">
        <v>2027</v>
      </c>
      <c r="E1296" s="1" t="s">
        <v>2028</v>
      </c>
      <c r="F1296" s="1"/>
      <c r="G1296" s="1" t="s">
        <v>48</v>
      </c>
      <c r="H1296" s="1" t="s">
        <v>8337</v>
      </c>
      <c r="I1296" s="1" t="s">
        <v>270</v>
      </c>
      <c r="J1296" s="1"/>
      <c r="K1296" s="1" t="s">
        <v>8338</v>
      </c>
      <c r="L1296" s="1" t="s">
        <v>44</v>
      </c>
      <c r="M1296" s="1" t="s">
        <v>8339</v>
      </c>
      <c r="N1296" s="12" t="s">
        <v>8340</v>
      </c>
      <c r="O1296" s="1"/>
      <c r="P1296" s="12" t="s">
        <v>8341</v>
      </c>
    </row>
    <row r="1297" hidden="1">
      <c r="A1297" s="2">
        <v>9609.0</v>
      </c>
      <c r="B1297" s="1" t="s">
        <v>8342</v>
      </c>
      <c r="C1297" s="1" t="s">
        <v>207</v>
      </c>
      <c r="D1297" s="1" t="s">
        <v>2027</v>
      </c>
      <c r="E1297" s="1" t="s">
        <v>2028</v>
      </c>
      <c r="F1297" s="1"/>
      <c r="G1297" s="1" t="s">
        <v>115</v>
      </c>
      <c r="H1297" s="1" t="s">
        <v>4744</v>
      </c>
      <c r="I1297" s="1" t="s">
        <v>995</v>
      </c>
      <c r="J1297" s="1" t="s">
        <v>8343</v>
      </c>
      <c r="K1297" s="1" t="s">
        <v>115</v>
      </c>
      <c r="L1297" s="1" t="s">
        <v>1622</v>
      </c>
      <c r="M1297" s="1" t="s">
        <v>2032</v>
      </c>
      <c r="N1297" s="12" t="s">
        <v>8344</v>
      </c>
      <c r="O1297" s="1"/>
      <c r="P1297" s="12" t="s">
        <v>8345</v>
      </c>
    </row>
    <row r="1298" hidden="1">
      <c r="A1298" s="2">
        <v>9610.0</v>
      </c>
      <c r="B1298" s="1" t="s">
        <v>8346</v>
      </c>
      <c r="C1298" s="1" t="s">
        <v>17</v>
      </c>
      <c r="D1298" s="1" t="s">
        <v>2027</v>
      </c>
      <c r="E1298" s="1" t="s">
        <v>2028</v>
      </c>
      <c r="F1298" s="1"/>
      <c r="G1298" s="1" t="s">
        <v>115</v>
      </c>
      <c r="H1298" s="1" t="s">
        <v>8347</v>
      </c>
      <c r="I1298" s="1" t="s">
        <v>509</v>
      </c>
      <c r="J1298" s="1" t="s">
        <v>2010</v>
      </c>
      <c r="K1298" s="1" t="s">
        <v>8348</v>
      </c>
      <c r="L1298" s="1" t="s">
        <v>8349</v>
      </c>
      <c r="M1298" s="1" t="s">
        <v>8350</v>
      </c>
      <c r="N1298" s="12" t="s">
        <v>8351</v>
      </c>
      <c r="O1298" s="1"/>
      <c r="P1298" s="12" t="s">
        <v>8352</v>
      </c>
    </row>
    <row r="1299" hidden="1">
      <c r="A1299" s="2">
        <v>9611.0</v>
      </c>
      <c r="B1299" s="1" t="s">
        <v>8353</v>
      </c>
      <c r="C1299" s="1" t="s">
        <v>17</v>
      </c>
      <c r="D1299" s="1" t="s">
        <v>2027</v>
      </c>
      <c r="E1299" s="1" t="s">
        <v>2028</v>
      </c>
      <c r="F1299" s="1"/>
      <c r="G1299" s="1" t="s">
        <v>20</v>
      </c>
      <c r="H1299" s="1" t="s">
        <v>8354</v>
      </c>
      <c r="I1299" s="1" t="s">
        <v>270</v>
      </c>
      <c r="J1299" s="1"/>
      <c r="K1299" s="1" t="s">
        <v>8355</v>
      </c>
      <c r="L1299" s="1" t="s">
        <v>547</v>
      </c>
      <c r="M1299" s="1" t="s">
        <v>8356</v>
      </c>
      <c r="N1299" s="12" t="s">
        <v>8357</v>
      </c>
      <c r="O1299" s="1"/>
      <c r="P1299" s="12" t="s">
        <v>8358</v>
      </c>
    </row>
    <row r="1300">
      <c r="A1300" s="2">
        <v>9612.0</v>
      </c>
      <c r="B1300" s="1" t="s">
        <v>2026</v>
      </c>
      <c r="C1300" s="1" t="s">
        <v>17</v>
      </c>
      <c r="D1300" s="1" t="s">
        <v>2027</v>
      </c>
      <c r="E1300" s="1" t="s">
        <v>2028</v>
      </c>
      <c r="F1300" s="1"/>
      <c r="G1300" s="1" t="s">
        <v>20</v>
      </c>
      <c r="H1300" s="1" t="s">
        <v>2029</v>
      </c>
      <c r="I1300" s="1" t="s">
        <v>2309</v>
      </c>
      <c r="J1300" s="1"/>
      <c r="K1300" s="1" t="s">
        <v>2030</v>
      </c>
      <c r="L1300" s="1" t="s">
        <v>2031</v>
      </c>
      <c r="M1300" s="1" t="s">
        <v>2032</v>
      </c>
      <c r="N1300" s="12" t="s">
        <v>2033</v>
      </c>
      <c r="O1300" s="1"/>
      <c r="P1300" s="12" t="s">
        <v>2034</v>
      </c>
    </row>
    <row r="1301" hidden="1">
      <c r="A1301" s="2">
        <v>9613.0</v>
      </c>
      <c r="B1301" s="1" t="s">
        <v>8359</v>
      </c>
      <c r="C1301" s="1" t="s">
        <v>17</v>
      </c>
      <c r="D1301" s="1" t="s">
        <v>2027</v>
      </c>
      <c r="E1301" s="1" t="s">
        <v>2028</v>
      </c>
      <c r="F1301" s="1"/>
      <c r="G1301" s="1" t="s">
        <v>20</v>
      </c>
      <c r="H1301" s="1" t="s">
        <v>102</v>
      </c>
      <c r="I1301" s="1" t="s">
        <v>270</v>
      </c>
      <c r="J1301" s="1"/>
      <c r="K1301" s="1" t="s">
        <v>8360</v>
      </c>
      <c r="L1301" s="1" t="s">
        <v>8361</v>
      </c>
      <c r="M1301" s="1" t="s">
        <v>8362</v>
      </c>
      <c r="N1301" s="12" t="s">
        <v>8363</v>
      </c>
      <c r="O1301" s="1"/>
      <c r="P1301" s="12" t="s">
        <v>8364</v>
      </c>
    </row>
    <row r="1302">
      <c r="A1302" s="2">
        <v>9615.0</v>
      </c>
      <c r="B1302" s="1" t="s">
        <v>2035</v>
      </c>
      <c r="C1302" s="1" t="s">
        <v>17</v>
      </c>
      <c r="D1302" s="1" t="s">
        <v>2027</v>
      </c>
      <c r="E1302" s="1" t="s">
        <v>2028</v>
      </c>
      <c r="F1302" s="1"/>
      <c r="G1302" s="1" t="s">
        <v>48</v>
      </c>
      <c r="H1302" s="1" t="s">
        <v>2036</v>
      </c>
      <c r="I1302" s="1" t="s">
        <v>2309</v>
      </c>
      <c r="J1302" s="1"/>
      <c r="K1302" s="1" t="s">
        <v>1662</v>
      </c>
      <c r="L1302" s="1" t="s">
        <v>2037</v>
      </c>
      <c r="M1302" s="1" t="s">
        <v>2038</v>
      </c>
      <c r="N1302" s="12" t="s">
        <v>2039</v>
      </c>
      <c r="O1302" s="1"/>
      <c r="P1302" s="12" t="s">
        <v>2040</v>
      </c>
    </row>
    <row r="1303" hidden="1">
      <c r="A1303" s="2">
        <v>9617.0</v>
      </c>
      <c r="B1303" s="1" t="s">
        <v>8368</v>
      </c>
      <c r="C1303" s="1" t="s">
        <v>17</v>
      </c>
      <c r="D1303" s="1" t="s">
        <v>2027</v>
      </c>
      <c r="E1303" s="1" t="s">
        <v>2028</v>
      </c>
      <c r="F1303" s="1"/>
      <c r="G1303" s="1" t="s">
        <v>20</v>
      </c>
      <c r="H1303" s="1" t="s">
        <v>3764</v>
      </c>
      <c r="I1303" s="1" t="s">
        <v>270</v>
      </c>
      <c r="J1303" s="1"/>
      <c r="K1303" s="1" t="s">
        <v>8369</v>
      </c>
      <c r="L1303" s="1" t="s">
        <v>498</v>
      </c>
      <c r="M1303" s="1" t="s">
        <v>8370</v>
      </c>
      <c r="N1303" s="12" t="s">
        <v>8371</v>
      </c>
      <c r="O1303" s="1"/>
      <c r="P1303" s="12" t="s">
        <v>8372</v>
      </c>
    </row>
    <row r="1304">
      <c r="A1304" s="2">
        <v>9618.0</v>
      </c>
      <c r="B1304" s="1" t="s">
        <v>2041</v>
      </c>
      <c r="C1304" s="1" t="s">
        <v>17</v>
      </c>
      <c r="D1304" s="1" t="s">
        <v>2027</v>
      </c>
      <c r="E1304" s="1" t="s">
        <v>2028</v>
      </c>
      <c r="F1304" s="1"/>
      <c r="G1304" s="1" t="s">
        <v>592</v>
      </c>
      <c r="H1304" s="1" t="s">
        <v>2042</v>
      </c>
      <c r="I1304" s="1" t="s">
        <v>2309</v>
      </c>
      <c r="J1304" s="1" t="s">
        <v>2010</v>
      </c>
      <c r="K1304" s="1" t="s">
        <v>2043</v>
      </c>
      <c r="L1304" s="1" t="s">
        <v>2044</v>
      </c>
      <c r="M1304" s="1" t="s">
        <v>2045</v>
      </c>
      <c r="N1304" s="12" t="s">
        <v>2046</v>
      </c>
      <c r="O1304" s="1"/>
      <c r="P1304" s="12" t="s">
        <v>2047</v>
      </c>
    </row>
    <row r="1305">
      <c r="A1305" s="2">
        <v>9619.0</v>
      </c>
      <c r="B1305" s="1" t="s">
        <v>2048</v>
      </c>
      <c r="C1305" s="1" t="s">
        <v>17</v>
      </c>
      <c r="D1305" s="1" t="s">
        <v>2027</v>
      </c>
      <c r="E1305" s="1" t="s">
        <v>2028</v>
      </c>
      <c r="F1305" s="1"/>
      <c r="G1305" s="1" t="s">
        <v>48</v>
      </c>
      <c r="H1305" s="1" t="s">
        <v>2049</v>
      </c>
      <c r="I1305" s="1" t="s">
        <v>2309</v>
      </c>
      <c r="J1305" s="1"/>
      <c r="K1305" s="1" t="s">
        <v>2050</v>
      </c>
      <c r="L1305" s="1" t="s">
        <v>2051</v>
      </c>
      <c r="M1305" s="1" t="s">
        <v>2032</v>
      </c>
      <c r="N1305" s="12" t="s">
        <v>2052</v>
      </c>
      <c r="O1305" s="1"/>
      <c r="P1305" s="12" t="s">
        <v>2053</v>
      </c>
    </row>
    <row r="1306" hidden="1">
      <c r="A1306" s="2">
        <v>9720.0</v>
      </c>
      <c r="B1306" s="1" t="s">
        <v>8373</v>
      </c>
      <c r="C1306" s="1" t="s">
        <v>207</v>
      </c>
      <c r="D1306" s="1" t="s">
        <v>2027</v>
      </c>
      <c r="E1306" s="1" t="s">
        <v>2028</v>
      </c>
      <c r="F1306" s="1"/>
      <c r="G1306" s="1" t="s">
        <v>38</v>
      </c>
      <c r="H1306" s="1" t="s">
        <v>8374</v>
      </c>
      <c r="I1306" s="1" t="s">
        <v>995</v>
      </c>
      <c r="J1306" s="1"/>
      <c r="K1306" s="1" t="s">
        <v>2666</v>
      </c>
      <c r="L1306" s="1" t="s">
        <v>124</v>
      </c>
      <c r="M1306" s="1" t="s">
        <v>2968</v>
      </c>
      <c r="N1306" s="12" t="s">
        <v>8375</v>
      </c>
      <c r="O1306" s="1"/>
      <c r="P1306" s="12" t="s">
        <v>8376</v>
      </c>
    </row>
    <row r="1307" hidden="1">
      <c r="A1307" s="2">
        <v>9872.0</v>
      </c>
      <c r="B1307" s="1" t="s">
        <v>8377</v>
      </c>
      <c r="C1307" s="1" t="s">
        <v>17</v>
      </c>
      <c r="D1307" s="1" t="s">
        <v>2027</v>
      </c>
      <c r="E1307" s="1" t="s">
        <v>2028</v>
      </c>
      <c r="F1307" s="1" t="s">
        <v>48</v>
      </c>
      <c r="G1307" s="1" t="s">
        <v>592</v>
      </c>
      <c r="H1307" s="1" t="s">
        <v>8378</v>
      </c>
      <c r="I1307" s="1" t="s">
        <v>270</v>
      </c>
      <c r="J1307" s="12" t="s">
        <v>8379</v>
      </c>
      <c r="K1307" s="1"/>
      <c r="L1307" s="1" t="s">
        <v>124</v>
      </c>
      <c r="M1307" s="1" t="s">
        <v>970</v>
      </c>
      <c r="N1307" s="12" t="s">
        <v>8380</v>
      </c>
      <c r="O1307" s="1"/>
      <c r="P1307" s="12" t="s">
        <v>8381</v>
      </c>
    </row>
    <row r="1308" hidden="1">
      <c r="A1308" s="2">
        <v>1498.0</v>
      </c>
      <c r="B1308" s="1" t="s">
        <v>8387</v>
      </c>
      <c r="C1308" s="1" t="s">
        <v>207</v>
      </c>
      <c r="D1308" s="1" t="s">
        <v>1001</v>
      </c>
      <c r="E1308" s="1" t="s">
        <v>1002</v>
      </c>
      <c r="F1308" s="1"/>
      <c r="G1308" s="1" t="s">
        <v>283</v>
      </c>
      <c r="H1308" s="1" t="s">
        <v>561</v>
      </c>
      <c r="I1308" s="1" t="s">
        <v>1660</v>
      </c>
      <c r="J1308" s="1"/>
      <c r="K1308" s="1" t="s">
        <v>284</v>
      </c>
      <c r="L1308" s="1" t="s">
        <v>8388</v>
      </c>
      <c r="M1308" s="1" t="s">
        <v>4898</v>
      </c>
      <c r="N1308" s="12" t="s">
        <v>8389</v>
      </c>
      <c r="O1308" s="1"/>
      <c r="P1308" s="12" t="s">
        <v>8390</v>
      </c>
    </row>
    <row r="1309" hidden="1">
      <c r="A1309" s="2">
        <v>1501.0</v>
      </c>
      <c r="B1309" s="1" t="s">
        <v>8396</v>
      </c>
      <c r="C1309" s="1" t="s">
        <v>207</v>
      </c>
      <c r="D1309" s="1" t="s">
        <v>1001</v>
      </c>
      <c r="E1309" s="1" t="s">
        <v>1002</v>
      </c>
      <c r="F1309" s="1"/>
      <c r="G1309" s="1" t="s">
        <v>107</v>
      </c>
      <c r="H1309" s="1" t="s">
        <v>561</v>
      </c>
      <c r="I1309" s="1" t="s">
        <v>1660</v>
      </c>
      <c r="J1309" s="1"/>
      <c r="K1309" s="1" t="s">
        <v>284</v>
      </c>
      <c r="L1309" s="1" t="s">
        <v>97</v>
      </c>
      <c r="M1309" s="1" t="s">
        <v>2777</v>
      </c>
      <c r="N1309" s="12" t="s">
        <v>8397</v>
      </c>
      <c r="O1309" s="1"/>
      <c r="P1309" s="12" t="s">
        <v>8398</v>
      </c>
    </row>
    <row r="1310" hidden="1">
      <c r="A1310" s="2">
        <v>1507.0</v>
      </c>
      <c r="B1310" s="1" t="s">
        <v>1000</v>
      </c>
      <c r="C1310" s="1" t="s">
        <v>17</v>
      </c>
      <c r="D1310" s="1" t="s">
        <v>1001</v>
      </c>
      <c r="E1310" s="1" t="s">
        <v>1002</v>
      </c>
      <c r="F1310" s="1"/>
      <c r="G1310" s="1" t="s">
        <v>20</v>
      </c>
      <c r="H1310" s="1" t="s">
        <v>60</v>
      </c>
      <c r="I1310" s="12" t="s">
        <v>3108</v>
      </c>
      <c r="J1310" s="1"/>
      <c r="K1310" s="1" t="s">
        <v>174</v>
      </c>
      <c r="L1310" s="1" t="s">
        <v>23</v>
      </c>
      <c r="M1310" s="1" t="s">
        <v>1003</v>
      </c>
      <c r="N1310" s="12" t="s">
        <v>8407</v>
      </c>
      <c r="O1310" s="1"/>
      <c r="P1310" s="12" t="s">
        <v>1005</v>
      </c>
    </row>
    <row r="1311" hidden="1">
      <c r="A1311" s="2">
        <v>8278.0</v>
      </c>
      <c r="B1311" s="1" t="s">
        <v>8408</v>
      </c>
      <c r="C1311" s="1" t="s">
        <v>17</v>
      </c>
      <c r="D1311" s="1" t="s">
        <v>1001</v>
      </c>
      <c r="E1311" s="1" t="s">
        <v>1002</v>
      </c>
      <c r="F1311" s="1"/>
      <c r="G1311" s="1" t="s">
        <v>20</v>
      </c>
      <c r="H1311" s="1" t="s">
        <v>561</v>
      </c>
      <c r="I1311" s="1" t="s">
        <v>554</v>
      </c>
      <c r="J1311" s="1"/>
      <c r="K1311" s="1" t="s">
        <v>131</v>
      </c>
      <c r="L1311" s="1" t="s">
        <v>23</v>
      </c>
      <c r="M1311" s="1" t="s">
        <v>7606</v>
      </c>
      <c r="N1311" s="12" t="s">
        <v>8409</v>
      </c>
      <c r="O1311" s="1"/>
      <c r="P1311" s="12" t="s">
        <v>8410</v>
      </c>
    </row>
    <row r="1312" hidden="1">
      <c r="A1312" s="2">
        <v>8283.0</v>
      </c>
      <c r="B1312" s="1" t="s">
        <v>8411</v>
      </c>
      <c r="C1312" s="1" t="s">
        <v>17</v>
      </c>
      <c r="D1312" s="1" t="s">
        <v>1001</v>
      </c>
      <c r="E1312" s="1" t="s">
        <v>1002</v>
      </c>
      <c r="F1312" s="1"/>
      <c r="G1312" s="1" t="s">
        <v>20</v>
      </c>
      <c r="H1312" s="1" t="s">
        <v>153</v>
      </c>
      <c r="I1312" s="1" t="s">
        <v>270</v>
      </c>
      <c r="J1312" s="1"/>
      <c r="K1312" s="1" t="s">
        <v>444</v>
      </c>
      <c r="L1312" s="1" t="s">
        <v>170</v>
      </c>
      <c r="M1312" s="1" t="s">
        <v>8412</v>
      </c>
      <c r="N1312" s="12" t="s">
        <v>8413</v>
      </c>
      <c r="O1312" s="1"/>
      <c r="P1312" s="12" t="s">
        <v>8414</v>
      </c>
    </row>
    <row r="1313" hidden="1">
      <c r="A1313" s="2">
        <v>8600.0</v>
      </c>
      <c r="B1313" s="1" t="s">
        <v>8415</v>
      </c>
      <c r="C1313" s="1" t="s">
        <v>207</v>
      </c>
      <c r="D1313" s="1" t="s">
        <v>1001</v>
      </c>
      <c r="E1313" s="1" t="s">
        <v>1002</v>
      </c>
      <c r="F1313" s="1"/>
      <c r="G1313" s="1" t="s">
        <v>20</v>
      </c>
      <c r="H1313" s="1" t="s">
        <v>153</v>
      </c>
      <c r="I1313" s="1" t="s">
        <v>1660</v>
      </c>
      <c r="J1313" s="1"/>
      <c r="K1313" s="1" t="s">
        <v>174</v>
      </c>
      <c r="L1313" s="1" t="s">
        <v>23</v>
      </c>
      <c r="M1313" s="1" t="s">
        <v>8416</v>
      </c>
      <c r="N1313" s="12" t="s">
        <v>8417</v>
      </c>
      <c r="O1313" s="1"/>
      <c r="P1313" s="12" t="s">
        <v>8418</v>
      </c>
    </row>
    <row r="1314" hidden="1">
      <c r="A1314" s="2">
        <v>8708.0</v>
      </c>
      <c r="B1314" s="1" t="s">
        <v>8423</v>
      </c>
      <c r="C1314" s="1" t="s">
        <v>17</v>
      </c>
      <c r="D1314" s="1" t="s">
        <v>1001</v>
      </c>
      <c r="E1314" s="1" t="s">
        <v>1002</v>
      </c>
      <c r="F1314" s="1" t="s">
        <v>107</v>
      </c>
      <c r="G1314" s="1" t="s">
        <v>107</v>
      </c>
      <c r="H1314" s="1" t="s">
        <v>2285</v>
      </c>
      <c r="I1314" s="1" t="s">
        <v>509</v>
      </c>
      <c r="J1314" s="1" t="s">
        <v>8424</v>
      </c>
      <c r="K1314" s="1" t="s">
        <v>107</v>
      </c>
      <c r="L1314" s="1" t="s">
        <v>7101</v>
      </c>
      <c r="M1314" s="1" t="s">
        <v>8425</v>
      </c>
      <c r="N1314" s="12" t="s">
        <v>8426</v>
      </c>
      <c r="O1314" s="1"/>
      <c r="P1314" s="12" t="s">
        <v>8427</v>
      </c>
    </row>
    <row r="1315">
      <c r="A1315" s="2">
        <v>9405.0</v>
      </c>
      <c r="B1315" s="1" t="s">
        <v>2054</v>
      </c>
      <c r="C1315" s="1" t="s">
        <v>207</v>
      </c>
      <c r="D1315" s="1" t="s">
        <v>1001</v>
      </c>
      <c r="E1315" s="1" t="s">
        <v>1002</v>
      </c>
      <c r="F1315" s="1"/>
      <c r="G1315" s="1" t="s">
        <v>20</v>
      </c>
      <c r="H1315" s="1" t="s">
        <v>153</v>
      </c>
      <c r="I1315" s="1" t="s">
        <v>2321</v>
      </c>
      <c r="J1315" s="1"/>
      <c r="K1315" s="1"/>
      <c r="L1315" s="1" t="s">
        <v>498</v>
      </c>
      <c r="M1315" s="1" t="s">
        <v>2055</v>
      </c>
      <c r="N1315" s="12" t="s">
        <v>2056</v>
      </c>
      <c r="O1315" s="1"/>
      <c r="P1315" s="12" t="s">
        <v>2057</v>
      </c>
    </row>
    <row r="1316" hidden="1">
      <c r="A1316" s="2">
        <v>9456.0</v>
      </c>
      <c r="B1316" s="1" t="s">
        <v>8441</v>
      </c>
      <c r="C1316" s="1" t="s">
        <v>17</v>
      </c>
      <c r="D1316" s="1" t="s">
        <v>1001</v>
      </c>
      <c r="E1316" s="1" t="s">
        <v>1002</v>
      </c>
      <c r="F1316" s="1" t="s">
        <v>107</v>
      </c>
      <c r="G1316" s="1" t="s">
        <v>48</v>
      </c>
      <c r="H1316" s="12" t="s">
        <v>5882</v>
      </c>
      <c r="I1316" s="14"/>
      <c r="J1316" s="14"/>
      <c r="K1316" s="1"/>
      <c r="L1316" s="1" t="s">
        <v>5624</v>
      </c>
      <c r="M1316" s="1" t="s">
        <v>8442</v>
      </c>
      <c r="N1316" s="12" t="s">
        <v>8443</v>
      </c>
      <c r="O1316" s="1"/>
      <c r="P1316" s="12" t="s">
        <v>8444</v>
      </c>
    </row>
    <row r="1317" hidden="1">
      <c r="A1317" s="2">
        <v>10096.0</v>
      </c>
      <c r="B1317" s="1" t="s">
        <v>8451</v>
      </c>
      <c r="C1317" s="1" t="s">
        <v>207</v>
      </c>
      <c r="D1317" s="1" t="s">
        <v>1001</v>
      </c>
      <c r="E1317" s="1" t="s">
        <v>1002</v>
      </c>
      <c r="F1317" s="1"/>
      <c r="G1317" s="1" t="s">
        <v>20</v>
      </c>
      <c r="H1317" s="1" t="s">
        <v>77</v>
      </c>
      <c r="I1317" s="1" t="s">
        <v>995</v>
      </c>
      <c r="J1317" s="1"/>
      <c r="K1317" s="1" t="s">
        <v>1860</v>
      </c>
      <c r="L1317" s="1" t="s">
        <v>23</v>
      </c>
      <c r="M1317" s="1" t="s">
        <v>8452</v>
      </c>
      <c r="N1317" s="12" t="s">
        <v>8453</v>
      </c>
      <c r="O1317" s="1"/>
      <c r="P1317" s="12" t="s">
        <v>8454</v>
      </c>
    </row>
    <row r="1318" hidden="1">
      <c r="A1318" s="2">
        <v>10124.0</v>
      </c>
      <c r="B1318" s="1" t="s">
        <v>8455</v>
      </c>
      <c r="C1318" s="1" t="s">
        <v>17</v>
      </c>
      <c r="D1318" s="1" t="s">
        <v>1001</v>
      </c>
      <c r="E1318" s="1" t="s">
        <v>1002</v>
      </c>
      <c r="F1318" s="1"/>
      <c r="G1318" s="1" t="s">
        <v>20</v>
      </c>
      <c r="H1318" s="1" t="s">
        <v>533</v>
      </c>
      <c r="I1318" s="1" t="s">
        <v>509</v>
      </c>
      <c r="J1318" s="1"/>
      <c r="K1318" s="1"/>
      <c r="L1318" s="1" t="s">
        <v>124</v>
      </c>
      <c r="M1318" s="1" t="s">
        <v>2941</v>
      </c>
      <c r="N1318" s="1" t="s">
        <v>8456</v>
      </c>
      <c r="O1318" s="1" t="s">
        <v>2799</v>
      </c>
      <c r="P1318" s="12" t="s">
        <v>8457</v>
      </c>
    </row>
    <row r="1319" hidden="1">
      <c r="A1319" s="2">
        <v>10160.0</v>
      </c>
      <c r="B1319" s="1" t="s">
        <v>1006</v>
      </c>
      <c r="C1319" s="1" t="s">
        <v>17</v>
      </c>
      <c r="D1319" s="1" t="s">
        <v>1001</v>
      </c>
      <c r="E1319" s="1" t="s">
        <v>1002</v>
      </c>
      <c r="F1319" s="1"/>
      <c r="G1319" s="1" t="s">
        <v>20</v>
      </c>
      <c r="H1319" s="1" t="s">
        <v>1007</v>
      </c>
      <c r="I1319" s="12" t="s">
        <v>3108</v>
      </c>
      <c r="J1319" s="1"/>
      <c r="K1319" s="1" t="s">
        <v>1008</v>
      </c>
      <c r="L1319" s="1" t="s">
        <v>632</v>
      </c>
      <c r="M1319" s="1" t="s">
        <v>1009</v>
      </c>
      <c r="N1319" s="12" t="s">
        <v>1010</v>
      </c>
      <c r="O1319" s="1"/>
      <c r="P1319" s="12" t="s">
        <v>1011</v>
      </c>
    </row>
    <row r="1320" hidden="1">
      <c r="A1320" s="2">
        <v>1508.0</v>
      </c>
      <c r="B1320" s="1" t="s">
        <v>8458</v>
      </c>
      <c r="C1320" s="1" t="s">
        <v>207</v>
      </c>
      <c r="D1320" s="1" t="s">
        <v>2059</v>
      </c>
      <c r="E1320" s="1" t="s">
        <v>2060</v>
      </c>
      <c r="F1320" s="1"/>
      <c r="G1320" s="1" t="s">
        <v>20</v>
      </c>
      <c r="H1320" s="1" t="s">
        <v>153</v>
      </c>
      <c r="I1320" s="1" t="s">
        <v>1660</v>
      </c>
      <c r="J1320" s="1"/>
      <c r="K1320" s="1" t="s">
        <v>22</v>
      </c>
      <c r="L1320" s="1"/>
      <c r="M1320" s="1" t="s">
        <v>8459</v>
      </c>
      <c r="N1320" s="12" t="s">
        <v>8460</v>
      </c>
      <c r="O1320" s="1"/>
      <c r="P1320" s="12" t="s">
        <v>8461</v>
      </c>
    </row>
    <row r="1321" hidden="1">
      <c r="A1321" s="2">
        <v>1509.0</v>
      </c>
      <c r="B1321" s="1" t="s">
        <v>8462</v>
      </c>
      <c r="C1321" s="1" t="s">
        <v>17</v>
      </c>
      <c r="D1321" s="1" t="s">
        <v>2059</v>
      </c>
      <c r="E1321" s="1" t="s">
        <v>2060</v>
      </c>
      <c r="F1321" s="1"/>
      <c r="G1321" s="1" t="s">
        <v>107</v>
      </c>
      <c r="H1321" s="1" t="s">
        <v>89</v>
      </c>
      <c r="I1321" s="1" t="s">
        <v>554</v>
      </c>
      <c r="J1321" s="1"/>
      <c r="K1321" s="1" t="s">
        <v>4875</v>
      </c>
      <c r="L1321" s="1" t="s">
        <v>419</v>
      </c>
      <c r="M1321" s="12" t="s">
        <v>8463</v>
      </c>
      <c r="N1321" s="1"/>
      <c r="O1321" s="1"/>
      <c r="P1321" s="12" t="s">
        <v>8464</v>
      </c>
    </row>
    <row r="1322" hidden="1">
      <c r="A1322" s="2">
        <v>1510.0</v>
      </c>
      <c r="B1322" s="1" t="s">
        <v>8465</v>
      </c>
      <c r="C1322" s="1" t="s">
        <v>207</v>
      </c>
      <c r="D1322" s="1" t="s">
        <v>2059</v>
      </c>
      <c r="E1322" s="1" t="s">
        <v>2060</v>
      </c>
      <c r="F1322" s="1"/>
      <c r="G1322" s="1" t="s">
        <v>107</v>
      </c>
      <c r="H1322" s="1" t="s">
        <v>4373</v>
      </c>
      <c r="I1322" s="1" t="s">
        <v>1660</v>
      </c>
      <c r="J1322" s="1"/>
      <c r="K1322" s="1" t="s">
        <v>1090</v>
      </c>
      <c r="L1322" s="1" t="s">
        <v>23</v>
      </c>
      <c r="M1322" s="1" t="s">
        <v>8466</v>
      </c>
      <c r="N1322" s="12" t="s">
        <v>8467</v>
      </c>
      <c r="O1322" s="1"/>
      <c r="P1322" s="12" t="s">
        <v>8468</v>
      </c>
    </row>
    <row r="1323" hidden="1">
      <c r="A1323" s="2">
        <v>1511.0</v>
      </c>
      <c r="B1323" s="1" t="s">
        <v>8469</v>
      </c>
      <c r="C1323" s="1" t="s">
        <v>207</v>
      </c>
      <c r="D1323" s="1" t="s">
        <v>2059</v>
      </c>
      <c r="E1323" s="1" t="s">
        <v>2060</v>
      </c>
      <c r="F1323" s="1"/>
      <c r="G1323" s="1" t="s">
        <v>20</v>
      </c>
      <c r="H1323" s="1" t="s">
        <v>153</v>
      </c>
      <c r="I1323" s="1" t="s">
        <v>1660</v>
      </c>
      <c r="J1323" s="1"/>
      <c r="K1323" s="1" t="s">
        <v>174</v>
      </c>
      <c r="L1323" s="1" t="s">
        <v>23</v>
      </c>
      <c r="M1323" s="1" t="s">
        <v>8470</v>
      </c>
      <c r="N1323" s="12" t="s">
        <v>8471</v>
      </c>
      <c r="O1323" s="1"/>
      <c r="P1323" s="12" t="s">
        <v>8472</v>
      </c>
    </row>
    <row r="1324" hidden="1">
      <c r="A1324" s="2">
        <v>1512.0</v>
      </c>
      <c r="B1324" s="1" t="s">
        <v>8473</v>
      </c>
      <c r="C1324" s="1" t="s">
        <v>207</v>
      </c>
      <c r="D1324" s="1" t="s">
        <v>2059</v>
      </c>
      <c r="E1324" s="1" t="s">
        <v>2060</v>
      </c>
      <c r="F1324" s="1"/>
      <c r="G1324" s="1" t="s">
        <v>48</v>
      </c>
      <c r="H1324" s="1" t="s">
        <v>181</v>
      </c>
      <c r="I1324" s="1" t="s">
        <v>1660</v>
      </c>
      <c r="J1324" s="1"/>
      <c r="K1324" s="1" t="s">
        <v>227</v>
      </c>
      <c r="L1324" s="1" t="s">
        <v>259</v>
      </c>
      <c r="M1324" s="1" t="s">
        <v>8474</v>
      </c>
      <c r="N1324" s="12" t="s">
        <v>8475</v>
      </c>
      <c r="O1324" s="1"/>
      <c r="P1324" s="12" t="s">
        <v>8476</v>
      </c>
    </row>
    <row r="1325" hidden="1">
      <c r="A1325" s="2">
        <v>1514.0</v>
      </c>
      <c r="B1325" s="1" t="s">
        <v>8482</v>
      </c>
      <c r="C1325" s="1" t="s">
        <v>207</v>
      </c>
      <c r="D1325" s="1" t="s">
        <v>2059</v>
      </c>
      <c r="E1325" s="1" t="s">
        <v>2060</v>
      </c>
      <c r="F1325" s="1"/>
      <c r="G1325" s="1" t="s">
        <v>20</v>
      </c>
      <c r="H1325" s="1" t="s">
        <v>196</v>
      </c>
      <c r="I1325" s="1" t="s">
        <v>1660</v>
      </c>
      <c r="J1325" s="1"/>
      <c r="K1325" s="1" t="s">
        <v>67</v>
      </c>
      <c r="L1325" s="1" t="s">
        <v>23</v>
      </c>
      <c r="M1325" s="1" t="s">
        <v>8483</v>
      </c>
      <c r="N1325" s="12" t="s">
        <v>8484</v>
      </c>
      <c r="O1325" s="1"/>
      <c r="P1325" s="12" t="s">
        <v>8485</v>
      </c>
    </row>
    <row r="1326">
      <c r="A1326" s="2">
        <v>9203.0</v>
      </c>
      <c r="B1326" s="1" t="s">
        <v>2058</v>
      </c>
      <c r="C1326" s="1" t="s">
        <v>17</v>
      </c>
      <c r="D1326" s="1" t="s">
        <v>2059</v>
      </c>
      <c r="E1326" s="1" t="s">
        <v>2060</v>
      </c>
      <c r="F1326" s="1"/>
      <c r="G1326" s="1" t="s">
        <v>48</v>
      </c>
      <c r="H1326" s="1" t="s">
        <v>153</v>
      </c>
      <c r="I1326" s="1" t="s">
        <v>4896</v>
      </c>
      <c r="J1326" s="1"/>
      <c r="K1326" s="1" t="s">
        <v>2061</v>
      </c>
      <c r="L1326" s="1" t="s">
        <v>2062</v>
      </c>
      <c r="M1326" s="1" t="s">
        <v>2063</v>
      </c>
      <c r="N1326" s="12" t="s">
        <v>2064</v>
      </c>
      <c r="O1326" s="1"/>
      <c r="P1326" s="12" t="s">
        <v>2065</v>
      </c>
    </row>
    <row r="1327" hidden="1">
      <c r="A1327" s="2">
        <v>9205.0</v>
      </c>
      <c r="B1327" s="1" t="s">
        <v>8486</v>
      </c>
      <c r="C1327" s="1" t="s">
        <v>207</v>
      </c>
      <c r="D1327" s="1" t="s">
        <v>2059</v>
      </c>
      <c r="E1327" s="1" t="s">
        <v>2060</v>
      </c>
      <c r="F1327" s="1"/>
      <c r="G1327" s="1" t="s">
        <v>20</v>
      </c>
      <c r="H1327" s="1" t="s">
        <v>77</v>
      </c>
      <c r="I1327" s="1" t="s">
        <v>995</v>
      </c>
      <c r="J1327" s="1"/>
      <c r="K1327" s="12" t="s">
        <v>8487</v>
      </c>
      <c r="L1327" s="1"/>
      <c r="M1327" s="1" t="s">
        <v>8488</v>
      </c>
      <c r="N1327" s="12" t="s">
        <v>8489</v>
      </c>
      <c r="O1327" s="1"/>
      <c r="P1327" s="12" t="s">
        <v>8490</v>
      </c>
    </row>
    <row r="1328" hidden="1">
      <c r="A1328" s="2">
        <v>9207.0</v>
      </c>
      <c r="B1328" s="1" t="s">
        <v>8491</v>
      </c>
      <c r="C1328" s="1" t="s">
        <v>17</v>
      </c>
      <c r="D1328" s="1" t="s">
        <v>2059</v>
      </c>
      <c r="E1328" s="1" t="s">
        <v>2060</v>
      </c>
      <c r="F1328" s="1"/>
      <c r="G1328" s="1" t="s">
        <v>20</v>
      </c>
      <c r="H1328" s="1" t="s">
        <v>153</v>
      </c>
      <c r="I1328" s="1" t="s">
        <v>509</v>
      </c>
      <c r="J1328" s="1"/>
      <c r="K1328" s="1" t="s">
        <v>8492</v>
      </c>
      <c r="L1328" s="1" t="s">
        <v>170</v>
      </c>
      <c r="M1328" s="1" t="s">
        <v>4994</v>
      </c>
      <c r="N1328" s="12" t="s">
        <v>8493</v>
      </c>
      <c r="O1328" s="1"/>
      <c r="P1328" s="12" t="s">
        <v>8494</v>
      </c>
    </row>
    <row r="1329" hidden="1">
      <c r="A1329" s="2">
        <v>9354.0</v>
      </c>
      <c r="B1329" s="1" t="s">
        <v>8495</v>
      </c>
      <c r="C1329" s="1" t="s">
        <v>17</v>
      </c>
      <c r="D1329" s="1" t="s">
        <v>2059</v>
      </c>
      <c r="E1329" s="1" t="s">
        <v>2060</v>
      </c>
      <c r="F1329" s="1" t="s">
        <v>575</v>
      </c>
      <c r="G1329" s="1" t="s">
        <v>107</v>
      </c>
      <c r="H1329" s="1" t="s">
        <v>1627</v>
      </c>
      <c r="I1329" s="1" t="s">
        <v>509</v>
      </c>
      <c r="J1329" s="1"/>
      <c r="K1329" s="12" t="s">
        <v>283</v>
      </c>
      <c r="L1329" s="1"/>
      <c r="M1329" s="1" t="s">
        <v>8496</v>
      </c>
      <c r="N1329" s="12" t="s">
        <v>8497</v>
      </c>
      <c r="O1329" s="1"/>
      <c r="P1329" s="12" t="s">
        <v>8498</v>
      </c>
    </row>
    <row r="1330" hidden="1">
      <c r="A1330" s="2">
        <v>9775.0</v>
      </c>
      <c r="B1330" s="1" t="s">
        <v>8499</v>
      </c>
      <c r="C1330" s="1" t="s">
        <v>207</v>
      </c>
      <c r="D1330" s="1" t="s">
        <v>2059</v>
      </c>
      <c r="E1330" s="1" t="s">
        <v>2060</v>
      </c>
      <c r="F1330" s="1"/>
      <c r="G1330" s="1" t="s">
        <v>48</v>
      </c>
      <c r="H1330" s="1" t="s">
        <v>8500</v>
      </c>
      <c r="I1330" s="1" t="s">
        <v>995</v>
      </c>
      <c r="J1330" s="1"/>
      <c r="K1330" s="1" t="s">
        <v>2188</v>
      </c>
      <c r="L1330" s="1" t="s">
        <v>8501</v>
      </c>
      <c r="M1330" s="1" t="s">
        <v>8502</v>
      </c>
      <c r="N1330" s="12" t="s">
        <v>8503</v>
      </c>
      <c r="O1330" s="1"/>
      <c r="P1330" s="12" t="s">
        <v>8504</v>
      </c>
    </row>
    <row r="1331" hidden="1">
      <c r="A1331" s="2">
        <v>10516.0</v>
      </c>
      <c r="B1331" s="1" t="s">
        <v>8505</v>
      </c>
      <c r="C1331" s="1" t="s">
        <v>207</v>
      </c>
      <c r="D1331" s="1" t="s">
        <v>2059</v>
      </c>
      <c r="E1331" s="1" t="s">
        <v>2060</v>
      </c>
      <c r="F1331" s="1"/>
      <c r="G1331" s="1" t="s">
        <v>48</v>
      </c>
      <c r="H1331" s="1" t="s">
        <v>1492</v>
      </c>
      <c r="I1331" s="1" t="s">
        <v>995</v>
      </c>
      <c r="J1331" s="1"/>
      <c r="K1331" s="1" t="s">
        <v>8506</v>
      </c>
      <c r="L1331" s="1" t="s">
        <v>1510</v>
      </c>
      <c r="M1331" s="1" t="s">
        <v>8507</v>
      </c>
      <c r="N1331" s="12" t="s">
        <v>8508</v>
      </c>
      <c r="O1331" s="1"/>
      <c r="P1331" s="12" t="s">
        <v>8509</v>
      </c>
    </row>
    <row r="1332" hidden="1">
      <c r="A1332" s="2">
        <v>4106.0</v>
      </c>
      <c r="B1332" s="1" t="s">
        <v>8510</v>
      </c>
      <c r="C1332" s="1" t="s">
        <v>207</v>
      </c>
      <c r="D1332" s="1" t="s">
        <v>1013</v>
      </c>
      <c r="E1332" s="1" t="s">
        <v>1014</v>
      </c>
      <c r="F1332" s="1"/>
      <c r="G1332" s="1" t="s">
        <v>107</v>
      </c>
      <c r="H1332" s="1" t="s">
        <v>727</v>
      </c>
      <c r="I1332" s="1" t="s">
        <v>1660</v>
      </c>
      <c r="J1332" s="1" t="s">
        <v>8511</v>
      </c>
      <c r="K1332" s="1" t="s">
        <v>284</v>
      </c>
      <c r="L1332" s="1" t="s">
        <v>8512</v>
      </c>
      <c r="M1332" s="1" t="s">
        <v>516</v>
      </c>
      <c r="N1332" s="12" t="s">
        <v>8513</v>
      </c>
      <c r="O1332" s="1"/>
      <c r="P1332" s="12" t="s">
        <v>8514</v>
      </c>
    </row>
    <row r="1333" hidden="1">
      <c r="A1333" s="2">
        <v>4107.0</v>
      </c>
      <c r="B1333" s="1" t="s">
        <v>8515</v>
      </c>
      <c r="C1333" s="1" t="s">
        <v>207</v>
      </c>
      <c r="D1333" s="1" t="s">
        <v>1013</v>
      </c>
      <c r="E1333" s="1" t="s">
        <v>1014</v>
      </c>
      <c r="F1333" s="1"/>
      <c r="G1333" s="1" t="s">
        <v>107</v>
      </c>
      <c r="H1333" s="1" t="s">
        <v>8516</v>
      </c>
      <c r="I1333" s="1" t="s">
        <v>1660</v>
      </c>
      <c r="J1333" s="1"/>
      <c r="K1333" s="1" t="s">
        <v>392</v>
      </c>
      <c r="L1333" s="1" t="s">
        <v>671</v>
      </c>
      <c r="M1333" s="1" t="s">
        <v>2610</v>
      </c>
      <c r="N1333" s="12" t="s">
        <v>8517</v>
      </c>
      <c r="O1333" s="1"/>
      <c r="P1333" s="12" t="s">
        <v>8518</v>
      </c>
    </row>
    <row r="1334" hidden="1">
      <c r="A1334" s="2">
        <v>4125.0</v>
      </c>
      <c r="B1334" s="1" t="s">
        <v>8519</v>
      </c>
      <c r="C1334" s="1" t="s">
        <v>17</v>
      </c>
      <c r="D1334" s="1" t="s">
        <v>1013</v>
      </c>
      <c r="E1334" s="1" t="s">
        <v>1014</v>
      </c>
      <c r="F1334" s="1"/>
      <c r="G1334" s="1" t="s">
        <v>107</v>
      </c>
      <c r="H1334" s="1" t="s">
        <v>153</v>
      </c>
      <c r="I1334" s="1" t="s">
        <v>554</v>
      </c>
      <c r="J1334" s="1"/>
      <c r="K1334" s="1" t="s">
        <v>3827</v>
      </c>
      <c r="L1334" s="1" t="s">
        <v>3116</v>
      </c>
      <c r="M1334" s="1" t="s">
        <v>8520</v>
      </c>
      <c r="N1334" s="12" t="s">
        <v>8521</v>
      </c>
      <c r="O1334" s="1"/>
      <c r="P1334" s="12" t="s">
        <v>8522</v>
      </c>
    </row>
    <row r="1335" hidden="1">
      <c r="A1335" s="2">
        <v>4819.0</v>
      </c>
      <c r="B1335" s="1" t="s">
        <v>8523</v>
      </c>
      <c r="C1335" s="1" t="s">
        <v>207</v>
      </c>
      <c r="D1335" s="1" t="s">
        <v>1013</v>
      </c>
      <c r="E1335" s="1" t="s">
        <v>1014</v>
      </c>
      <c r="F1335" s="1"/>
      <c r="G1335" s="1" t="s">
        <v>107</v>
      </c>
      <c r="H1335" s="1" t="s">
        <v>639</v>
      </c>
      <c r="I1335" s="1" t="s">
        <v>1660</v>
      </c>
      <c r="J1335" s="1"/>
      <c r="K1335" s="12" t="s">
        <v>284</v>
      </c>
      <c r="L1335" s="1"/>
      <c r="M1335" s="1" t="s">
        <v>8524</v>
      </c>
      <c r="N1335" s="12" t="s">
        <v>8525</v>
      </c>
      <c r="O1335" s="1"/>
      <c r="P1335" s="12" t="s">
        <v>8526</v>
      </c>
    </row>
    <row r="1336" hidden="1">
      <c r="A1336" s="2">
        <v>4829.0</v>
      </c>
      <c r="B1336" s="1" t="s">
        <v>1012</v>
      </c>
      <c r="C1336" s="1" t="s">
        <v>17</v>
      </c>
      <c r="D1336" s="1" t="s">
        <v>1013</v>
      </c>
      <c r="E1336" s="1" t="s">
        <v>1014</v>
      </c>
      <c r="F1336" s="1"/>
      <c r="G1336" s="1" t="s">
        <v>107</v>
      </c>
      <c r="H1336" s="1" t="s">
        <v>153</v>
      </c>
      <c r="I1336" s="12" t="s">
        <v>2345</v>
      </c>
      <c r="J1336" s="1"/>
      <c r="K1336" s="1" t="s">
        <v>107</v>
      </c>
      <c r="L1336" s="1"/>
      <c r="M1336" s="1" t="s">
        <v>1015</v>
      </c>
      <c r="N1336" s="12" t="s">
        <v>1016</v>
      </c>
      <c r="O1336" s="1"/>
      <c r="P1336" s="12" t="s">
        <v>1017</v>
      </c>
    </row>
    <row r="1337" hidden="1">
      <c r="A1337" s="2">
        <v>4830.0</v>
      </c>
      <c r="B1337" s="1" t="s">
        <v>1018</v>
      </c>
      <c r="C1337" s="1" t="s">
        <v>17</v>
      </c>
      <c r="D1337" s="1" t="s">
        <v>1013</v>
      </c>
      <c r="E1337" s="1" t="s">
        <v>1014</v>
      </c>
      <c r="F1337" s="1"/>
      <c r="G1337" s="1" t="s">
        <v>20</v>
      </c>
      <c r="H1337" s="1" t="s">
        <v>153</v>
      </c>
      <c r="I1337" s="12" t="s">
        <v>2345</v>
      </c>
      <c r="J1337" s="1"/>
      <c r="K1337" s="1" t="s">
        <v>169</v>
      </c>
      <c r="L1337" s="1" t="s">
        <v>23</v>
      </c>
      <c r="M1337" s="1" t="s">
        <v>1019</v>
      </c>
      <c r="N1337" s="12" t="s">
        <v>1020</v>
      </c>
      <c r="O1337" s="1"/>
      <c r="P1337" s="12" t="s">
        <v>1021</v>
      </c>
    </row>
    <row r="1338" hidden="1">
      <c r="A1338" s="2">
        <v>4832.0</v>
      </c>
      <c r="B1338" s="1" t="s">
        <v>8527</v>
      </c>
      <c r="C1338" s="1" t="s">
        <v>17</v>
      </c>
      <c r="D1338" s="1" t="s">
        <v>1013</v>
      </c>
      <c r="E1338" s="1" t="s">
        <v>1014</v>
      </c>
      <c r="F1338" s="1"/>
      <c r="G1338" s="1" t="s">
        <v>20</v>
      </c>
      <c r="H1338" s="1" t="s">
        <v>153</v>
      </c>
      <c r="I1338" s="1" t="s">
        <v>270</v>
      </c>
      <c r="J1338" s="1"/>
      <c r="K1338" s="1" t="s">
        <v>34</v>
      </c>
      <c r="L1338" s="1" t="s">
        <v>337</v>
      </c>
      <c r="M1338" s="1" t="s">
        <v>8528</v>
      </c>
      <c r="N1338" s="12" t="s">
        <v>8529</v>
      </c>
      <c r="O1338" s="1"/>
      <c r="P1338" s="12" t="s">
        <v>8530</v>
      </c>
    </row>
    <row r="1339" hidden="1">
      <c r="A1339" s="2">
        <v>4943.0</v>
      </c>
      <c r="B1339" s="1" t="s">
        <v>8531</v>
      </c>
      <c r="C1339" s="1" t="s">
        <v>17</v>
      </c>
      <c r="D1339" s="1" t="s">
        <v>1013</v>
      </c>
      <c r="E1339" s="1" t="s">
        <v>1014</v>
      </c>
      <c r="F1339" s="1"/>
      <c r="G1339" s="1" t="s">
        <v>20</v>
      </c>
      <c r="H1339" s="1" t="s">
        <v>561</v>
      </c>
      <c r="I1339" s="1" t="s">
        <v>554</v>
      </c>
      <c r="J1339" s="1"/>
      <c r="K1339" s="1" t="s">
        <v>22</v>
      </c>
      <c r="L1339" s="1" t="s">
        <v>23</v>
      </c>
      <c r="M1339" s="1" t="s">
        <v>3378</v>
      </c>
      <c r="N1339" s="12" t="s">
        <v>8532</v>
      </c>
      <c r="O1339" s="1"/>
      <c r="P1339" s="12" t="s">
        <v>8533</v>
      </c>
    </row>
    <row r="1340" hidden="1">
      <c r="A1340" s="2">
        <v>4971.0</v>
      </c>
      <c r="B1340" s="1" t="s">
        <v>8534</v>
      </c>
      <c r="C1340" s="1" t="s">
        <v>207</v>
      </c>
      <c r="D1340" s="1" t="s">
        <v>1013</v>
      </c>
      <c r="E1340" s="1" t="s">
        <v>1014</v>
      </c>
      <c r="F1340" s="1"/>
      <c r="G1340" s="1" t="s">
        <v>20</v>
      </c>
      <c r="H1340" s="1" t="s">
        <v>561</v>
      </c>
      <c r="I1340" s="1" t="s">
        <v>1660</v>
      </c>
      <c r="J1340" s="1"/>
      <c r="K1340" s="1" t="s">
        <v>22</v>
      </c>
      <c r="L1340" s="1"/>
      <c r="M1340" s="1" t="s">
        <v>8535</v>
      </c>
      <c r="N1340" s="12" t="s">
        <v>8536</v>
      </c>
      <c r="O1340" s="1"/>
      <c r="P1340" s="12" t="s">
        <v>8537</v>
      </c>
    </row>
    <row r="1341" hidden="1">
      <c r="A1341" s="2">
        <v>9191.0</v>
      </c>
      <c r="B1341" s="1" t="s">
        <v>8542</v>
      </c>
      <c r="C1341" s="1" t="s">
        <v>17</v>
      </c>
      <c r="D1341" s="1" t="s">
        <v>1013</v>
      </c>
      <c r="E1341" s="1" t="s">
        <v>1014</v>
      </c>
      <c r="F1341" s="1" t="s">
        <v>1695</v>
      </c>
      <c r="G1341" s="1" t="s">
        <v>592</v>
      </c>
      <c r="H1341" s="1" t="s">
        <v>1696</v>
      </c>
      <c r="I1341" s="1" t="s">
        <v>28</v>
      </c>
      <c r="J1341" s="1" t="s">
        <v>8543</v>
      </c>
      <c r="K1341" s="1" t="s">
        <v>8544</v>
      </c>
      <c r="L1341" s="1" t="s">
        <v>8545</v>
      </c>
      <c r="M1341" s="1" t="s">
        <v>8546</v>
      </c>
      <c r="N1341" s="12" t="s">
        <v>8547</v>
      </c>
      <c r="O1341" s="1"/>
      <c r="P1341" s="12" t="s">
        <v>8548</v>
      </c>
    </row>
    <row r="1342">
      <c r="A1342" s="2">
        <v>9725.0</v>
      </c>
      <c r="B1342" s="1" t="s">
        <v>2066</v>
      </c>
      <c r="C1342" s="1" t="s">
        <v>207</v>
      </c>
      <c r="D1342" s="1" t="s">
        <v>1013</v>
      </c>
      <c r="E1342" s="1" t="s">
        <v>1014</v>
      </c>
      <c r="F1342" s="1"/>
      <c r="G1342" s="1" t="s">
        <v>48</v>
      </c>
      <c r="H1342" s="1" t="s">
        <v>2067</v>
      </c>
      <c r="I1342" s="1" t="s">
        <v>2321</v>
      </c>
      <c r="J1342" s="1"/>
      <c r="K1342" s="1" t="s">
        <v>354</v>
      </c>
      <c r="L1342" s="1" t="s">
        <v>164</v>
      </c>
      <c r="M1342" s="1" t="s">
        <v>2068</v>
      </c>
      <c r="N1342" s="12" t="s">
        <v>2069</v>
      </c>
      <c r="O1342" s="1"/>
      <c r="P1342" s="12" t="s">
        <v>2070</v>
      </c>
    </row>
    <row r="1343" hidden="1">
      <c r="A1343" s="2">
        <v>4608.0</v>
      </c>
      <c r="B1343" s="1" t="s">
        <v>1022</v>
      </c>
      <c r="C1343" s="1" t="s">
        <v>17</v>
      </c>
      <c r="D1343" s="1" t="s">
        <v>1023</v>
      </c>
      <c r="E1343" s="1" t="s">
        <v>1024</v>
      </c>
      <c r="F1343" s="1"/>
      <c r="G1343" s="1" t="s">
        <v>20</v>
      </c>
      <c r="H1343" s="1" t="s">
        <v>153</v>
      </c>
      <c r="I1343" s="12" t="s">
        <v>2345</v>
      </c>
      <c r="J1343" s="1"/>
      <c r="K1343" s="12" t="s">
        <v>169</v>
      </c>
      <c r="L1343" s="1"/>
      <c r="M1343" s="1" t="s">
        <v>1025</v>
      </c>
      <c r="N1343" s="12" t="s">
        <v>1026</v>
      </c>
      <c r="O1343" s="1"/>
      <c r="P1343" s="12" t="s">
        <v>1027</v>
      </c>
    </row>
    <row r="1344" hidden="1">
      <c r="A1344" s="2">
        <v>4618.0</v>
      </c>
      <c r="B1344" s="1" t="s">
        <v>8553</v>
      </c>
      <c r="C1344" s="1" t="s">
        <v>207</v>
      </c>
      <c r="D1344" s="1" t="s">
        <v>1023</v>
      </c>
      <c r="E1344" s="1" t="s">
        <v>1024</v>
      </c>
      <c r="F1344" s="1"/>
      <c r="G1344" s="1" t="s">
        <v>48</v>
      </c>
      <c r="H1344" s="1" t="s">
        <v>839</v>
      </c>
      <c r="I1344" s="1" t="s">
        <v>1660</v>
      </c>
      <c r="J1344" s="1"/>
      <c r="K1344" s="1" t="s">
        <v>34</v>
      </c>
      <c r="L1344" s="1" t="s">
        <v>6793</v>
      </c>
      <c r="M1344" s="1" t="s">
        <v>8554</v>
      </c>
      <c r="N1344" s="12" t="s">
        <v>8555</v>
      </c>
      <c r="O1344" s="1"/>
      <c r="P1344" s="12" t="s">
        <v>8556</v>
      </c>
    </row>
    <row r="1345" hidden="1">
      <c r="A1345" s="2">
        <v>4833.0</v>
      </c>
      <c r="B1345" s="1" t="s">
        <v>8557</v>
      </c>
      <c r="C1345" s="1" t="s">
        <v>17</v>
      </c>
      <c r="D1345" s="1" t="s">
        <v>1023</v>
      </c>
      <c r="E1345" s="1" t="s">
        <v>1024</v>
      </c>
      <c r="F1345" s="1"/>
      <c r="G1345" s="1" t="s">
        <v>107</v>
      </c>
      <c r="H1345" s="1" t="s">
        <v>790</v>
      </c>
      <c r="I1345" s="1" t="s">
        <v>270</v>
      </c>
      <c r="J1345" s="1"/>
      <c r="K1345" s="12" t="s">
        <v>284</v>
      </c>
      <c r="L1345" s="1"/>
      <c r="M1345" s="1" t="s">
        <v>5074</v>
      </c>
      <c r="N1345" s="12" t="s">
        <v>8558</v>
      </c>
      <c r="O1345" s="1"/>
      <c r="P1345" s="12" t="s">
        <v>8559</v>
      </c>
    </row>
    <row r="1346" hidden="1">
      <c r="A1346" s="2">
        <v>8122.0</v>
      </c>
      <c r="B1346" s="1" t="s">
        <v>8560</v>
      </c>
      <c r="C1346" s="1" t="s">
        <v>17</v>
      </c>
      <c r="D1346" s="1" t="s">
        <v>1023</v>
      </c>
      <c r="E1346" s="1" t="s">
        <v>1024</v>
      </c>
      <c r="F1346" s="1" t="s">
        <v>48</v>
      </c>
      <c r="G1346" s="1" t="s">
        <v>48</v>
      </c>
      <c r="H1346" s="1" t="s">
        <v>2174</v>
      </c>
      <c r="I1346" s="1" t="s">
        <v>270</v>
      </c>
      <c r="J1346" s="1"/>
      <c r="K1346" s="1" t="s">
        <v>4515</v>
      </c>
      <c r="L1346" s="1" t="s">
        <v>276</v>
      </c>
      <c r="M1346" s="1" t="s">
        <v>8561</v>
      </c>
      <c r="N1346" s="12" t="s">
        <v>8562</v>
      </c>
      <c r="O1346" s="1"/>
      <c r="P1346" s="12" t="s">
        <v>8563</v>
      </c>
    </row>
    <row r="1347">
      <c r="A1347" s="2">
        <v>10427.0</v>
      </c>
      <c r="B1347" s="1" t="s">
        <v>2071</v>
      </c>
      <c r="C1347" s="1" t="s">
        <v>17</v>
      </c>
      <c r="D1347" s="1" t="s">
        <v>1023</v>
      </c>
      <c r="E1347" s="1" t="s">
        <v>1024</v>
      </c>
      <c r="F1347" s="1"/>
      <c r="G1347" s="1" t="s">
        <v>48</v>
      </c>
      <c r="H1347" s="1" t="s">
        <v>2072</v>
      </c>
      <c r="I1347" s="1" t="s">
        <v>2309</v>
      </c>
      <c r="J1347" s="1"/>
      <c r="K1347" s="1" t="s">
        <v>2073</v>
      </c>
      <c r="L1347" s="1" t="s">
        <v>2074</v>
      </c>
      <c r="M1347" s="1" t="s">
        <v>217</v>
      </c>
      <c r="N1347" s="12" t="s">
        <v>2075</v>
      </c>
      <c r="O1347" s="1"/>
      <c r="P1347" s="12" t="s">
        <v>2076</v>
      </c>
    </row>
    <row r="1348" hidden="1">
      <c r="A1348" s="2">
        <v>10428.0</v>
      </c>
      <c r="B1348" s="1" t="s">
        <v>8564</v>
      </c>
      <c r="C1348" s="1" t="s">
        <v>17</v>
      </c>
      <c r="D1348" s="1" t="s">
        <v>1023</v>
      </c>
      <c r="E1348" s="1" t="s">
        <v>1024</v>
      </c>
      <c r="F1348" s="1"/>
      <c r="G1348" s="1" t="s">
        <v>283</v>
      </c>
      <c r="H1348" s="1" t="s">
        <v>153</v>
      </c>
      <c r="I1348" s="1" t="s">
        <v>509</v>
      </c>
      <c r="J1348" s="1"/>
      <c r="K1348" s="1"/>
      <c r="L1348" s="1" t="s">
        <v>124</v>
      </c>
      <c r="M1348" s="12" t="s">
        <v>8565</v>
      </c>
      <c r="N1348" s="1"/>
      <c r="O1348" s="1"/>
      <c r="P1348" s="12" t="s">
        <v>8566</v>
      </c>
    </row>
    <row r="1349" hidden="1">
      <c r="A1349" s="2">
        <v>1515.0</v>
      </c>
      <c r="B1349" s="1" t="s">
        <v>8567</v>
      </c>
      <c r="C1349" s="1" t="s">
        <v>17</v>
      </c>
      <c r="D1349" s="1" t="s">
        <v>1029</v>
      </c>
      <c r="E1349" s="1" t="s">
        <v>1030</v>
      </c>
      <c r="F1349" s="1" t="s">
        <v>48</v>
      </c>
      <c r="G1349" s="1" t="s">
        <v>48</v>
      </c>
      <c r="H1349" s="1" t="s">
        <v>1227</v>
      </c>
      <c r="I1349" s="1" t="s">
        <v>270</v>
      </c>
      <c r="J1349" s="1"/>
      <c r="K1349" s="1" t="s">
        <v>8568</v>
      </c>
      <c r="L1349" s="1" t="s">
        <v>419</v>
      </c>
      <c r="M1349" s="1" t="s">
        <v>8569</v>
      </c>
      <c r="N1349" s="12" t="s">
        <v>8570</v>
      </c>
      <c r="O1349" s="1"/>
      <c r="P1349" s="12" t="s">
        <v>8571</v>
      </c>
    </row>
    <row r="1350" hidden="1">
      <c r="A1350" s="2">
        <v>1516.0</v>
      </c>
      <c r="B1350" s="1" t="s">
        <v>1028</v>
      </c>
      <c r="C1350" s="1" t="s">
        <v>17</v>
      </c>
      <c r="D1350" s="1" t="s">
        <v>1029</v>
      </c>
      <c r="E1350" s="1" t="s">
        <v>1030</v>
      </c>
      <c r="F1350" s="1"/>
      <c r="G1350" s="1" t="s">
        <v>107</v>
      </c>
      <c r="H1350" s="1" t="s">
        <v>89</v>
      </c>
      <c r="I1350" s="12" t="s">
        <v>2856</v>
      </c>
      <c r="J1350" s="1"/>
      <c r="K1350" s="1" t="s">
        <v>1031</v>
      </c>
      <c r="L1350" s="1" t="s">
        <v>1032</v>
      </c>
      <c r="M1350" s="1" t="s">
        <v>1033</v>
      </c>
      <c r="N1350" s="12" t="s">
        <v>1034</v>
      </c>
      <c r="O1350" s="1"/>
      <c r="P1350" s="12" t="s">
        <v>1035</v>
      </c>
    </row>
    <row r="1351" hidden="1">
      <c r="A1351" s="2">
        <v>1517.0</v>
      </c>
      <c r="B1351" s="1" t="s">
        <v>8572</v>
      </c>
      <c r="C1351" s="1" t="s">
        <v>17</v>
      </c>
      <c r="D1351" s="1" t="s">
        <v>1029</v>
      </c>
      <c r="E1351" s="1" t="s">
        <v>1030</v>
      </c>
      <c r="F1351" s="1"/>
      <c r="G1351" s="1" t="s">
        <v>20</v>
      </c>
      <c r="H1351" s="1" t="s">
        <v>196</v>
      </c>
      <c r="I1351" s="1" t="s">
        <v>270</v>
      </c>
      <c r="J1351" s="1"/>
      <c r="K1351" s="1" t="s">
        <v>169</v>
      </c>
      <c r="L1351" s="1" t="s">
        <v>44</v>
      </c>
      <c r="M1351" s="1" t="s">
        <v>8573</v>
      </c>
      <c r="N1351" s="12" t="s">
        <v>8574</v>
      </c>
      <c r="O1351" s="1"/>
      <c r="P1351" s="12" t="s">
        <v>8575</v>
      </c>
    </row>
    <row r="1352" hidden="1">
      <c r="A1352" s="2">
        <v>2027.0</v>
      </c>
      <c r="B1352" s="1" t="s">
        <v>8576</v>
      </c>
      <c r="C1352" s="1" t="s">
        <v>207</v>
      </c>
      <c r="D1352" s="1" t="s">
        <v>1029</v>
      </c>
      <c r="E1352" s="1" t="s">
        <v>1030</v>
      </c>
      <c r="F1352" s="1"/>
      <c r="G1352" s="1" t="s">
        <v>20</v>
      </c>
      <c r="H1352" s="1" t="s">
        <v>153</v>
      </c>
      <c r="I1352" s="1" t="s">
        <v>1660</v>
      </c>
      <c r="J1352" s="1"/>
      <c r="K1352" s="1" t="s">
        <v>22</v>
      </c>
      <c r="L1352" s="1" t="s">
        <v>23</v>
      </c>
      <c r="M1352" s="1" t="s">
        <v>3341</v>
      </c>
      <c r="N1352" s="12" t="s">
        <v>8577</v>
      </c>
      <c r="O1352" s="1"/>
      <c r="P1352" s="12" t="s">
        <v>8578</v>
      </c>
    </row>
    <row r="1353" hidden="1">
      <c r="A1353" s="2">
        <v>8609.0</v>
      </c>
      <c r="B1353" s="1" t="s">
        <v>8579</v>
      </c>
      <c r="C1353" s="1" t="s">
        <v>17</v>
      </c>
      <c r="D1353" s="1" t="s">
        <v>1029</v>
      </c>
      <c r="E1353" s="1" t="s">
        <v>1030</v>
      </c>
      <c r="F1353" s="1"/>
      <c r="G1353" s="1" t="s">
        <v>107</v>
      </c>
      <c r="H1353" s="1" t="s">
        <v>153</v>
      </c>
      <c r="I1353" s="1" t="s">
        <v>554</v>
      </c>
      <c r="J1353" s="1"/>
      <c r="K1353" s="1" t="s">
        <v>1066</v>
      </c>
      <c r="L1353" s="1" t="s">
        <v>833</v>
      </c>
      <c r="M1353" s="1" t="s">
        <v>8580</v>
      </c>
      <c r="N1353" s="12" t="s">
        <v>8581</v>
      </c>
      <c r="O1353" s="1"/>
      <c r="P1353" s="12" t="s">
        <v>8582</v>
      </c>
    </row>
    <row r="1354" hidden="1">
      <c r="A1354" s="2">
        <v>9433.0</v>
      </c>
      <c r="B1354" s="1" t="s">
        <v>1036</v>
      </c>
      <c r="C1354" s="1" t="s">
        <v>17</v>
      </c>
      <c r="D1354" s="1" t="s">
        <v>1029</v>
      </c>
      <c r="E1354" s="1" t="s">
        <v>1030</v>
      </c>
      <c r="F1354" s="1"/>
      <c r="G1354" s="1" t="s">
        <v>20</v>
      </c>
      <c r="H1354" s="1" t="s">
        <v>1037</v>
      </c>
      <c r="I1354" s="12" t="s">
        <v>3108</v>
      </c>
      <c r="J1354" s="1"/>
      <c r="K1354" s="1" t="s">
        <v>22</v>
      </c>
      <c r="L1354" s="1" t="s">
        <v>23</v>
      </c>
      <c r="M1354" s="1" t="s">
        <v>1038</v>
      </c>
      <c r="N1354" s="1" t="s">
        <v>1039</v>
      </c>
      <c r="O1354" s="1" t="s">
        <v>1040</v>
      </c>
      <c r="P1354" s="12" t="s">
        <v>1041</v>
      </c>
    </row>
    <row r="1355" hidden="1">
      <c r="A1355" s="2">
        <v>9434.0</v>
      </c>
      <c r="B1355" s="1" t="s">
        <v>1040</v>
      </c>
      <c r="C1355" s="1" t="s">
        <v>17</v>
      </c>
      <c r="D1355" s="1" t="s">
        <v>1029</v>
      </c>
      <c r="E1355" s="1" t="s">
        <v>1030</v>
      </c>
      <c r="F1355" s="1"/>
      <c r="G1355" s="1" t="s">
        <v>20</v>
      </c>
      <c r="H1355" s="1" t="s">
        <v>790</v>
      </c>
      <c r="I1355" s="1" t="s">
        <v>270</v>
      </c>
      <c r="J1355" s="1"/>
      <c r="K1355" s="1" t="s">
        <v>22</v>
      </c>
      <c r="L1355" s="1" t="s">
        <v>23</v>
      </c>
      <c r="M1355" s="1" t="s">
        <v>8583</v>
      </c>
      <c r="N1355" s="12" t="s">
        <v>8584</v>
      </c>
      <c r="O1355" s="1"/>
      <c r="P1355" s="12" t="s">
        <v>8585</v>
      </c>
    </row>
    <row r="1356" hidden="1">
      <c r="A1356" s="2">
        <v>9447.0</v>
      </c>
      <c r="B1356" s="1" t="s">
        <v>8586</v>
      </c>
      <c r="C1356" s="1" t="s">
        <v>17</v>
      </c>
      <c r="D1356" s="1" t="s">
        <v>1029</v>
      </c>
      <c r="E1356" s="1" t="s">
        <v>1030</v>
      </c>
      <c r="F1356" s="1"/>
      <c r="G1356" s="1" t="s">
        <v>20</v>
      </c>
      <c r="H1356" s="1" t="s">
        <v>222</v>
      </c>
      <c r="I1356" s="1" t="s">
        <v>270</v>
      </c>
      <c r="J1356" s="1"/>
      <c r="K1356" s="1" t="s">
        <v>174</v>
      </c>
      <c r="L1356" s="1" t="s">
        <v>23</v>
      </c>
      <c r="M1356" s="12" t="s">
        <v>8587</v>
      </c>
      <c r="N1356" s="1"/>
      <c r="O1356" s="1"/>
      <c r="P1356" s="12" t="s">
        <v>8588</v>
      </c>
    </row>
    <row r="1357" hidden="1">
      <c r="A1357" s="2">
        <v>10150.0</v>
      </c>
      <c r="B1357" s="1" t="s">
        <v>8594</v>
      </c>
      <c r="C1357" s="1" t="s">
        <v>17</v>
      </c>
      <c r="D1357" s="1" t="s">
        <v>1029</v>
      </c>
      <c r="E1357" s="1" t="s">
        <v>1030</v>
      </c>
      <c r="F1357" s="1"/>
      <c r="G1357" s="1" t="s">
        <v>592</v>
      </c>
      <c r="H1357" s="1" t="s">
        <v>1627</v>
      </c>
      <c r="I1357" s="1" t="s">
        <v>270</v>
      </c>
      <c r="J1357" s="12" t="s">
        <v>8595</v>
      </c>
      <c r="K1357" s="1"/>
      <c r="L1357" s="1" t="s">
        <v>296</v>
      </c>
      <c r="M1357" s="1" t="s">
        <v>8596</v>
      </c>
      <c r="N1357" s="12" t="s">
        <v>8597</v>
      </c>
      <c r="O1357" s="1"/>
      <c r="P1357" s="12" t="s">
        <v>8598</v>
      </c>
    </row>
    <row r="1358" hidden="1">
      <c r="A1358" s="2">
        <v>10151.0</v>
      </c>
      <c r="B1358" s="1" t="s">
        <v>8599</v>
      </c>
      <c r="C1358" s="1" t="s">
        <v>17</v>
      </c>
      <c r="D1358" s="1" t="s">
        <v>1029</v>
      </c>
      <c r="E1358" s="1" t="s">
        <v>1030</v>
      </c>
      <c r="F1358" s="1"/>
      <c r="G1358" s="1" t="s">
        <v>20</v>
      </c>
      <c r="H1358" s="1" t="s">
        <v>139</v>
      </c>
      <c r="I1358" s="1" t="s">
        <v>1181</v>
      </c>
      <c r="J1358" s="1"/>
      <c r="K1358" s="1" t="s">
        <v>8600</v>
      </c>
      <c r="L1358" s="1" t="s">
        <v>1494</v>
      </c>
      <c r="M1358" s="1" t="s">
        <v>8601</v>
      </c>
      <c r="N1358" s="12" t="s">
        <v>8602</v>
      </c>
      <c r="O1358" s="1"/>
      <c r="P1358" s="12" t="s">
        <v>8603</v>
      </c>
    </row>
    <row r="1359" hidden="1">
      <c r="A1359" s="2">
        <v>10152.0</v>
      </c>
      <c r="B1359" s="1" t="s">
        <v>8604</v>
      </c>
      <c r="C1359" s="1" t="s">
        <v>17</v>
      </c>
      <c r="D1359" s="1" t="s">
        <v>1029</v>
      </c>
      <c r="E1359" s="1" t="s">
        <v>1030</v>
      </c>
      <c r="F1359" s="1"/>
      <c r="G1359" s="1" t="s">
        <v>592</v>
      </c>
      <c r="H1359" s="1" t="s">
        <v>8605</v>
      </c>
      <c r="I1359" s="1" t="s">
        <v>1952</v>
      </c>
      <c r="J1359" s="1"/>
      <c r="K1359" s="1" t="s">
        <v>1879</v>
      </c>
      <c r="L1359" s="1" t="s">
        <v>580</v>
      </c>
      <c r="M1359" s="1" t="s">
        <v>217</v>
      </c>
      <c r="N1359" s="12" t="s">
        <v>8606</v>
      </c>
      <c r="O1359" s="1"/>
      <c r="P1359" s="12" t="s">
        <v>8607</v>
      </c>
    </row>
    <row r="1360" hidden="1">
      <c r="A1360" s="2">
        <v>10153.0</v>
      </c>
      <c r="B1360" s="1" t="s">
        <v>8608</v>
      </c>
      <c r="C1360" s="1" t="s">
        <v>17</v>
      </c>
      <c r="D1360" s="1" t="s">
        <v>1029</v>
      </c>
      <c r="E1360" s="1" t="s">
        <v>1030</v>
      </c>
      <c r="F1360" s="1"/>
      <c r="G1360" s="1" t="s">
        <v>592</v>
      </c>
      <c r="H1360" s="1" t="s">
        <v>153</v>
      </c>
      <c r="I1360" s="1" t="s">
        <v>554</v>
      </c>
      <c r="J1360" s="1"/>
      <c r="K1360" s="1" t="s">
        <v>3103</v>
      </c>
      <c r="L1360" s="1" t="s">
        <v>8609</v>
      </c>
      <c r="M1360" s="1" t="s">
        <v>596</v>
      </c>
      <c r="N1360" s="12" t="s">
        <v>8610</v>
      </c>
      <c r="O1360" s="1"/>
      <c r="P1360" s="12" t="s">
        <v>8611</v>
      </c>
    </row>
    <row r="1361" hidden="1">
      <c r="A1361" s="2">
        <v>10202.0</v>
      </c>
      <c r="B1361" s="1" t="s">
        <v>8612</v>
      </c>
      <c r="C1361" s="1" t="s">
        <v>17</v>
      </c>
      <c r="D1361" s="1" t="s">
        <v>1029</v>
      </c>
      <c r="E1361" s="1" t="s">
        <v>1030</v>
      </c>
      <c r="F1361" s="1"/>
      <c r="G1361" s="1" t="s">
        <v>592</v>
      </c>
      <c r="H1361" s="1" t="s">
        <v>153</v>
      </c>
      <c r="I1361" s="1" t="s">
        <v>554</v>
      </c>
      <c r="J1361" s="1"/>
      <c r="K1361" s="1"/>
      <c r="L1361" s="1" t="s">
        <v>374</v>
      </c>
      <c r="M1361" s="1" t="s">
        <v>8613</v>
      </c>
      <c r="N1361" s="12" t="s">
        <v>8614</v>
      </c>
      <c r="O1361" s="1"/>
      <c r="P1361" s="12" t="s">
        <v>8615</v>
      </c>
    </row>
    <row r="1362" hidden="1">
      <c r="A1362" s="2">
        <v>10203.0</v>
      </c>
      <c r="B1362" s="1" t="s">
        <v>8616</v>
      </c>
      <c r="C1362" s="1" t="s">
        <v>17</v>
      </c>
      <c r="D1362" s="1" t="s">
        <v>1029</v>
      </c>
      <c r="E1362" s="1" t="s">
        <v>1030</v>
      </c>
      <c r="F1362" s="1"/>
      <c r="G1362" s="1" t="s">
        <v>20</v>
      </c>
      <c r="H1362" s="1" t="s">
        <v>153</v>
      </c>
      <c r="I1362" s="1" t="s">
        <v>1952</v>
      </c>
      <c r="J1362" s="1"/>
      <c r="K1362" s="1" t="s">
        <v>2922</v>
      </c>
      <c r="L1362" s="1" t="s">
        <v>8617</v>
      </c>
      <c r="M1362" s="1" t="s">
        <v>8618</v>
      </c>
      <c r="N1362" s="12" t="s">
        <v>8619</v>
      </c>
      <c r="O1362" s="1"/>
      <c r="P1362" s="12" t="s">
        <v>8620</v>
      </c>
    </row>
    <row r="1363" hidden="1">
      <c r="A1363" s="2">
        <v>10204.0</v>
      </c>
      <c r="B1363" s="1" t="s">
        <v>8621</v>
      </c>
      <c r="C1363" s="1" t="s">
        <v>17</v>
      </c>
      <c r="D1363" s="1" t="s">
        <v>1029</v>
      </c>
      <c r="E1363" s="1" t="s">
        <v>1030</v>
      </c>
      <c r="F1363" s="1"/>
      <c r="G1363" s="1" t="s">
        <v>20</v>
      </c>
      <c r="H1363" s="1" t="s">
        <v>2091</v>
      </c>
      <c r="I1363" s="1" t="s">
        <v>270</v>
      </c>
      <c r="J1363" s="1"/>
      <c r="K1363" s="1" t="s">
        <v>1739</v>
      </c>
      <c r="L1363" s="1" t="s">
        <v>259</v>
      </c>
      <c r="M1363" s="12" t="s">
        <v>534</v>
      </c>
      <c r="N1363" s="1"/>
      <c r="O1363" s="1"/>
      <c r="P1363" s="12" t="s">
        <v>8622</v>
      </c>
    </row>
    <row r="1364" hidden="1">
      <c r="A1364" s="2">
        <v>10205.0</v>
      </c>
      <c r="B1364" s="1" t="s">
        <v>8623</v>
      </c>
      <c r="C1364" s="1" t="s">
        <v>17</v>
      </c>
      <c r="D1364" s="1" t="s">
        <v>1029</v>
      </c>
      <c r="E1364" s="1" t="s">
        <v>1030</v>
      </c>
      <c r="F1364" s="1"/>
      <c r="G1364" s="1" t="s">
        <v>107</v>
      </c>
      <c r="H1364" s="1" t="s">
        <v>102</v>
      </c>
      <c r="I1364" s="1" t="s">
        <v>1103</v>
      </c>
      <c r="J1364" s="1"/>
      <c r="K1364" s="1" t="s">
        <v>8624</v>
      </c>
      <c r="L1364" s="1" t="s">
        <v>107</v>
      </c>
      <c r="M1364" s="1" t="s">
        <v>8625</v>
      </c>
      <c r="N1364" s="12" t="s">
        <v>8626</v>
      </c>
      <c r="O1364" s="1"/>
      <c r="P1364" s="12" t="s">
        <v>8627</v>
      </c>
    </row>
    <row r="1365" hidden="1">
      <c r="A1365" s="2">
        <v>10390.0</v>
      </c>
      <c r="B1365" s="1" t="s">
        <v>8628</v>
      </c>
      <c r="C1365" s="1" t="s">
        <v>207</v>
      </c>
      <c r="D1365" s="1" t="s">
        <v>1029</v>
      </c>
      <c r="E1365" s="1" t="s">
        <v>1030</v>
      </c>
      <c r="F1365" s="1" t="s">
        <v>48</v>
      </c>
      <c r="G1365" s="1" t="s">
        <v>48</v>
      </c>
      <c r="H1365" s="1" t="s">
        <v>8629</v>
      </c>
      <c r="I1365" s="1" t="s">
        <v>995</v>
      </c>
      <c r="J1365" s="1"/>
      <c r="K1365" s="1" t="s">
        <v>8630</v>
      </c>
      <c r="L1365" s="1" t="s">
        <v>7852</v>
      </c>
      <c r="M1365" s="12" t="s">
        <v>8631</v>
      </c>
      <c r="N1365" s="1"/>
      <c r="O1365" s="1"/>
      <c r="P1365" s="12" t="s">
        <v>8632</v>
      </c>
    </row>
    <row r="1366" hidden="1">
      <c r="A1366" s="2">
        <v>10391.0</v>
      </c>
      <c r="B1366" s="1" t="s">
        <v>1042</v>
      </c>
      <c r="C1366" s="1" t="s">
        <v>17</v>
      </c>
      <c r="D1366" s="1" t="s">
        <v>1029</v>
      </c>
      <c r="E1366" s="1" t="s">
        <v>1030</v>
      </c>
      <c r="F1366" s="1"/>
      <c r="G1366" s="1" t="s">
        <v>48</v>
      </c>
      <c r="H1366" s="1" t="s">
        <v>1043</v>
      </c>
      <c r="I1366" s="1" t="s">
        <v>3108</v>
      </c>
      <c r="J1366" s="1" t="s">
        <v>1044</v>
      </c>
      <c r="K1366" s="1" t="s">
        <v>1045</v>
      </c>
      <c r="L1366" s="1" t="s">
        <v>1046</v>
      </c>
      <c r="M1366" s="1" t="s">
        <v>1047</v>
      </c>
      <c r="N1366" s="12" t="s">
        <v>1048</v>
      </c>
      <c r="O1366" s="1"/>
      <c r="P1366" s="12" t="s">
        <v>1049</v>
      </c>
    </row>
    <row r="1367" hidden="1">
      <c r="A1367" s="2">
        <v>8626.0</v>
      </c>
      <c r="B1367" s="1" t="s">
        <v>2957</v>
      </c>
      <c r="C1367" s="1" t="s">
        <v>17</v>
      </c>
      <c r="D1367" s="1" t="s">
        <v>2078</v>
      </c>
      <c r="E1367" s="1" t="s">
        <v>2079</v>
      </c>
      <c r="F1367" s="1" t="s">
        <v>1695</v>
      </c>
      <c r="G1367" s="1" t="s">
        <v>283</v>
      </c>
      <c r="H1367" s="1" t="s">
        <v>7614</v>
      </c>
      <c r="I1367" s="1" t="s">
        <v>270</v>
      </c>
      <c r="J1367" s="1"/>
      <c r="K1367" s="1" t="s">
        <v>3608</v>
      </c>
      <c r="L1367" s="1" t="s">
        <v>23</v>
      </c>
      <c r="M1367" s="1" t="s">
        <v>8633</v>
      </c>
      <c r="N1367" s="12" t="s">
        <v>8634</v>
      </c>
      <c r="O1367" s="1"/>
      <c r="P1367" s="12" t="s">
        <v>8635</v>
      </c>
    </row>
    <row r="1368" hidden="1">
      <c r="A1368" s="2">
        <v>8627.0</v>
      </c>
      <c r="B1368" s="1" t="s">
        <v>8636</v>
      </c>
      <c r="C1368" s="1" t="s">
        <v>17</v>
      </c>
      <c r="D1368" s="1" t="s">
        <v>2078</v>
      </c>
      <c r="E1368" s="1" t="s">
        <v>2079</v>
      </c>
      <c r="F1368" s="1" t="s">
        <v>575</v>
      </c>
      <c r="G1368" s="1" t="s">
        <v>283</v>
      </c>
      <c r="H1368" s="1" t="s">
        <v>7923</v>
      </c>
      <c r="I1368" s="1" t="s">
        <v>554</v>
      </c>
      <c r="J1368" s="1" t="s">
        <v>8637</v>
      </c>
      <c r="K1368" s="1" t="s">
        <v>510</v>
      </c>
      <c r="L1368" s="1" t="s">
        <v>23</v>
      </c>
      <c r="M1368" s="1" t="s">
        <v>8638</v>
      </c>
      <c r="N1368" s="12" t="s">
        <v>8639</v>
      </c>
      <c r="O1368" s="1"/>
      <c r="P1368" s="12" t="s">
        <v>8640</v>
      </c>
    </row>
    <row r="1369" hidden="1">
      <c r="A1369" s="2">
        <v>8629.0</v>
      </c>
      <c r="B1369" s="1" t="s">
        <v>8644</v>
      </c>
      <c r="C1369" s="1" t="s">
        <v>17</v>
      </c>
      <c r="D1369" s="1" t="s">
        <v>2078</v>
      </c>
      <c r="E1369" s="1" t="s">
        <v>2079</v>
      </c>
      <c r="F1369" s="1"/>
      <c r="G1369" s="1" t="s">
        <v>592</v>
      </c>
      <c r="H1369" s="1" t="s">
        <v>894</v>
      </c>
      <c r="I1369" s="1" t="s">
        <v>554</v>
      </c>
      <c r="J1369" s="1"/>
      <c r="K1369" s="1" t="s">
        <v>1712</v>
      </c>
      <c r="L1369" s="1" t="s">
        <v>419</v>
      </c>
      <c r="M1369" s="1" t="s">
        <v>1193</v>
      </c>
      <c r="N1369" s="12" t="s">
        <v>8645</v>
      </c>
      <c r="O1369" s="1"/>
      <c r="P1369" s="12" t="s">
        <v>8646</v>
      </c>
    </row>
    <row r="1370" hidden="1">
      <c r="A1370" s="2">
        <v>8630.0</v>
      </c>
      <c r="B1370" s="1" t="s">
        <v>8647</v>
      </c>
      <c r="C1370" s="1" t="s">
        <v>17</v>
      </c>
      <c r="D1370" s="1" t="s">
        <v>2078</v>
      </c>
      <c r="E1370" s="1" t="s">
        <v>2079</v>
      </c>
      <c r="F1370" s="1"/>
      <c r="G1370" s="1" t="s">
        <v>20</v>
      </c>
      <c r="H1370" s="1" t="s">
        <v>153</v>
      </c>
      <c r="I1370" s="1" t="s">
        <v>270</v>
      </c>
      <c r="J1370" s="1"/>
      <c r="K1370" s="1" t="s">
        <v>1518</v>
      </c>
      <c r="L1370" s="1" t="s">
        <v>170</v>
      </c>
      <c r="M1370" s="1" t="s">
        <v>272</v>
      </c>
      <c r="N1370" s="12" t="s">
        <v>8648</v>
      </c>
      <c r="O1370" s="1"/>
      <c r="P1370" s="12" t="s">
        <v>8649</v>
      </c>
    </row>
    <row r="1371" hidden="1">
      <c r="A1371" s="2">
        <v>8631.0</v>
      </c>
      <c r="B1371" s="1" t="s">
        <v>8650</v>
      </c>
      <c r="C1371" s="1" t="s">
        <v>17</v>
      </c>
      <c r="D1371" s="1" t="s">
        <v>2078</v>
      </c>
      <c r="E1371" s="1" t="s">
        <v>2079</v>
      </c>
      <c r="F1371" s="1"/>
      <c r="G1371" s="12" t="s">
        <v>48</v>
      </c>
      <c r="H1371" s="1"/>
      <c r="I1371" s="1" t="s">
        <v>270</v>
      </c>
      <c r="J1371" s="1"/>
      <c r="K1371" s="1" t="s">
        <v>271</v>
      </c>
      <c r="L1371" s="1" t="s">
        <v>2591</v>
      </c>
      <c r="M1371" s="12" t="s">
        <v>8651</v>
      </c>
      <c r="N1371" s="1"/>
      <c r="O1371" s="1"/>
      <c r="P1371" s="12" t="s">
        <v>8652</v>
      </c>
    </row>
    <row r="1372">
      <c r="A1372" s="2">
        <v>8632.0</v>
      </c>
      <c r="B1372" s="1" t="s">
        <v>2077</v>
      </c>
      <c r="C1372" s="1" t="s">
        <v>17</v>
      </c>
      <c r="D1372" s="1" t="s">
        <v>2078</v>
      </c>
      <c r="E1372" s="1" t="s">
        <v>2079</v>
      </c>
      <c r="F1372" s="1"/>
      <c r="G1372" s="1" t="s">
        <v>107</v>
      </c>
      <c r="H1372" s="1" t="s">
        <v>89</v>
      </c>
      <c r="I1372" s="1" t="s">
        <v>2309</v>
      </c>
      <c r="J1372" s="1"/>
      <c r="K1372" s="1" t="s">
        <v>2080</v>
      </c>
      <c r="L1372" s="1" t="s">
        <v>2037</v>
      </c>
      <c r="M1372" s="1" t="s">
        <v>272</v>
      </c>
      <c r="N1372" s="12" t="s">
        <v>2081</v>
      </c>
      <c r="O1372" s="1"/>
      <c r="P1372" s="12" t="s">
        <v>2082</v>
      </c>
    </row>
    <row r="1373" hidden="1">
      <c r="A1373" s="2">
        <v>8633.0</v>
      </c>
      <c r="B1373" s="1" t="s">
        <v>8653</v>
      </c>
      <c r="C1373" s="1" t="s">
        <v>17</v>
      </c>
      <c r="D1373" s="1" t="s">
        <v>2078</v>
      </c>
      <c r="E1373" s="1" t="s">
        <v>2079</v>
      </c>
      <c r="F1373" s="1"/>
      <c r="G1373" s="1" t="s">
        <v>107</v>
      </c>
      <c r="H1373" s="1" t="s">
        <v>222</v>
      </c>
      <c r="I1373" s="1" t="s">
        <v>554</v>
      </c>
      <c r="J1373" s="1"/>
      <c r="K1373" s="1" t="s">
        <v>1872</v>
      </c>
      <c r="L1373" s="1" t="s">
        <v>693</v>
      </c>
      <c r="M1373" s="1" t="s">
        <v>272</v>
      </c>
      <c r="N1373" s="12" t="s">
        <v>8654</v>
      </c>
      <c r="O1373" s="1"/>
      <c r="P1373" s="12" t="s">
        <v>8655</v>
      </c>
    </row>
    <row r="1374" hidden="1">
      <c r="A1374" s="2">
        <v>4144.0</v>
      </c>
      <c r="B1374" s="1" t="s">
        <v>8656</v>
      </c>
      <c r="C1374" s="1" t="s">
        <v>207</v>
      </c>
      <c r="D1374" s="1" t="s">
        <v>8657</v>
      </c>
      <c r="E1374" s="1" t="s">
        <v>8658</v>
      </c>
      <c r="F1374" s="1"/>
      <c r="G1374" s="1" t="s">
        <v>20</v>
      </c>
      <c r="H1374" s="1" t="s">
        <v>790</v>
      </c>
      <c r="I1374" s="1" t="s">
        <v>1660</v>
      </c>
      <c r="J1374" s="1"/>
      <c r="K1374" s="1" t="s">
        <v>698</v>
      </c>
      <c r="L1374" s="1" t="s">
        <v>248</v>
      </c>
      <c r="M1374" s="1" t="s">
        <v>772</v>
      </c>
      <c r="N1374" s="12" t="s">
        <v>8659</v>
      </c>
      <c r="O1374" s="1"/>
      <c r="P1374" s="12" t="s">
        <v>8660</v>
      </c>
    </row>
    <row r="1375" hidden="1">
      <c r="A1375" s="2">
        <v>4148.0</v>
      </c>
      <c r="B1375" s="1" t="s">
        <v>8661</v>
      </c>
      <c r="C1375" s="1" t="s">
        <v>17</v>
      </c>
      <c r="D1375" s="1" t="s">
        <v>8657</v>
      </c>
      <c r="E1375" s="1" t="s">
        <v>8658</v>
      </c>
      <c r="F1375" s="1"/>
      <c r="G1375" s="1" t="s">
        <v>20</v>
      </c>
      <c r="H1375" s="1" t="s">
        <v>839</v>
      </c>
      <c r="I1375" s="1" t="s">
        <v>1660</v>
      </c>
      <c r="J1375" s="1"/>
      <c r="K1375" s="1" t="s">
        <v>1335</v>
      </c>
      <c r="L1375" s="1" t="s">
        <v>248</v>
      </c>
      <c r="M1375" s="1" t="s">
        <v>5406</v>
      </c>
      <c r="N1375" s="12" t="s">
        <v>8662</v>
      </c>
      <c r="O1375" s="1"/>
      <c r="P1375" s="12" t="s">
        <v>8663</v>
      </c>
    </row>
    <row r="1376" hidden="1">
      <c r="A1376" s="2">
        <v>8168.0</v>
      </c>
      <c r="B1376" s="1" t="s">
        <v>8664</v>
      </c>
      <c r="C1376" s="1" t="s">
        <v>17</v>
      </c>
      <c r="D1376" s="1" t="s">
        <v>8657</v>
      </c>
      <c r="E1376" s="1" t="s">
        <v>8658</v>
      </c>
      <c r="F1376" s="1"/>
      <c r="G1376" s="1" t="s">
        <v>20</v>
      </c>
      <c r="H1376" s="1" t="s">
        <v>153</v>
      </c>
      <c r="I1376" s="1" t="s">
        <v>554</v>
      </c>
      <c r="J1376" s="1"/>
      <c r="K1376" s="1" t="s">
        <v>22</v>
      </c>
      <c r="L1376" s="1" t="s">
        <v>170</v>
      </c>
      <c r="M1376" s="1" t="s">
        <v>6942</v>
      </c>
      <c r="N1376" s="12" t="s">
        <v>8665</v>
      </c>
      <c r="O1376" s="1"/>
      <c r="P1376" s="12" t="s">
        <v>8666</v>
      </c>
    </row>
    <row r="1377" hidden="1">
      <c r="A1377" s="2">
        <v>8676.0</v>
      </c>
      <c r="B1377" s="1" t="s">
        <v>8667</v>
      </c>
      <c r="C1377" s="1" t="s">
        <v>207</v>
      </c>
      <c r="D1377" s="1" t="s">
        <v>8657</v>
      </c>
      <c r="E1377" s="1" t="s">
        <v>8658</v>
      </c>
      <c r="F1377" s="1"/>
      <c r="G1377" s="1" t="s">
        <v>20</v>
      </c>
      <c r="H1377" s="1" t="s">
        <v>153</v>
      </c>
      <c r="I1377" s="1" t="s">
        <v>1660</v>
      </c>
      <c r="J1377" s="1"/>
      <c r="K1377" s="1" t="s">
        <v>22</v>
      </c>
      <c r="L1377" s="1" t="s">
        <v>498</v>
      </c>
      <c r="M1377" s="12" t="s">
        <v>8668</v>
      </c>
      <c r="N1377" s="1"/>
      <c r="O1377" s="1"/>
      <c r="P1377" s="12" t="s">
        <v>8669</v>
      </c>
    </row>
    <row r="1378" hidden="1">
      <c r="A1378" s="2">
        <v>9484.0</v>
      </c>
      <c r="B1378" s="1" t="s">
        <v>8670</v>
      </c>
      <c r="C1378" s="1" t="s">
        <v>17</v>
      </c>
      <c r="D1378" s="1" t="s">
        <v>8657</v>
      </c>
      <c r="E1378" s="1" t="s">
        <v>8658</v>
      </c>
      <c r="F1378" s="1"/>
      <c r="G1378" s="1" t="s">
        <v>20</v>
      </c>
      <c r="H1378" s="1" t="s">
        <v>153</v>
      </c>
      <c r="I1378" s="1" t="s">
        <v>509</v>
      </c>
      <c r="J1378" s="1"/>
      <c r="K1378" s="1" t="s">
        <v>8671</v>
      </c>
      <c r="L1378" s="1" t="s">
        <v>23</v>
      </c>
      <c r="M1378" s="1" t="s">
        <v>8672</v>
      </c>
      <c r="N1378" s="12" t="s">
        <v>8673</v>
      </c>
      <c r="O1378" s="1"/>
      <c r="P1378" s="12" t="s">
        <v>8674</v>
      </c>
    </row>
    <row r="1379" hidden="1">
      <c r="A1379" s="2">
        <v>1519.0</v>
      </c>
      <c r="B1379" s="1" t="s">
        <v>8679</v>
      </c>
      <c r="C1379" s="1" t="s">
        <v>17</v>
      </c>
      <c r="D1379" s="1" t="s">
        <v>2084</v>
      </c>
      <c r="E1379" s="1" t="s">
        <v>2085</v>
      </c>
      <c r="F1379" s="1" t="s">
        <v>20</v>
      </c>
      <c r="G1379" s="1" t="s">
        <v>20</v>
      </c>
      <c r="H1379" s="1" t="s">
        <v>1396</v>
      </c>
      <c r="I1379" s="1" t="s">
        <v>270</v>
      </c>
      <c r="J1379" s="1"/>
      <c r="K1379" s="1" t="s">
        <v>670</v>
      </c>
      <c r="L1379" s="1" t="s">
        <v>5901</v>
      </c>
      <c r="M1379" s="1" t="s">
        <v>512</v>
      </c>
      <c r="N1379" s="12" t="s">
        <v>8680</v>
      </c>
      <c r="O1379" s="1"/>
      <c r="P1379" s="12" t="s">
        <v>8681</v>
      </c>
    </row>
    <row r="1380" hidden="1">
      <c r="A1380" s="2">
        <v>1521.0</v>
      </c>
      <c r="B1380" s="1" t="s">
        <v>8687</v>
      </c>
      <c r="C1380" s="1" t="s">
        <v>207</v>
      </c>
      <c r="D1380" s="1" t="s">
        <v>2084</v>
      </c>
      <c r="E1380" s="1" t="s">
        <v>2085</v>
      </c>
      <c r="F1380" s="1"/>
      <c r="G1380" s="1" t="s">
        <v>20</v>
      </c>
      <c r="H1380" s="1" t="s">
        <v>1156</v>
      </c>
      <c r="I1380" s="1" t="s">
        <v>1660</v>
      </c>
      <c r="J1380" s="1"/>
      <c r="K1380" s="1" t="s">
        <v>169</v>
      </c>
      <c r="L1380" s="1" t="s">
        <v>170</v>
      </c>
      <c r="M1380" s="1" t="s">
        <v>8688</v>
      </c>
      <c r="N1380" s="12" t="s">
        <v>8689</v>
      </c>
      <c r="O1380" s="1"/>
      <c r="P1380" s="12" t="s">
        <v>8690</v>
      </c>
    </row>
    <row r="1381" hidden="1">
      <c r="A1381" s="2">
        <v>8686.0</v>
      </c>
      <c r="B1381" s="1" t="s">
        <v>8712</v>
      </c>
      <c r="C1381" s="1" t="s">
        <v>17</v>
      </c>
      <c r="D1381" s="1" t="s">
        <v>2084</v>
      </c>
      <c r="E1381" s="1" t="s">
        <v>2085</v>
      </c>
      <c r="F1381" s="1"/>
      <c r="G1381" s="1" t="s">
        <v>20</v>
      </c>
      <c r="H1381" s="1" t="s">
        <v>153</v>
      </c>
      <c r="I1381" s="1" t="s">
        <v>509</v>
      </c>
      <c r="J1381" s="1"/>
      <c r="K1381" s="1" t="s">
        <v>7820</v>
      </c>
      <c r="L1381" s="1" t="s">
        <v>547</v>
      </c>
      <c r="M1381" s="1" t="s">
        <v>8713</v>
      </c>
      <c r="N1381" s="12" t="s">
        <v>8714</v>
      </c>
      <c r="O1381" s="1"/>
      <c r="P1381" s="12" t="s">
        <v>8715</v>
      </c>
    </row>
    <row r="1382" hidden="1">
      <c r="A1382" s="2">
        <v>8687.0</v>
      </c>
      <c r="B1382" s="1" t="s">
        <v>8716</v>
      </c>
      <c r="C1382" s="1" t="s">
        <v>207</v>
      </c>
      <c r="D1382" s="1" t="s">
        <v>2084</v>
      </c>
      <c r="E1382" s="1" t="s">
        <v>2085</v>
      </c>
      <c r="F1382" s="1"/>
      <c r="G1382" s="1" t="s">
        <v>20</v>
      </c>
      <c r="H1382" s="1" t="s">
        <v>77</v>
      </c>
      <c r="I1382" s="1" t="s">
        <v>995</v>
      </c>
      <c r="J1382" s="1"/>
      <c r="K1382" s="1" t="s">
        <v>418</v>
      </c>
      <c r="L1382" s="1" t="s">
        <v>44</v>
      </c>
      <c r="M1382" s="1" t="s">
        <v>8717</v>
      </c>
      <c r="N1382" s="12" t="s">
        <v>8718</v>
      </c>
      <c r="O1382" s="1"/>
      <c r="P1382" s="12" t="s">
        <v>8719</v>
      </c>
    </row>
    <row r="1383" hidden="1">
      <c r="A1383" s="2">
        <v>8688.0</v>
      </c>
      <c r="B1383" s="1" t="s">
        <v>8720</v>
      </c>
      <c r="C1383" s="1" t="s">
        <v>207</v>
      </c>
      <c r="D1383" s="1" t="s">
        <v>2084</v>
      </c>
      <c r="E1383" s="1" t="s">
        <v>2085</v>
      </c>
      <c r="F1383" s="1"/>
      <c r="G1383" s="1" t="s">
        <v>20</v>
      </c>
      <c r="H1383" s="1" t="s">
        <v>60</v>
      </c>
      <c r="I1383" s="1" t="s">
        <v>995</v>
      </c>
      <c r="J1383" s="1"/>
      <c r="K1383" s="1" t="s">
        <v>2666</v>
      </c>
      <c r="L1383" s="1" t="s">
        <v>124</v>
      </c>
      <c r="M1383" s="1" t="s">
        <v>8721</v>
      </c>
      <c r="N1383" s="12" t="s">
        <v>8722</v>
      </c>
      <c r="O1383" s="1"/>
      <c r="P1383" s="12" t="s">
        <v>8723</v>
      </c>
    </row>
    <row r="1384" hidden="1">
      <c r="A1384" s="2">
        <v>8689.0</v>
      </c>
      <c r="B1384" s="1" t="s">
        <v>1489</v>
      </c>
      <c r="C1384" s="1" t="s">
        <v>207</v>
      </c>
      <c r="D1384" s="1" t="s">
        <v>2084</v>
      </c>
      <c r="E1384" s="1" t="s">
        <v>2085</v>
      </c>
      <c r="F1384" s="1" t="s">
        <v>20</v>
      </c>
      <c r="G1384" s="1" t="s">
        <v>48</v>
      </c>
      <c r="H1384" s="1" t="s">
        <v>102</v>
      </c>
      <c r="I1384" s="1" t="s">
        <v>995</v>
      </c>
      <c r="J1384" s="1"/>
      <c r="K1384" s="1" t="s">
        <v>924</v>
      </c>
      <c r="L1384" s="1" t="s">
        <v>498</v>
      </c>
      <c r="M1384" s="1" t="s">
        <v>8724</v>
      </c>
      <c r="N1384" s="12" t="s">
        <v>8725</v>
      </c>
      <c r="O1384" s="1"/>
      <c r="P1384" s="12" t="s">
        <v>8726</v>
      </c>
    </row>
    <row r="1385" hidden="1">
      <c r="A1385" s="2">
        <v>8691.0</v>
      </c>
      <c r="B1385" s="1" t="s">
        <v>8727</v>
      </c>
      <c r="C1385" s="1" t="s">
        <v>17</v>
      </c>
      <c r="D1385" s="1" t="s">
        <v>2084</v>
      </c>
      <c r="E1385" s="1" t="s">
        <v>2085</v>
      </c>
      <c r="F1385" s="1"/>
      <c r="G1385" s="1" t="s">
        <v>20</v>
      </c>
      <c r="H1385" s="1" t="s">
        <v>153</v>
      </c>
      <c r="I1385" s="1" t="s">
        <v>554</v>
      </c>
      <c r="J1385" s="1"/>
      <c r="K1385" s="1" t="s">
        <v>498</v>
      </c>
      <c r="L1385" s="1" t="s">
        <v>4450</v>
      </c>
      <c r="M1385" s="1" t="s">
        <v>8728</v>
      </c>
      <c r="N1385" s="12" t="s">
        <v>8729</v>
      </c>
      <c r="O1385" s="1"/>
      <c r="P1385" s="12" t="s">
        <v>8730</v>
      </c>
    </row>
    <row r="1386">
      <c r="A1386" s="2">
        <v>9185.0</v>
      </c>
      <c r="B1386" s="1" t="s">
        <v>2083</v>
      </c>
      <c r="C1386" s="1" t="s">
        <v>207</v>
      </c>
      <c r="D1386" s="1" t="s">
        <v>2084</v>
      </c>
      <c r="E1386" s="1" t="s">
        <v>2085</v>
      </c>
      <c r="F1386" s="1"/>
      <c r="G1386" s="1" t="s">
        <v>283</v>
      </c>
      <c r="H1386" s="1" t="s">
        <v>2086</v>
      </c>
      <c r="I1386" s="1" t="s">
        <v>2321</v>
      </c>
      <c r="J1386" s="1"/>
      <c r="K1386" s="12" t="s">
        <v>284</v>
      </c>
      <c r="L1386" s="1"/>
      <c r="M1386" s="1" t="s">
        <v>2087</v>
      </c>
      <c r="N1386" s="12" t="s">
        <v>2088</v>
      </c>
      <c r="O1386" s="1"/>
      <c r="P1386" s="12" t="s">
        <v>2089</v>
      </c>
    </row>
    <row r="1387" hidden="1">
      <c r="A1387" s="2">
        <v>8550.0</v>
      </c>
      <c r="B1387" s="1" t="s">
        <v>8747</v>
      </c>
      <c r="C1387" s="1" t="s">
        <v>207</v>
      </c>
      <c r="D1387" s="1" t="s">
        <v>1051</v>
      </c>
      <c r="E1387" s="1" t="s">
        <v>1052</v>
      </c>
      <c r="F1387" s="1"/>
      <c r="G1387" s="1" t="s">
        <v>20</v>
      </c>
      <c r="H1387" s="1" t="s">
        <v>77</v>
      </c>
      <c r="I1387" s="1" t="s">
        <v>1660</v>
      </c>
      <c r="J1387" s="1"/>
      <c r="K1387" s="12" t="s">
        <v>34</v>
      </c>
      <c r="L1387" s="1"/>
      <c r="M1387" s="1" t="s">
        <v>8748</v>
      </c>
      <c r="N1387" s="12" t="s">
        <v>8749</v>
      </c>
      <c r="O1387" s="1"/>
      <c r="P1387" s="12" t="s">
        <v>8750</v>
      </c>
    </row>
    <row r="1388" hidden="1">
      <c r="A1388" s="2">
        <v>8861.0</v>
      </c>
      <c r="B1388" s="1" t="s">
        <v>8751</v>
      </c>
      <c r="C1388" s="1" t="s">
        <v>207</v>
      </c>
      <c r="D1388" s="1" t="s">
        <v>1051</v>
      </c>
      <c r="E1388" s="1" t="s">
        <v>1052</v>
      </c>
      <c r="F1388" s="1"/>
      <c r="G1388" s="1" t="s">
        <v>48</v>
      </c>
      <c r="H1388" s="1" t="s">
        <v>196</v>
      </c>
      <c r="I1388" s="1" t="s">
        <v>3065</v>
      </c>
      <c r="J1388" s="1"/>
      <c r="K1388" s="1" t="s">
        <v>34</v>
      </c>
      <c r="L1388" s="1" t="s">
        <v>124</v>
      </c>
      <c r="M1388" s="1" t="s">
        <v>8752</v>
      </c>
      <c r="N1388" s="12" t="s">
        <v>8753</v>
      </c>
      <c r="O1388" s="1"/>
      <c r="P1388" s="12" t="s">
        <v>8754</v>
      </c>
    </row>
    <row r="1389" hidden="1">
      <c r="A1389" s="2">
        <v>8863.0</v>
      </c>
      <c r="B1389" s="1" t="s">
        <v>1050</v>
      </c>
      <c r="C1389" s="1" t="s">
        <v>17</v>
      </c>
      <c r="D1389" s="1" t="s">
        <v>1051</v>
      </c>
      <c r="E1389" s="1" t="s">
        <v>1052</v>
      </c>
      <c r="F1389" s="1"/>
      <c r="G1389" s="1" t="s">
        <v>48</v>
      </c>
      <c r="H1389" s="1" t="s">
        <v>1053</v>
      </c>
      <c r="I1389" s="12" t="s">
        <v>3108</v>
      </c>
      <c r="J1389" s="1"/>
      <c r="K1389" s="1" t="s">
        <v>1054</v>
      </c>
      <c r="L1389" s="1" t="s">
        <v>170</v>
      </c>
      <c r="M1389" s="1" t="s">
        <v>1055</v>
      </c>
      <c r="N1389" s="12" t="s">
        <v>1056</v>
      </c>
      <c r="O1389" s="1"/>
      <c r="P1389" s="12" t="s">
        <v>1057</v>
      </c>
    </row>
    <row r="1390" hidden="1">
      <c r="A1390" s="2">
        <v>8865.0</v>
      </c>
      <c r="B1390" s="1" t="s">
        <v>1058</v>
      </c>
      <c r="C1390" s="1" t="s">
        <v>17</v>
      </c>
      <c r="D1390" s="1" t="s">
        <v>1051</v>
      </c>
      <c r="E1390" s="1" t="s">
        <v>1052</v>
      </c>
      <c r="F1390" s="1"/>
      <c r="G1390" s="1" t="s">
        <v>20</v>
      </c>
      <c r="H1390" s="1" t="s">
        <v>790</v>
      </c>
      <c r="I1390" s="12" t="s">
        <v>3108</v>
      </c>
      <c r="J1390" s="1"/>
      <c r="K1390" s="1" t="s">
        <v>20</v>
      </c>
      <c r="L1390" s="1"/>
      <c r="M1390" s="1" t="s">
        <v>1059</v>
      </c>
      <c r="N1390" s="12" t="s">
        <v>1060</v>
      </c>
      <c r="O1390" s="1"/>
      <c r="P1390" s="12" t="s">
        <v>1061</v>
      </c>
    </row>
    <row r="1391" hidden="1">
      <c r="A1391" s="2">
        <v>9453.0</v>
      </c>
      <c r="B1391" s="1" t="s">
        <v>8755</v>
      </c>
      <c r="C1391" s="1" t="s">
        <v>17</v>
      </c>
      <c r="D1391" s="1" t="s">
        <v>1051</v>
      </c>
      <c r="E1391" s="1" t="s">
        <v>1052</v>
      </c>
      <c r="F1391" s="1"/>
      <c r="G1391" s="1" t="s">
        <v>107</v>
      </c>
      <c r="H1391" s="1" t="s">
        <v>222</v>
      </c>
      <c r="I1391" s="1" t="s">
        <v>509</v>
      </c>
      <c r="J1391" s="1"/>
      <c r="K1391" s="1"/>
      <c r="L1391" s="1" t="s">
        <v>124</v>
      </c>
      <c r="M1391" s="12" t="s">
        <v>8756</v>
      </c>
      <c r="N1391" s="1"/>
      <c r="O1391" s="1"/>
      <c r="P1391" s="12" t="s">
        <v>8757</v>
      </c>
    </row>
    <row r="1392" hidden="1">
      <c r="A1392" s="2">
        <v>10253.0</v>
      </c>
      <c r="B1392" s="1" t="s">
        <v>8762</v>
      </c>
      <c r="C1392" s="1" t="s">
        <v>17</v>
      </c>
      <c r="D1392" s="1" t="s">
        <v>1051</v>
      </c>
      <c r="E1392" s="1" t="s">
        <v>1052</v>
      </c>
      <c r="F1392" s="1"/>
      <c r="G1392" s="1" t="s">
        <v>20</v>
      </c>
      <c r="H1392" s="1" t="s">
        <v>153</v>
      </c>
      <c r="I1392" s="1" t="s">
        <v>509</v>
      </c>
      <c r="J1392" s="1"/>
      <c r="K1392" s="1"/>
      <c r="L1392" s="1" t="s">
        <v>23</v>
      </c>
      <c r="M1392" s="12" t="s">
        <v>8249</v>
      </c>
      <c r="N1392" s="1"/>
      <c r="O1392" s="1"/>
      <c r="P1392" s="12" t="s">
        <v>8763</v>
      </c>
    </row>
    <row r="1393" hidden="1">
      <c r="A1393" s="2">
        <v>1527.0</v>
      </c>
      <c r="B1393" s="1" t="s">
        <v>1062</v>
      </c>
      <c r="C1393" s="1" t="s">
        <v>17</v>
      </c>
      <c r="D1393" s="1" t="s">
        <v>1063</v>
      </c>
      <c r="E1393" s="1" t="s">
        <v>1064</v>
      </c>
      <c r="F1393" s="1"/>
      <c r="G1393" s="1" t="s">
        <v>107</v>
      </c>
      <c r="H1393" s="1" t="s">
        <v>1065</v>
      </c>
      <c r="I1393" s="12" t="s">
        <v>2856</v>
      </c>
      <c r="J1393" s="1"/>
      <c r="K1393" s="1" t="s">
        <v>1066</v>
      </c>
      <c r="L1393" s="1" t="s">
        <v>1067</v>
      </c>
      <c r="M1393" s="1" t="s">
        <v>1068</v>
      </c>
      <c r="N1393" s="12" t="s">
        <v>1069</v>
      </c>
      <c r="O1393" s="1"/>
      <c r="P1393" s="12" t="s">
        <v>1070</v>
      </c>
    </row>
    <row r="1394" hidden="1">
      <c r="A1394" s="2">
        <v>1528.0</v>
      </c>
      <c r="B1394" s="1" t="s">
        <v>2957</v>
      </c>
      <c r="C1394" s="1" t="s">
        <v>17</v>
      </c>
      <c r="D1394" s="1" t="s">
        <v>1063</v>
      </c>
      <c r="E1394" s="1" t="s">
        <v>1064</v>
      </c>
      <c r="F1394" s="1" t="s">
        <v>1695</v>
      </c>
      <c r="G1394" s="1" t="s">
        <v>3690</v>
      </c>
      <c r="H1394" s="1" t="s">
        <v>8332</v>
      </c>
      <c r="I1394" s="1" t="s">
        <v>270</v>
      </c>
      <c r="J1394" s="1" t="s">
        <v>8764</v>
      </c>
      <c r="K1394" s="1" t="s">
        <v>2150</v>
      </c>
      <c r="L1394" s="1" t="s">
        <v>8765</v>
      </c>
      <c r="M1394" s="1" t="s">
        <v>8766</v>
      </c>
      <c r="N1394" s="12" t="s">
        <v>8767</v>
      </c>
      <c r="O1394" s="1"/>
      <c r="P1394" s="12" t="s">
        <v>8768</v>
      </c>
    </row>
    <row r="1395" hidden="1">
      <c r="A1395" s="2">
        <v>1530.0</v>
      </c>
      <c r="B1395" s="1" t="s">
        <v>8650</v>
      </c>
      <c r="C1395" s="1" t="s">
        <v>17</v>
      </c>
      <c r="D1395" s="1" t="s">
        <v>1063</v>
      </c>
      <c r="E1395" s="1" t="s">
        <v>1064</v>
      </c>
      <c r="F1395" s="1"/>
      <c r="G1395" s="1" t="s">
        <v>20</v>
      </c>
      <c r="H1395" s="1"/>
      <c r="I1395" s="1" t="s">
        <v>270</v>
      </c>
      <c r="J1395" s="1"/>
      <c r="K1395" s="1" t="s">
        <v>227</v>
      </c>
      <c r="L1395" s="1" t="s">
        <v>110</v>
      </c>
      <c r="M1395" s="1" t="s">
        <v>8769</v>
      </c>
      <c r="N1395" s="12" t="s">
        <v>8770</v>
      </c>
      <c r="O1395" s="1"/>
      <c r="P1395" s="12" t="s">
        <v>8771</v>
      </c>
    </row>
    <row r="1396" hidden="1">
      <c r="A1396" s="2">
        <v>1531.0</v>
      </c>
      <c r="B1396" s="1" t="s">
        <v>8772</v>
      </c>
      <c r="C1396" s="1" t="s">
        <v>207</v>
      </c>
      <c r="D1396" s="1" t="s">
        <v>1063</v>
      </c>
      <c r="E1396" s="1" t="s">
        <v>1064</v>
      </c>
      <c r="F1396" s="1"/>
      <c r="G1396" s="1" t="s">
        <v>20</v>
      </c>
      <c r="H1396" s="1" t="s">
        <v>1144</v>
      </c>
      <c r="I1396" s="1" t="s">
        <v>1660</v>
      </c>
      <c r="J1396" s="1"/>
      <c r="K1396" s="1" t="s">
        <v>103</v>
      </c>
      <c r="L1396" s="1" t="s">
        <v>97</v>
      </c>
      <c r="M1396" s="1" t="s">
        <v>680</v>
      </c>
      <c r="N1396" s="12" t="s">
        <v>8773</v>
      </c>
      <c r="O1396" s="1"/>
      <c r="P1396" s="12" t="s">
        <v>8774</v>
      </c>
    </row>
    <row r="1397" hidden="1">
      <c r="A1397" s="2">
        <v>1532.0</v>
      </c>
      <c r="B1397" s="1" t="s">
        <v>8775</v>
      </c>
      <c r="C1397" s="1" t="s">
        <v>207</v>
      </c>
      <c r="D1397" s="1" t="s">
        <v>1063</v>
      </c>
      <c r="E1397" s="1" t="s">
        <v>1064</v>
      </c>
      <c r="F1397" s="1"/>
      <c r="G1397" s="1" t="s">
        <v>20</v>
      </c>
      <c r="H1397" s="1" t="s">
        <v>3826</v>
      </c>
      <c r="I1397" s="1" t="s">
        <v>1660</v>
      </c>
      <c r="J1397" s="1"/>
      <c r="K1397" s="1" t="s">
        <v>169</v>
      </c>
      <c r="L1397" s="1" t="s">
        <v>815</v>
      </c>
      <c r="M1397" s="1" t="s">
        <v>680</v>
      </c>
      <c r="N1397" s="12" t="s">
        <v>8776</v>
      </c>
      <c r="O1397" s="1"/>
      <c r="P1397" s="12" t="s">
        <v>8777</v>
      </c>
    </row>
    <row r="1398" hidden="1">
      <c r="A1398" s="2">
        <v>1533.0</v>
      </c>
      <c r="B1398" s="1" t="s">
        <v>8778</v>
      </c>
      <c r="C1398" s="1" t="s">
        <v>17</v>
      </c>
      <c r="D1398" s="1" t="s">
        <v>1063</v>
      </c>
      <c r="E1398" s="1" t="s">
        <v>1064</v>
      </c>
      <c r="F1398" s="1"/>
      <c r="G1398" s="1" t="s">
        <v>592</v>
      </c>
      <c r="H1398" s="1" t="s">
        <v>8779</v>
      </c>
      <c r="I1398" s="1" t="s">
        <v>509</v>
      </c>
      <c r="J1398" s="1"/>
      <c r="K1398" s="1" t="s">
        <v>8780</v>
      </c>
      <c r="L1398" s="1" t="s">
        <v>8781</v>
      </c>
      <c r="M1398" s="1" t="s">
        <v>1904</v>
      </c>
      <c r="N1398" s="12" t="s">
        <v>8782</v>
      </c>
      <c r="O1398" s="1"/>
      <c r="P1398" s="12" t="s">
        <v>8783</v>
      </c>
    </row>
    <row r="1399" hidden="1">
      <c r="A1399" s="2">
        <v>1810.0</v>
      </c>
      <c r="B1399" s="1" t="s">
        <v>8784</v>
      </c>
      <c r="C1399" s="1" t="s">
        <v>17</v>
      </c>
      <c r="D1399" s="1" t="s">
        <v>1063</v>
      </c>
      <c r="E1399" s="1" t="s">
        <v>1064</v>
      </c>
      <c r="F1399" s="1"/>
      <c r="G1399" s="1" t="s">
        <v>20</v>
      </c>
      <c r="H1399" s="1" t="s">
        <v>196</v>
      </c>
      <c r="I1399" s="1" t="s">
        <v>270</v>
      </c>
      <c r="J1399" s="1"/>
      <c r="K1399" s="1" t="s">
        <v>174</v>
      </c>
      <c r="L1399" s="1" t="s">
        <v>23</v>
      </c>
      <c r="M1399" s="1" t="s">
        <v>1059</v>
      </c>
      <c r="N1399" s="12" t="s">
        <v>8785</v>
      </c>
      <c r="O1399" s="1"/>
      <c r="P1399" s="12" t="s">
        <v>8786</v>
      </c>
    </row>
    <row r="1400" hidden="1">
      <c r="A1400" s="2">
        <v>2069.0</v>
      </c>
      <c r="B1400" s="1" t="s">
        <v>8787</v>
      </c>
      <c r="C1400" s="1" t="s">
        <v>207</v>
      </c>
      <c r="D1400" s="1" t="s">
        <v>1063</v>
      </c>
      <c r="E1400" s="1" t="s">
        <v>1064</v>
      </c>
      <c r="F1400" s="1"/>
      <c r="G1400" s="1" t="s">
        <v>20</v>
      </c>
      <c r="H1400" s="1"/>
      <c r="I1400" s="1" t="s">
        <v>1660</v>
      </c>
      <c r="J1400" s="1"/>
      <c r="K1400" s="1" t="s">
        <v>698</v>
      </c>
      <c r="L1400" s="1" t="s">
        <v>5201</v>
      </c>
      <c r="M1400" s="1" t="s">
        <v>4076</v>
      </c>
      <c r="N1400" s="12" t="s">
        <v>8788</v>
      </c>
      <c r="O1400" s="1"/>
      <c r="P1400" s="12" t="s">
        <v>8789</v>
      </c>
    </row>
    <row r="1401" hidden="1">
      <c r="A1401" s="2">
        <v>8229.0</v>
      </c>
      <c r="B1401" s="1" t="s">
        <v>8790</v>
      </c>
      <c r="C1401" s="1" t="s">
        <v>207</v>
      </c>
      <c r="D1401" s="1" t="s">
        <v>1063</v>
      </c>
      <c r="E1401" s="1" t="s">
        <v>1064</v>
      </c>
      <c r="F1401" s="1" t="s">
        <v>48</v>
      </c>
      <c r="G1401" s="1" t="s">
        <v>107</v>
      </c>
      <c r="H1401" s="1" t="s">
        <v>727</v>
      </c>
      <c r="I1401" s="1" t="s">
        <v>1660</v>
      </c>
      <c r="J1401" s="1" t="s">
        <v>8791</v>
      </c>
      <c r="K1401" s="1" t="s">
        <v>284</v>
      </c>
      <c r="L1401" s="1" t="s">
        <v>8792</v>
      </c>
      <c r="M1401" s="1" t="s">
        <v>8793</v>
      </c>
      <c r="N1401" s="12" t="s">
        <v>8794</v>
      </c>
      <c r="O1401" s="1"/>
      <c r="P1401" s="12" t="s">
        <v>8795</v>
      </c>
    </row>
    <row r="1402" hidden="1">
      <c r="A1402" s="2">
        <v>8230.0</v>
      </c>
      <c r="B1402" s="1" t="s">
        <v>8796</v>
      </c>
      <c r="C1402" s="1" t="s">
        <v>207</v>
      </c>
      <c r="D1402" s="1" t="s">
        <v>1063</v>
      </c>
      <c r="E1402" s="1" t="s">
        <v>1064</v>
      </c>
      <c r="F1402" s="1"/>
      <c r="G1402" s="1" t="s">
        <v>283</v>
      </c>
      <c r="H1402" s="1" t="s">
        <v>8797</v>
      </c>
      <c r="I1402" s="1" t="s">
        <v>1660</v>
      </c>
      <c r="J1402" s="1"/>
      <c r="K1402" s="12" t="s">
        <v>284</v>
      </c>
      <c r="L1402" s="1"/>
      <c r="M1402" s="1" t="s">
        <v>8798</v>
      </c>
      <c r="N1402" s="12" t="s">
        <v>8799</v>
      </c>
      <c r="O1402" s="1"/>
      <c r="P1402" s="12" t="s">
        <v>8800</v>
      </c>
    </row>
    <row r="1403" hidden="1">
      <c r="A1403" s="2">
        <v>8765.0</v>
      </c>
      <c r="B1403" s="1" t="s">
        <v>8801</v>
      </c>
      <c r="C1403" s="1" t="s">
        <v>207</v>
      </c>
      <c r="D1403" s="1" t="s">
        <v>1063</v>
      </c>
      <c r="E1403" s="1" t="s">
        <v>1064</v>
      </c>
      <c r="F1403" s="1"/>
      <c r="G1403" s="1" t="s">
        <v>107</v>
      </c>
      <c r="H1403" s="1" t="s">
        <v>7703</v>
      </c>
      <c r="I1403" s="1" t="s">
        <v>1660</v>
      </c>
      <c r="J1403" s="1"/>
      <c r="K1403" s="12" t="s">
        <v>392</v>
      </c>
      <c r="L1403" s="1"/>
      <c r="M1403" s="1" t="s">
        <v>8802</v>
      </c>
      <c r="N1403" s="12" t="s">
        <v>8803</v>
      </c>
      <c r="O1403" s="1"/>
      <c r="P1403" s="12" t="s">
        <v>8804</v>
      </c>
    </row>
    <row r="1404">
      <c r="A1404" s="2">
        <v>9471.0</v>
      </c>
      <c r="B1404" s="1" t="s">
        <v>2090</v>
      </c>
      <c r="C1404" s="1" t="s">
        <v>17</v>
      </c>
      <c r="D1404" s="1" t="s">
        <v>1063</v>
      </c>
      <c r="E1404" s="1" t="s">
        <v>1064</v>
      </c>
      <c r="F1404" s="1"/>
      <c r="G1404" s="1" t="s">
        <v>20</v>
      </c>
      <c r="H1404" s="1" t="s">
        <v>2091</v>
      </c>
      <c r="I1404" s="12" t="s">
        <v>4613</v>
      </c>
      <c r="J1404" s="1"/>
      <c r="K1404" s="1" t="s">
        <v>2092</v>
      </c>
      <c r="L1404" s="1" t="s">
        <v>259</v>
      </c>
      <c r="M1404" s="12" t="s">
        <v>2093</v>
      </c>
      <c r="N1404" s="14"/>
      <c r="O1404" s="1"/>
      <c r="P1404" s="12" t="s">
        <v>2094</v>
      </c>
    </row>
    <row r="1405" hidden="1">
      <c r="A1405" s="2">
        <v>9638.0</v>
      </c>
      <c r="B1405" s="1" t="s">
        <v>8805</v>
      </c>
      <c r="C1405" s="1" t="s">
        <v>17</v>
      </c>
      <c r="D1405" s="1" t="s">
        <v>1063</v>
      </c>
      <c r="E1405" s="1" t="s">
        <v>1064</v>
      </c>
      <c r="F1405" s="1"/>
      <c r="G1405" s="1" t="s">
        <v>48</v>
      </c>
      <c r="H1405" s="1" t="s">
        <v>8806</v>
      </c>
      <c r="I1405" s="1" t="s">
        <v>1103</v>
      </c>
      <c r="J1405" s="1" t="s">
        <v>8807</v>
      </c>
      <c r="K1405" s="1" t="s">
        <v>8808</v>
      </c>
      <c r="L1405" s="1" t="s">
        <v>2912</v>
      </c>
      <c r="M1405" s="1" t="s">
        <v>2927</v>
      </c>
      <c r="N1405" s="1" t="s">
        <v>8809</v>
      </c>
      <c r="O1405" s="1" t="s">
        <v>2957</v>
      </c>
      <c r="P1405" s="12" t="s">
        <v>8810</v>
      </c>
    </row>
    <row r="1406" hidden="1">
      <c r="A1406" s="2">
        <v>9873.0</v>
      </c>
      <c r="B1406" s="1" t="s">
        <v>8811</v>
      </c>
      <c r="C1406" s="1" t="s">
        <v>17</v>
      </c>
      <c r="D1406" s="1" t="s">
        <v>1063</v>
      </c>
      <c r="E1406" s="1" t="s">
        <v>1064</v>
      </c>
      <c r="F1406" s="1"/>
      <c r="G1406" s="1" t="s">
        <v>48</v>
      </c>
      <c r="H1406" s="1" t="s">
        <v>3483</v>
      </c>
      <c r="I1406" s="1" t="s">
        <v>554</v>
      </c>
      <c r="J1406" s="1"/>
      <c r="K1406" s="1" t="s">
        <v>8812</v>
      </c>
      <c r="L1406" s="1" t="s">
        <v>124</v>
      </c>
      <c r="M1406" s="12" t="s">
        <v>8813</v>
      </c>
      <c r="N1406" s="1"/>
      <c r="O1406" s="1"/>
      <c r="P1406" s="12" t="s">
        <v>8814</v>
      </c>
    </row>
    <row r="1407" hidden="1">
      <c r="A1407" s="2">
        <v>9874.0</v>
      </c>
      <c r="B1407" s="1" t="s">
        <v>8815</v>
      </c>
      <c r="C1407" s="1" t="s">
        <v>17</v>
      </c>
      <c r="D1407" s="1" t="s">
        <v>1063</v>
      </c>
      <c r="E1407" s="1" t="s">
        <v>1064</v>
      </c>
      <c r="F1407" s="1"/>
      <c r="G1407" s="1" t="s">
        <v>20</v>
      </c>
      <c r="H1407" s="1" t="s">
        <v>1865</v>
      </c>
      <c r="I1407" s="1" t="s">
        <v>270</v>
      </c>
      <c r="J1407" s="1"/>
      <c r="K1407" s="1" t="s">
        <v>2446</v>
      </c>
      <c r="L1407" s="1" t="s">
        <v>216</v>
      </c>
      <c r="M1407" s="1" t="s">
        <v>8816</v>
      </c>
      <c r="N1407" s="12" t="s">
        <v>8817</v>
      </c>
      <c r="O1407" s="1"/>
      <c r="P1407" s="12" t="s">
        <v>8818</v>
      </c>
    </row>
    <row r="1408" hidden="1">
      <c r="A1408" s="2">
        <v>4491.0</v>
      </c>
      <c r="B1408" s="1" t="s">
        <v>8819</v>
      </c>
      <c r="C1408" s="1" t="s">
        <v>207</v>
      </c>
      <c r="D1408" s="1" t="s">
        <v>8820</v>
      </c>
      <c r="E1408" s="1" t="s">
        <v>8821</v>
      </c>
      <c r="F1408" s="1"/>
      <c r="G1408" s="1" t="s">
        <v>20</v>
      </c>
      <c r="H1408" s="1" t="s">
        <v>153</v>
      </c>
      <c r="I1408" s="1" t="s">
        <v>1660</v>
      </c>
      <c r="J1408" s="1"/>
      <c r="K1408" s="1" t="s">
        <v>169</v>
      </c>
      <c r="L1408" s="1" t="s">
        <v>23</v>
      </c>
      <c r="M1408" s="1" t="s">
        <v>8822</v>
      </c>
      <c r="N1408" s="12" t="s">
        <v>8823</v>
      </c>
      <c r="O1408" s="1"/>
      <c r="P1408" s="12" t="s">
        <v>8824</v>
      </c>
    </row>
    <row r="1409" hidden="1">
      <c r="A1409" s="2">
        <v>4498.0</v>
      </c>
      <c r="B1409" s="1" t="s">
        <v>8825</v>
      </c>
      <c r="C1409" s="1" t="s">
        <v>17</v>
      </c>
      <c r="D1409" s="1" t="s">
        <v>8820</v>
      </c>
      <c r="E1409" s="1" t="s">
        <v>8821</v>
      </c>
      <c r="F1409" s="1"/>
      <c r="G1409" s="1" t="s">
        <v>20</v>
      </c>
      <c r="H1409" s="1" t="s">
        <v>153</v>
      </c>
      <c r="I1409" s="1" t="s">
        <v>554</v>
      </c>
      <c r="J1409" s="1"/>
      <c r="K1409" s="1" t="s">
        <v>174</v>
      </c>
      <c r="L1409" s="1" t="s">
        <v>170</v>
      </c>
      <c r="M1409" s="1" t="s">
        <v>7821</v>
      </c>
      <c r="N1409" s="12" t="s">
        <v>8826</v>
      </c>
      <c r="O1409" s="1"/>
      <c r="P1409" s="12" t="s">
        <v>8827</v>
      </c>
    </row>
    <row r="1410" hidden="1">
      <c r="A1410" s="2">
        <v>4499.0</v>
      </c>
      <c r="B1410" s="1" t="s">
        <v>8828</v>
      </c>
      <c r="C1410" s="1" t="s">
        <v>17</v>
      </c>
      <c r="D1410" s="1" t="s">
        <v>8820</v>
      </c>
      <c r="E1410" s="1" t="s">
        <v>8821</v>
      </c>
      <c r="F1410" s="1" t="s">
        <v>575</v>
      </c>
      <c r="G1410" s="1" t="s">
        <v>283</v>
      </c>
      <c r="H1410" s="1" t="s">
        <v>669</v>
      </c>
      <c r="I1410" s="1" t="s">
        <v>270</v>
      </c>
      <c r="J1410" s="1"/>
      <c r="K1410" s="1" t="s">
        <v>107</v>
      </c>
      <c r="L1410" s="1"/>
      <c r="M1410" s="1" t="s">
        <v>8829</v>
      </c>
      <c r="N1410" s="12" t="s">
        <v>8830</v>
      </c>
      <c r="O1410" s="1"/>
      <c r="P1410" s="12" t="s">
        <v>8831</v>
      </c>
    </row>
    <row r="1411" hidden="1">
      <c r="A1411" s="2">
        <v>4601.0</v>
      </c>
      <c r="B1411" s="1" t="s">
        <v>8832</v>
      </c>
      <c r="C1411" s="1" t="s">
        <v>17</v>
      </c>
      <c r="D1411" s="1" t="s">
        <v>8820</v>
      </c>
      <c r="E1411" s="1" t="s">
        <v>8821</v>
      </c>
      <c r="F1411" s="1"/>
      <c r="G1411" s="1" t="s">
        <v>107</v>
      </c>
      <c r="H1411" s="1" t="s">
        <v>89</v>
      </c>
      <c r="I1411" s="1" t="s">
        <v>509</v>
      </c>
      <c r="J1411" s="1"/>
      <c r="K1411" s="1" t="s">
        <v>2215</v>
      </c>
      <c r="L1411" s="1" t="s">
        <v>23</v>
      </c>
      <c r="M1411" s="1" t="s">
        <v>1193</v>
      </c>
      <c r="N1411" s="12" t="s">
        <v>8833</v>
      </c>
      <c r="O1411" s="1"/>
      <c r="P1411" s="12" t="s">
        <v>8834</v>
      </c>
    </row>
    <row r="1412" hidden="1">
      <c r="A1412" s="2">
        <v>4834.0</v>
      </c>
      <c r="B1412" s="1" t="s">
        <v>8835</v>
      </c>
      <c r="C1412" s="1" t="s">
        <v>17</v>
      </c>
      <c r="D1412" s="1" t="s">
        <v>8820</v>
      </c>
      <c r="E1412" s="1" t="s">
        <v>8821</v>
      </c>
      <c r="F1412" s="1" t="s">
        <v>48</v>
      </c>
      <c r="G1412" s="1" t="s">
        <v>38</v>
      </c>
      <c r="H1412" s="1" t="s">
        <v>222</v>
      </c>
      <c r="I1412" s="1" t="s">
        <v>270</v>
      </c>
      <c r="J1412" s="1" t="s">
        <v>8836</v>
      </c>
      <c r="K1412" s="1" t="s">
        <v>4515</v>
      </c>
      <c r="L1412" s="1" t="s">
        <v>170</v>
      </c>
      <c r="M1412" s="1" t="s">
        <v>2125</v>
      </c>
      <c r="N1412" s="12" t="s">
        <v>8837</v>
      </c>
      <c r="O1412" s="1"/>
      <c r="P1412" s="12" t="s">
        <v>8838</v>
      </c>
    </row>
    <row r="1413" hidden="1">
      <c r="A1413" s="2">
        <v>4944.0</v>
      </c>
      <c r="B1413" s="1" t="s">
        <v>2541</v>
      </c>
      <c r="C1413" s="1" t="s">
        <v>17</v>
      </c>
      <c r="D1413" s="1" t="s">
        <v>8820</v>
      </c>
      <c r="E1413" s="1" t="s">
        <v>8821</v>
      </c>
      <c r="F1413" s="1"/>
      <c r="G1413" s="1" t="s">
        <v>20</v>
      </c>
      <c r="H1413" s="1"/>
      <c r="I1413" s="1" t="s">
        <v>270</v>
      </c>
      <c r="J1413" s="1"/>
      <c r="K1413" s="1" t="s">
        <v>67</v>
      </c>
      <c r="L1413" s="1" t="s">
        <v>23</v>
      </c>
      <c r="M1413" s="1" t="s">
        <v>8839</v>
      </c>
      <c r="N1413" s="12" t="s">
        <v>8840</v>
      </c>
      <c r="O1413" s="1"/>
      <c r="P1413" s="12" t="s">
        <v>8841</v>
      </c>
    </row>
    <row r="1414" hidden="1">
      <c r="A1414" s="2">
        <v>4973.0</v>
      </c>
      <c r="B1414" s="1" t="s">
        <v>8842</v>
      </c>
      <c r="C1414" s="1" t="s">
        <v>207</v>
      </c>
      <c r="D1414" s="1" t="s">
        <v>8820</v>
      </c>
      <c r="E1414" s="1" t="s">
        <v>8821</v>
      </c>
      <c r="F1414" s="1"/>
      <c r="G1414" s="1" t="s">
        <v>20</v>
      </c>
      <c r="H1414" s="1" t="s">
        <v>77</v>
      </c>
      <c r="I1414" s="1" t="s">
        <v>1660</v>
      </c>
      <c r="J1414" s="1"/>
      <c r="K1414" s="1" t="s">
        <v>34</v>
      </c>
      <c r="L1414" s="1" t="s">
        <v>23</v>
      </c>
      <c r="M1414" s="1" t="s">
        <v>964</v>
      </c>
      <c r="N1414" s="12" t="s">
        <v>8843</v>
      </c>
      <c r="O1414" s="1"/>
      <c r="P1414" s="12" t="s">
        <v>8844</v>
      </c>
    </row>
    <row r="1415" hidden="1">
      <c r="A1415" s="2">
        <v>4974.0</v>
      </c>
      <c r="B1415" s="1" t="s">
        <v>8845</v>
      </c>
      <c r="C1415" s="1" t="s">
        <v>207</v>
      </c>
      <c r="D1415" s="1" t="s">
        <v>8820</v>
      </c>
      <c r="E1415" s="1" t="s">
        <v>8821</v>
      </c>
      <c r="F1415" s="1"/>
      <c r="G1415" s="1" t="s">
        <v>20</v>
      </c>
      <c r="H1415" s="1" t="s">
        <v>77</v>
      </c>
      <c r="I1415" s="1" t="s">
        <v>1660</v>
      </c>
      <c r="J1415" s="1"/>
      <c r="K1415" s="1" t="s">
        <v>22</v>
      </c>
      <c r="L1415" s="1" t="s">
        <v>170</v>
      </c>
      <c r="M1415" s="1" t="s">
        <v>8846</v>
      </c>
      <c r="N1415" s="12" t="s">
        <v>8847</v>
      </c>
      <c r="O1415" s="1"/>
      <c r="P1415" s="12" t="s">
        <v>8848</v>
      </c>
    </row>
    <row r="1416" hidden="1">
      <c r="A1416" s="2">
        <v>8559.0</v>
      </c>
      <c r="B1416" s="1" t="s">
        <v>8849</v>
      </c>
      <c r="C1416" s="1" t="s">
        <v>207</v>
      </c>
      <c r="D1416" s="1" t="s">
        <v>8850</v>
      </c>
      <c r="E1416" s="1" t="s">
        <v>8851</v>
      </c>
      <c r="F1416" s="1"/>
      <c r="G1416" s="1" t="s">
        <v>107</v>
      </c>
      <c r="H1416" s="1" t="s">
        <v>153</v>
      </c>
      <c r="I1416" s="1" t="s">
        <v>1660</v>
      </c>
      <c r="J1416" s="1"/>
      <c r="K1416" s="1" t="s">
        <v>284</v>
      </c>
      <c r="L1416" s="1" t="s">
        <v>580</v>
      </c>
      <c r="M1416" s="1" t="s">
        <v>8852</v>
      </c>
      <c r="N1416" s="12" t="s">
        <v>8853</v>
      </c>
      <c r="O1416" s="1"/>
      <c r="P1416" s="12" t="s">
        <v>8854</v>
      </c>
    </row>
    <row r="1417" hidden="1">
      <c r="A1417" s="2">
        <v>8560.0</v>
      </c>
      <c r="B1417" s="1" t="s">
        <v>8855</v>
      </c>
      <c r="C1417" s="1" t="s">
        <v>207</v>
      </c>
      <c r="D1417" s="1" t="s">
        <v>8850</v>
      </c>
      <c r="E1417" s="1" t="s">
        <v>8851</v>
      </c>
      <c r="F1417" s="1"/>
      <c r="G1417" s="1" t="s">
        <v>283</v>
      </c>
      <c r="H1417" s="1" t="s">
        <v>894</v>
      </c>
      <c r="I1417" s="1" t="s">
        <v>1660</v>
      </c>
      <c r="J1417" s="1"/>
      <c r="K1417" s="1" t="s">
        <v>3219</v>
      </c>
      <c r="L1417" s="1" t="s">
        <v>8856</v>
      </c>
      <c r="M1417" s="12" t="s">
        <v>197</v>
      </c>
      <c r="N1417" s="1"/>
      <c r="O1417" s="1"/>
      <c r="P1417" s="12" t="s">
        <v>8857</v>
      </c>
    </row>
    <row r="1418" hidden="1">
      <c r="A1418" s="2">
        <v>8561.0</v>
      </c>
      <c r="B1418" s="1" t="s">
        <v>8858</v>
      </c>
      <c r="C1418" s="1" t="s">
        <v>207</v>
      </c>
      <c r="D1418" s="1" t="s">
        <v>8850</v>
      </c>
      <c r="E1418" s="1" t="s">
        <v>8851</v>
      </c>
      <c r="F1418" s="1"/>
      <c r="G1418" s="1" t="s">
        <v>20</v>
      </c>
      <c r="H1418" s="1" t="s">
        <v>579</v>
      </c>
      <c r="I1418" s="1" t="s">
        <v>1660</v>
      </c>
      <c r="J1418" s="1"/>
      <c r="K1418" s="1" t="s">
        <v>169</v>
      </c>
      <c r="L1418" s="1" t="s">
        <v>23</v>
      </c>
      <c r="M1418" s="12" t="s">
        <v>8859</v>
      </c>
      <c r="N1418" s="1"/>
      <c r="O1418" s="1"/>
      <c r="P1418" s="12" t="s">
        <v>8860</v>
      </c>
    </row>
    <row r="1419" hidden="1">
      <c r="A1419" s="2">
        <v>8562.0</v>
      </c>
      <c r="B1419" s="1" t="s">
        <v>8861</v>
      </c>
      <c r="C1419" s="1" t="s">
        <v>207</v>
      </c>
      <c r="D1419" s="1" t="s">
        <v>8850</v>
      </c>
      <c r="E1419" s="1" t="s">
        <v>8851</v>
      </c>
      <c r="F1419" s="1"/>
      <c r="G1419" s="1" t="s">
        <v>20</v>
      </c>
      <c r="H1419" s="1" t="s">
        <v>153</v>
      </c>
      <c r="I1419" s="1" t="s">
        <v>1660</v>
      </c>
      <c r="J1419" s="1"/>
      <c r="K1419" s="1" t="s">
        <v>67</v>
      </c>
      <c r="L1419" s="1" t="s">
        <v>23</v>
      </c>
      <c r="M1419" s="12" t="s">
        <v>272</v>
      </c>
      <c r="N1419" s="1"/>
      <c r="O1419" s="1"/>
      <c r="P1419" s="12" t="s">
        <v>8862</v>
      </c>
    </row>
    <row r="1420" hidden="1">
      <c r="A1420" s="2">
        <v>8563.0</v>
      </c>
      <c r="B1420" s="1" t="s">
        <v>8863</v>
      </c>
      <c r="C1420" s="1" t="s">
        <v>207</v>
      </c>
      <c r="D1420" s="1" t="s">
        <v>8850</v>
      </c>
      <c r="E1420" s="1" t="s">
        <v>8851</v>
      </c>
      <c r="F1420" s="1"/>
      <c r="G1420" s="1" t="s">
        <v>20</v>
      </c>
      <c r="H1420" s="1" t="s">
        <v>1865</v>
      </c>
      <c r="I1420" s="1" t="s">
        <v>1660</v>
      </c>
      <c r="J1420" s="1"/>
      <c r="K1420" s="1" t="s">
        <v>169</v>
      </c>
      <c r="L1420" s="1" t="s">
        <v>815</v>
      </c>
      <c r="M1420" s="12" t="s">
        <v>320</v>
      </c>
      <c r="N1420" s="1"/>
      <c r="O1420" s="1"/>
      <c r="P1420" s="12" t="s">
        <v>8864</v>
      </c>
    </row>
    <row r="1421" hidden="1">
      <c r="A1421" s="2">
        <v>8745.0</v>
      </c>
      <c r="B1421" s="1" t="s">
        <v>8865</v>
      </c>
      <c r="C1421" s="1" t="s">
        <v>17</v>
      </c>
      <c r="D1421" s="1" t="s">
        <v>8850</v>
      </c>
      <c r="E1421" s="1" t="s">
        <v>8851</v>
      </c>
      <c r="F1421" s="1"/>
      <c r="G1421" s="1" t="s">
        <v>283</v>
      </c>
      <c r="H1421" s="1" t="s">
        <v>894</v>
      </c>
      <c r="I1421" s="1" t="s">
        <v>509</v>
      </c>
      <c r="J1421" s="1"/>
      <c r="K1421" s="1" t="s">
        <v>1872</v>
      </c>
      <c r="L1421" s="1" t="s">
        <v>8866</v>
      </c>
      <c r="M1421" s="1" t="s">
        <v>997</v>
      </c>
      <c r="N1421" s="12" t="s">
        <v>8867</v>
      </c>
      <c r="O1421" s="1"/>
      <c r="P1421" s="12" t="s">
        <v>8868</v>
      </c>
    </row>
    <row r="1422" hidden="1">
      <c r="A1422" s="2">
        <v>4141.0</v>
      </c>
      <c r="B1422" s="1" t="s">
        <v>8869</v>
      </c>
      <c r="C1422" s="1" t="s">
        <v>207</v>
      </c>
      <c r="D1422" s="1" t="s">
        <v>1072</v>
      </c>
      <c r="E1422" s="1" t="s">
        <v>1073</v>
      </c>
      <c r="F1422" s="1"/>
      <c r="G1422" s="1" t="s">
        <v>20</v>
      </c>
      <c r="H1422" s="1" t="s">
        <v>153</v>
      </c>
      <c r="I1422" s="1" t="s">
        <v>1660</v>
      </c>
      <c r="J1422" s="1"/>
      <c r="K1422" s="1" t="s">
        <v>34</v>
      </c>
      <c r="L1422" s="1" t="s">
        <v>419</v>
      </c>
      <c r="M1422" s="1" t="s">
        <v>8870</v>
      </c>
      <c r="N1422" s="12" t="s">
        <v>8871</v>
      </c>
      <c r="O1422" s="1"/>
      <c r="P1422" s="12" t="s">
        <v>8872</v>
      </c>
    </row>
    <row r="1423" hidden="1">
      <c r="A1423" s="2">
        <v>4945.0</v>
      </c>
      <c r="B1423" s="1" t="s">
        <v>1071</v>
      </c>
      <c r="C1423" s="1" t="s">
        <v>17</v>
      </c>
      <c r="D1423" s="1" t="s">
        <v>1072</v>
      </c>
      <c r="E1423" s="1" t="s">
        <v>1073</v>
      </c>
      <c r="F1423" s="1"/>
      <c r="G1423" s="1" t="s">
        <v>48</v>
      </c>
      <c r="H1423" s="1" t="s">
        <v>291</v>
      </c>
      <c r="I1423" s="12" t="s">
        <v>2345</v>
      </c>
      <c r="J1423" s="1"/>
      <c r="K1423" s="1" t="s">
        <v>34</v>
      </c>
      <c r="L1423" s="1" t="s">
        <v>124</v>
      </c>
      <c r="M1423" s="1" t="s">
        <v>1074</v>
      </c>
      <c r="N1423" s="12" t="s">
        <v>1075</v>
      </c>
      <c r="O1423" s="1"/>
      <c r="P1423" s="12" t="s">
        <v>1076</v>
      </c>
    </row>
    <row r="1424" hidden="1">
      <c r="A1424" s="2">
        <v>4946.0</v>
      </c>
      <c r="B1424" s="1" t="s">
        <v>1077</v>
      </c>
      <c r="C1424" s="1" t="s">
        <v>17</v>
      </c>
      <c r="D1424" s="1" t="s">
        <v>1072</v>
      </c>
      <c r="E1424" s="1" t="s">
        <v>1073</v>
      </c>
      <c r="F1424" s="1" t="s">
        <v>48</v>
      </c>
      <c r="G1424" s="1" t="s">
        <v>107</v>
      </c>
      <c r="H1424" s="1" t="s">
        <v>1078</v>
      </c>
      <c r="I1424" s="1" t="s">
        <v>2345</v>
      </c>
      <c r="J1424" s="1" t="s">
        <v>1079</v>
      </c>
      <c r="K1424" s="1" t="s">
        <v>284</v>
      </c>
      <c r="L1424" s="1" t="s">
        <v>580</v>
      </c>
      <c r="M1424" s="1" t="s">
        <v>1080</v>
      </c>
      <c r="N1424" s="12" t="s">
        <v>1081</v>
      </c>
      <c r="O1424" s="1"/>
      <c r="P1424" s="12" t="s">
        <v>1082</v>
      </c>
    </row>
    <row r="1425" hidden="1">
      <c r="A1425" s="2">
        <v>4975.0</v>
      </c>
      <c r="B1425" s="1" t="s">
        <v>8873</v>
      </c>
      <c r="C1425" s="1" t="s">
        <v>207</v>
      </c>
      <c r="D1425" s="1" t="s">
        <v>1072</v>
      </c>
      <c r="E1425" s="1" t="s">
        <v>1073</v>
      </c>
      <c r="F1425" s="1"/>
      <c r="G1425" s="1" t="s">
        <v>20</v>
      </c>
      <c r="H1425" s="1" t="s">
        <v>168</v>
      </c>
      <c r="I1425" s="1" t="s">
        <v>1660</v>
      </c>
      <c r="J1425" s="1"/>
      <c r="K1425" s="1" t="s">
        <v>996</v>
      </c>
      <c r="L1425" s="1" t="s">
        <v>23</v>
      </c>
      <c r="M1425" s="1" t="s">
        <v>8874</v>
      </c>
      <c r="N1425" s="12" t="s">
        <v>8875</v>
      </c>
      <c r="O1425" s="1"/>
      <c r="P1425" s="12" t="s">
        <v>8876</v>
      </c>
    </row>
    <row r="1426" hidden="1">
      <c r="A1426" s="2">
        <v>4976.0</v>
      </c>
      <c r="B1426" s="1" t="s">
        <v>8877</v>
      </c>
      <c r="C1426" s="1" t="s">
        <v>207</v>
      </c>
      <c r="D1426" s="1" t="s">
        <v>1072</v>
      </c>
      <c r="E1426" s="1" t="s">
        <v>1073</v>
      </c>
      <c r="F1426" s="1"/>
      <c r="G1426" s="1" t="s">
        <v>20</v>
      </c>
      <c r="H1426" s="1" t="s">
        <v>153</v>
      </c>
      <c r="I1426" s="1" t="s">
        <v>1660</v>
      </c>
      <c r="J1426" s="1"/>
      <c r="K1426" s="1" t="s">
        <v>55</v>
      </c>
      <c r="L1426" s="1" t="s">
        <v>23</v>
      </c>
      <c r="M1426" s="1" t="s">
        <v>8878</v>
      </c>
      <c r="N1426" s="12" t="s">
        <v>8879</v>
      </c>
      <c r="O1426" s="1"/>
      <c r="P1426" s="12" t="s">
        <v>8880</v>
      </c>
    </row>
    <row r="1427" hidden="1">
      <c r="A1427" s="2">
        <v>4977.0</v>
      </c>
      <c r="B1427" s="1" t="s">
        <v>8881</v>
      </c>
      <c r="C1427" s="1" t="s">
        <v>207</v>
      </c>
      <c r="D1427" s="1" t="s">
        <v>1072</v>
      </c>
      <c r="E1427" s="1" t="s">
        <v>1073</v>
      </c>
      <c r="F1427" s="1"/>
      <c r="G1427" s="1" t="s">
        <v>20</v>
      </c>
      <c r="H1427" s="1" t="s">
        <v>168</v>
      </c>
      <c r="I1427" s="1" t="s">
        <v>1660</v>
      </c>
      <c r="J1427" s="1"/>
      <c r="K1427" s="1" t="s">
        <v>22</v>
      </c>
      <c r="L1427" s="1" t="s">
        <v>23</v>
      </c>
      <c r="M1427" s="1" t="s">
        <v>8882</v>
      </c>
      <c r="N1427" s="12" t="s">
        <v>8883</v>
      </c>
      <c r="O1427" s="1"/>
      <c r="P1427" s="12" t="s">
        <v>8884</v>
      </c>
    </row>
    <row r="1428" hidden="1">
      <c r="A1428" s="2">
        <v>4978.0</v>
      </c>
      <c r="B1428" s="1" t="s">
        <v>8885</v>
      </c>
      <c r="C1428" s="1" t="s">
        <v>207</v>
      </c>
      <c r="D1428" s="1" t="s">
        <v>1072</v>
      </c>
      <c r="E1428" s="1" t="s">
        <v>1073</v>
      </c>
      <c r="F1428" s="1"/>
      <c r="G1428" s="1" t="s">
        <v>20</v>
      </c>
      <c r="H1428" s="1" t="s">
        <v>168</v>
      </c>
      <c r="I1428" s="1" t="s">
        <v>1660</v>
      </c>
      <c r="J1428" s="1"/>
      <c r="K1428" s="1" t="s">
        <v>22</v>
      </c>
      <c r="L1428" s="1" t="s">
        <v>23</v>
      </c>
      <c r="M1428" s="1" t="s">
        <v>8886</v>
      </c>
      <c r="N1428" s="12" t="s">
        <v>8887</v>
      </c>
      <c r="O1428" s="1"/>
      <c r="P1428" s="12" t="s">
        <v>8888</v>
      </c>
    </row>
    <row r="1429" hidden="1">
      <c r="A1429" s="2">
        <v>4979.0</v>
      </c>
      <c r="B1429" s="1" t="s">
        <v>8889</v>
      </c>
      <c r="C1429" s="1" t="s">
        <v>207</v>
      </c>
      <c r="D1429" s="1" t="s">
        <v>1072</v>
      </c>
      <c r="E1429" s="1" t="s">
        <v>1073</v>
      </c>
      <c r="F1429" s="1"/>
      <c r="G1429" s="1" t="s">
        <v>20</v>
      </c>
      <c r="H1429" s="1" t="s">
        <v>153</v>
      </c>
      <c r="I1429" s="1" t="s">
        <v>1660</v>
      </c>
      <c r="J1429" s="1"/>
      <c r="K1429" s="1" t="s">
        <v>22</v>
      </c>
      <c r="L1429" s="1" t="s">
        <v>8890</v>
      </c>
      <c r="M1429" s="1" t="s">
        <v>8891</v>
      </c>
      <c r="N1429" s="12" t="s">
        <v>8892</v>
      </c>
      <c r="O1429" s="1"/>
      <c r="P1429" s="12" t="s">
        <v>8893</v>
      </c>
    </row>
    <row r="1430" hidden="1">
      <c r="A1430" s="2">
        <v>4980.0</v>
      </c>
      <c r="B1430" s="1" t="s">
        <v>8894</v>
      </c>
      <c r="C1430" s="1" t="s">
        <v>207</v>
      </c>
      <c r="D1430" s="1" t="s">
        <v>1072</v>
      </c>
      <c r="E1430" s="1" t="s">
        <v>1073</v>
      </c>
      <c r="F1430" s="1"/>
      <c r="G1430" s="1" t="s">
        <v>107</v>
      </c>
      <c r="H1430" s="1" t="s">
        <v>196</v>
      </c>
      <c r="I1430" s="1" t="s">
        <v>1660</v>
      </c>
      <c r="J1430" s="1"/>
      <c r="K1430" s="1" t="s">
        <v>284</v>
      </c>
      <c r="L1430" s="1" t="s">
        <v>209</v>
      </c>
      <c r="M1430" s="1" t="s">
        <v>8895</v>
      </c>
      <c r="N1430" s="12" t="s">
        <v>8896</v>
      </c>
      <c r="O1430" s="1"/>
      <c r="P1430" s="12" t="s">
        <v>8897</v>
      </c>
    </row>
    <row r="1431" hidden="1">
      <c r="A1431" s="2">
        <v>9445.0</v>
      </c>
      <c r="B1431" s="1" t="s">
        <v>8902</v>
      </c>
      <c r="C1431" s="1" t="s">
        <v>207</v>
      </c>
      <c r="D1431" s="1" t="s">
        <v>1072</v>
      </c>
      <c r="E1431" s="1" t="s">
        <v>1073</v>
      </c>
      <c r="F1431" s="1"/>
      <c r="G1431" s="1" t="s">
        <v>20</v>
      </c>
      <c r="H1431" s="1" t="s">
        <v>1971</v>
      </c>
      <c r="I1431" s="1" t="s">
        <v>1660</v>
      </c>
      <c r="J1431" s="1"/>
      <c r="K1431" s="1" t="s">
        <v>174</v>
      </c>
      <c r="L1431" s="1" t="s">
        <v>23</v>
      </c>
      <c r="M1431" s="1"/>
      <c r="N1431" s="1"/>
      <c r="O1431" s="1"/>
      <c r="P1431" s="12" t="s">
        <v>8903</v>
      </c>
    </row>
    <row r="1432" hidden="1">
      <c r="A1432" s="2">
        <v>9753.0</v>
      </c>
      <c r="B1432" s="1" t="s">
        <v>8910</v>
      </c>
      <c r="C1432" s="1" t="s">
        <v>17</v>
      </c>
      <c r="D1432" s="1" t="s">
        <v>1072</v>
      </c>
      <c r="E1432" s="1" t="s">
        <v>1073</v>
      </c>
      <c r="F1432" s="1"/>
      <c r="G1432" s="1" t="s">
        <v>48</v>
      </c>
      <c r="H1432" s="1" t="s">
        <v>153</v>
      </c>
      <c r="I1432" s="1" t="s">
        <v>554</v>
      </c>
      <c r="J1432" s="1"/>
      <c r="K1432" s="1" t="s">
        <v>934</v>
      </c>
      <c r="L1432" s="1" t="s">
        <v>934</v>
      </c>
      <c r="M1432" s="1" t="s">
        <v>8911</v>
      </c>
      <c r="N1432" s="12" t="s">
        <v>8912</v>
      </c>
      <c r="O1432" s="1"/>
      <c r="P1432" s="12" t="s">
        <v>8913</v>
      </c>
    </row>
    <row r="1433" hidden="1">
      <c r="A1433" s="2">
        <v>9875.0</v>
      </c>
      <c r="B1433" s="1" t="s">
        <v>8914</v>
      </c>
      <c r="C1433" s="1" t="s">
        <v>17</v>
      </c>
      <c r="D1433" s="1" t="s">
        <v>1072</v>
      </c>
      <c r="E1433" s="1" t="s">
        <v>1073</v>
      </c>
      <c r="F1433" s="1"/>
      <c r="G1433" s="1" t="s">
        <v>20</v>
      </c>
      <c r="H1433" s="1" t="s">
        <v>5215</v>
      </c>
      <c r="I1433" s="1" t="s">
        <v>28</v>
      </c>
      <c r="J1433" s="1"/>
      <c r="K1433" s="1"/>
      <c r="L1433" s="1" t="s">
        <v>124</v>
      </c>
      <c r="M1433" s="1" t="s">
        <v>8915</v>
      </c>
      <c r="N1433" s="12" t="s">
        <v>8916</v>
      </c>
      <c r="O1433" s="1"/>
      <c r="P1433" s="12" t="s">
        <v>8917</v>
      </c>
    </row>
    <row r="1434" hidden="1">
      <c r="A1434" s="2">
        <v>9876.0</v>
      </c>
      <c r="B1434" s="1" t="s">
        <v>8918</v>
      </c>
      <c r="C1434" s="1" t="s">
        <v>17</v>
      </c>
      <c r="D1434" s="1" t="s">
        <v>1072</v>
      </c>
      <c r="E1434" s="1" t="s">
        <v>1073</v>
      </c>
      <c r="F1434" s="1"/>
      <c r="G1434" s="1" t="s">
        <v>20</v>
      </c>
      <c r="H1434" s="1" t="s">
        <v>153</v>
      </c>
      <c r="I1434" s="1" t="s">
        <v>1573</v>
      </c>
      <c r="J1434" s="1"/>
      <c r="K1434" s="1" t="s">
        <v>8919</v>
      </c>
      <c r="L1434" s="1" t="s">
        <v>23</v>
      </c>
      <c r="M1434" s="1" t="s">
        <v>8920</v>
      </c>
      <c r="N1434" s="12" t="s">
        <v>8921</v>
      </c>
      <c r="O1434" s="1"/>
      <c r="P1434" s="12" t="s">
        <v>8922</v>
      </c>
    </row>
    <row r="1435" hidden="1">
      <c r="A1435" s="2">
        <v>9877.0</v>
      </c>
      <c r="B1435" s="1" t="s">
        <v>8923</v>
      </c>
      <c r="C1435" s="1" t="s">
        <v>17</v>
      </c>
      <c r="D1435" s="1" t="s">
        <v>1072</v>
      </c>
      <c r="E1435" s="1" t="s">
        <v>1073</v>
      </c>
      <c r="F1435" s="1"/>
      <c r="G1435" s="1" t="s">
        <v>20</v>
      </c>
      <c r="H1435" s="1" t="s">
        <v>153</v>
      </c>
      <c r="I1435" s="1" t="s">
        <v>554</v>
      </c>
      <c r="J1435" s="1"/>
      <c r="K1435" s="1"/>
      <c r="L1435" s="1" t="s">
        <v>23</v>
      </c>
      <c r="M1435" s="1" t="s">
        <v>8924</v>
      </c>
      <c r="N1435" s="12" t="s">
        <v>8925</v>
      </c>
      <c r="O1435" s="1"/>
      <c r="P1435" s="12" t="s">
        <v>8926</v>
      </c>
    </row>
    <row r="1436" hidden="1">
      <c r="A1436" s="2">
        <v>9878.0</v>
      </c>
      <c r="B1436" s="1" t="s">
        <v>8927</v>
      </c>
      <c r="C1436" s="1" t="s">
        <v>17</v>
      </c>
      <c r="D1436" s="1" t="s">
        <v>1072</v>
      </c>
      <c r="E1436" s="1" t="s">
        <v>1073</v>
      </c>
      <c r="F1436" s="1" t="s">
        <v>575</v>
      </c>
      <c r="G1436" s="1" t="s">
        <v>115</v>
      </c>
      <c r="H1436" s="1" t="s">
        <v>153</v>
      </c>
      <c r="I1436" s="1" t="s">
        <v>270</v>
      </c>
      <c r="J1436" s="1"/>
      <c r="K1436" s="1"/>
      <c r="L1436" s="1" t="s">
        <v>124</v>
      </c>
      <c r="M1436" s="1" t="s">
        <v>8928</v>
      </c>
      <c r="N1436" s="12" t="s">
        <v>8929</v>
      </c>
      <c r="O1436" s="1"/>
      <c r="P1436" s="12" t="s">
        <v>8930</v>
      </c>
    </row>
    <row r="1437" hidden="1">
      <c r="A1437" s="2">
        <v>9879.0</v>
      </c>
      <c r="B1437" s="1" t="s">
        <v>8931</v>
      </c>
      <c r="C1437" s="1" t="s">
        <v>17</v>
      </c>
      <c r="D1437" s="1" t="s">
        <v>1072</v>
      </c>
      <c r="E1437" s="1" t="s">
        <v>1073</v>
      </c>
      <c r="F1437" s="1"/>
      <c r="G1437" s="1" t="s">
        <v>48</v>
      </c>
      <c r="H1437" s="1" t="s">
        <v>153</v>
      </c>
      <c r="I1437" s="1" t="s">
        <v>554</v>
      </c>
      <c r="J1437" s="1"/>
      <c r="K1437" s="1"/>
      <c r="L1437" s="1" t="s">
        <v>124</v>
      </c>
      <c r="M1437" s="1" t="s">
        <v>2032</v>
      </c>
      <c r="N1437" s="12" t="s">
        <v>8932</v>
      </c>
      <c r="O1437" s="1"/>
      <c r="P1437" s="12" t="s">
        <v>8933</v>
      </c>
    </row>
    <row r="1438" hidden="1">
      <c r="A1438" s="2">
        <v>4490.0</v>
      </c>
      <c r="B1438" s="1" t="s">
        <v>8940</v>
      </c>
      <c r="C1438" s="1" t="s">
        <v>17</v>
      </c>
      <c r="D1438" s="1" t="s">
        <v>8941</v>
      </c>
      <c r="E1438" s="1" t="s">
        <v>8942</v>
      </c>
      <c r="F1438" s="1"/>
      <c r="G1438" s="1" t="s">
        <v>592</v>
      </c>
      <c r="H1438" s="1" t="s">
        <v>894</v>
      </c>
      <c r="I1438" s="1" t="s">
        <v>270</v>
      </c>
      <c r="J1438" s="1"/>
      <c r="K1438" s="1" t="s">
        <v>2150</v>
      </c>
      <c r="L1438" s="1" t="s">
        <v>2852</v>
      </c>
      <c r="M1438" s="1" t="s">
        <v>8943</v>
      </c>
      <c r="N1438" s="12" t="s">
        <v>8944</v>
      </c>
      <c r="O1438" s="1"/>
      <c r="P1438" s="12" t="s">
        <v>8945</v>
      </c>
    </row>
    <row r="1439" hidden="1">
      <c r="A1439" s="2">
        <v>4852.0</v>
      </c>
      <c r="B1439" s="1" t="s">
        <v>8946</v>
      </c>
      <c r="C1439" s="1" t="s">
        <v>17</v>
      </c>
      <c r="D1439" s="1" t="s">
        <v>8941</v>
      </c>
      <c r="E1439" s="1" t="s">
        <v>8942</v>
      </c>
      <c r="F1439" s="1"/>
      <c r="G1439" s="1" t="s">
        <v>107</v>
      </c>
      <c r="H1439" s="1" t="s">
        <v>153</v>
      </c>
      <c r="I1439" s="1" t="s">
        <v>554</v>
      </c>
      <c r="J1439" s="1"/>
      <c r="K1439" s="1" t="s">
        <v>109</v>
      </c>
      <c r="L1439" s="1" t="s">
        <v>327</v>
      </c>
      <c r="M1439" s="1" t="s">
        <v>8947</v>
      </c>
      <c r="N1439" s="12" t="s">
        <v>8948</v>
      </c>
      <c r="O1439" s="1"/>
      <c r="P1439" s="12" t="s">
        <v>8949</v>
      </c>
    </row>
    <row r="1440" hidden="1">
      <c r="A1440" s="2">
        <v>4853.0</v>
      </c>
      <c r="B1440" s="1" t="s">
        <v>8950</v>
      </c>
      <c r="C1440" s="1" t="s">
        <v>17</v>
      </c>
      <c r="D1440" s="1" t="s">
        <v>8941</v>
      </c>
      <c r="E1440" s="1" t="s">
        <v>8942</v>
      </c>
      <c r="F1440" s="1" t="s">
        <v>48</v>
      </c>
      <c r="G1440" s="1" t="s">
        <v>107</v>
      </c>
      <c r="H1440" s="1" t="s">
        <v>727</v>
      </c>
      <c r="I1440" s="1" t="s">
        <v>270</v>
      </c>
      <c r="J1440" s="1" t="s">
        <v>8951</v>
      </c>
      <c r="K1440" s="1" t="s">
        <v>1127</v>
      </c>
      <c r="L1440" s="1" t="s">
        <v>327</v>
      </c>
      <c r="M1440" s="1" t="s">
        <v>1700</v>
      </c>
      <c r="N1440" s="12" t="s">
        <v>8952</v>
      </c>
      <c r="O1440" s="1"/>
      <c r="P1440" s="12" t="s">
        <v>8953</v>
      </c>
    </row>
    <row r="1441" hidden="1">
      <c r="A1441" s="2">
        <v>4854.0</v>
      </c>
      <c r="B1441" s="1" t="s">
        <v>8954</v>
      </c>
      <c r="C1441" s="1" t="s">
        <v>17</v>
      </c>
      <c r="D1441" s="1" t="s">
        <v>8941</v>
      </c>
      <c r="E1441" s="1" t="s">
        <v>8942</v>
      </c>
      <c r="F1441" s="1"/>
      <c r="G1441" s="1" t="s">
        <v>20</v>
      </c>
      <c r="H1441" s="1" t="s">
        <v>153</v>
      </c>
      <c r="I1441" s="1" t="s">
        <v>554</v>
      </c>
      <c r="J1441" s="1"/>
      <c r="K1441" s="1" t="s">
        <v>174</v>
      </c>
      <c r="L1441" s="1" t="s">
        <v>419</v>
      </c>
      <c r="M1441" s="1" t="s">
        <v>8955</v>
      </c>
      <c r="N1441" s="12" t="s">
        <v>8956</v>
      </c>
      <c r="O1441" s="1"/>
      <c r="P1441" s="12" t="s">
        <v>8957</v>
      </c>
    </row>
    <row r="1442" hidden="1">
      <c r="A1442" s="2">
        <v>4855.0</v>
      </c>
      <c r="B1442" s="1" t="s">
        <v>8958</v>
      </c>
      <c r="C1442" s="1" t="s">
        <v>17</v>
      </c>
      <c r="D1442" s="1" t="s">
        <v>8941</v>
      </c>
      <c r="E1442" s="1" t="s">
        <v>8942</v>
      </c>
      <c r="F1442" s="1"/>
      <c r="G1442" s="1" t="s">
        <v>48</v>
      </c>
      <c r="H1442" s="1" t="s">
        <v>153</v>
      </c>
      <c r="I1442" s="1" t="s">
        <v>509</v>
      </c>
      <c r="J1442" s="1"/>
      <c r="K1442" s="1" t="s">
        <v>8959</v>
      </c>
      <c r="L1442" s="1" t="s">
        <v>8209</v>
      </c>
      <c r="M1442" s="1" t="s">
        <v>8960</v>
      </c>
      <c r="N1442" s="12" t="s">
        <v>8961</v>
      </c>
      <c r="O1442" s="1"/>
      <c r="P1442" s="12" t="s">
        <v>8962</v>
      </c>
    </row>
    <row r="1443" hidden="1">
      <c r="A1443" s="2">
        <v>4856.0</v>
      </c>
      <c r="B1443" s="1" t="s">
        <v>8963</v>
      </c>
      <c r="C1443" s="1" t="s">
        <v>17</v>
      </c>
      <c r="D1443" s="1" t="s">
        <v>8941</v>
      </c>
      <c r="E1443" s="1" t="s">
        <v>8942</v>
      </c>
      <c r="F1443" s="1"/>
      <c r="G1443" s="1" t="s">
        <v>48</v>
      </c>
      <c r="H1443" s="1" t="s">
        <v>181</v>
      </c>
      <c r="I1443" s="1" t="s">
        <v>554</v>
      </c>
      <c r="J1443" s="1"/>
      <c r="K1443" s="1" t="s">
        <v>3542</v>
      </c>
      <c r="L1443" s="1" t="s">
        <v>4278</v>
      </c>
      <c r="M1443" s="1" t="s">
        <v>2777</v>
      </c>
      <c r="N1443" s="12" t="s">
        <v>8964</v>
      </c>
      <c r="O1443" s="1"/>
      <c r="P1443" s="12" t="s">
        <v>8965</v>
      </c>
    </row>
    <row r="1444" hidden="1">
      <c r="A1444" s="2">
        <v>4981.0</v>
      </c>
      <c r="B1444" s="1" t="s">
        <v>8966</v>
      </c>
      <c r="C1444" s="1" t="s">
        <v>207</v>
      </c>
      <c r="D1444" s="1" t="s">
        <v>8941</v>
      </c>
      <c r="E1444" s="1" t="s">
        <v>8942</v>
      </c>
      <c r="F1444" s="1" t="s">
        <v>48</v>
      </c>
      <c r="G1444" s="1" t="s">
        <v>107</v>
      </c>
      <c r="H1444" s="1" t="s">
        <v>8967</v>
      </c>
      <c r="I1444" s="1" t="s">
        <v>1660</v>
      </c>
      <c r="J1444" s="1" t="s">
        <v>8968</v>
      </c>
      <c r="K1444" s="12" t="s">
        <v>2099</v>
      </c>
      <c r="L1444" s="1"/>
      <c r="M1444" s="1" t="s">
        <v>8969</v>
      </c>
      <c r="N1444" s="12" t="s">
        <v>8970</v>
      </c>
      <c r="O1444" s="1"/>
      <c r="P1444" s="12" t="s">
        <v>8971</v>
      </c>
    </row>
    <row r="1445" hidden="1">
      <c r="A1445" s="2">
        <v>8702.0</v>
      </c>
      <c r="B1445" s="1" t="s">
        <v>8972</v>
      </c>
      <c r="C1445" s="1" t="s">
        <v>17</v>
      </c>
      <c r="D1445" s="1" t="s">
        <v>8941</v>
      </c>
      <c r="E1445" s="1" t="s">
        <v>8942</v>
      </c>
      <c r="F1445" s="1"/>
      <c r="G1445" s="1" t="s">
        <v>48</v>
      </c>
      <c r="H1445" s="1" t="s">
        <v>153</v>
      </c>
      <c r="I1445" s="1" t="s">
        <v>509</v>
      </c>
      <c r="J1445" s="1"/>
      <c r="K1445" s="1" t="s">
        <v>271</v>
      </c>
      <c r="L1445" s="1" t="s">
        <v>259</v>
      </c>
      <c r="M1445" s="1" t="s">
        <v>8973</v>
      </c>
      <c r="N1445" s="12" t="s">
        <v>8974</v>
      </c>
      <c r="O1445" s="1"/>
      <c r="P1445" s="12" t="s">
        <v>8975</v>
      </c>
    </row>
    <row r="1446" hidden="1">
      <c r="A1446" s="2">
        <v>8727.0</v>
      </c>
      <c r="B1446" s="1" t="s">
        <v>8976</v>
      </c>
      <c r="C1446" s="1" t="s">
        <v>207</v>
      </c>
      <c r="D1446" s="1" t="s">
        <v>8941</v>
      </c>
      <c r="E1446" s="1" t="s">
        <v>8942</v>
      </c>
      <c r="F1446" s="1"/>
      <c r="G1446" s="1" t="s">
        <v>20</v>
      </c>
      <c r="H1446" s="1" t="s">
        <v>8977</v>
      </c>
      <c r="I1446" s="1" t="s">
        <v>995</v>
      </c>
      <c r="J1446" s="1"/>
      <c r="K1446" s="1" t="s">
        <v>418</v>
      </c>
      <c r="L1446" s="1" t="s">
        <v>498</v>
      </c>
      <c r="M1446" s="1" t="s">
        <v>2602</v>
      </c>
      <c r="N1446" s="12" t="s">
        <v>8978</v>
      </c>
      <c r="O1446" s="1"/>
      <c r="P1446" s="12" t="s">
        <v>8979</v>
      </c>
    </row>
    <row r="1447" hidden="1">
      <c r="A1447" s="2">
        <v>9312.0</v>
      </c>
      <c r="B1447" s="1" t="s">
        <v>8980</v>
      </c>
      <c r="C1447" s="1" t="s">
        <v>207</v>
      </c>
      <c r="D1447" s="1" t="s">
        <v>8941</v>
      </c>
      <c r="E1447" s="1" t="s">
        <v>8942</v>
      </c>
      <c r="F1447" s="1"/>
      <c r="G1447" s="1" t="s">
        <v>283</v>
      </c>
      <c r="H1447" s="1" t="s">
        <v>4744</v>
      </c>
      <c r="I1447" s="1" t="s">
        <v>995</v>
      </c>
      <c r="J1447" s="1"/>
      <c r="K1447" s="1" t="s">
        <v>107</v>
      </c>
      <c r="L1447" s="1"/>
      <c r="M1447" s="1" t="s">
        <v>8981</v>
      </c>
      <c r="N1447" s="12" t="s">
        <v>8982</v>
      </c>
      <c r="O1447" s="1"/>
      <c r="P1447" s="12" t="s">
        <v>8983</v>
      </c>
    </row>
    <row r="1448" hidden="1">
      <c r="A1448" s="2">
        <v>9314.0</v>
      </c>
      <c r="B1448" s="1" t="s">
        <v>8984</v>
      </c>
      <c r="C1448" s="1" t="s">
        <v>17</v>
      </c>
      <c r="D1448" s="1" t="s">
        <v>8941</v>
      </c>
      <c r="E1448" s="1" t="s">
        <v>8942</v>
      </c>
      <c r="F1448" s="1" t="s">
        <v>575</v>
      </c>
      <c r="G1448" s="1" t="s">
        <v>283</v>
      </c>
      <c r="H1448" s="1" t="s">
        <v>1627</v>
      </c>
      <c r="I1448" s="1" t="s">
        <v>1103</v>
      </c>
      <c r="J1448" s="1"/>
      <c r="K1448" s="12" t="s">
        <v>284</v>
      </c>
      <c r="L1448" s="1"/>
      <c r="M1448" s="1" t="s">
        <v>8985</v>
      </c>
      <c r="N1448" s="12" t="s">
        <v>8986</v>
      </c>
      <c r="O1448" s="1"/>
      <c r="P1448" s="12" t="s">
        <v>8987</v>
      </c>
    </row>
    <row r="1449" hidden="1">
      <c r="A1449" s="2">
        <v>9624.0</v>
      </c>
      <c r="B1449" s="1" t="s">
        <v>8988</v>
      </c>
      <c r="C1449" s="1" t="s">
        <v>17</v>
      </c>
      <c r="D1449" s="1" t="s">
        <v>8941</v>
      </c>
      <c r="E1449" s="1" t="s">
        <v>8942</v>
      </c>
      <c r="F1449" s="1"/>
      <c r="G1449" s="1" t="s">
        <v>48</v>
      </c>
      <c r="H1449" s="1" t="s">
        <v>153</v>
      </c>
      <c r="I1449" s="1" t="s">
        <v>270</v>
      </c>
      <c r="J1449" s="1" t="s">
        <v>8989</v>
      </c>
      <c r="K1449" s="1" t="s">
        <v>8990</v>
      </c>
      <c r="L1449" s="1" t="s">
        <v>170</v>
      </c>
      <c r="M1449" s="1" t="s">
        <v>2045</v>
      </c>
      <c r="N1449" s="12" t="s">
        <v>8991</v>
      </c>
      <c r="O1449" s="1"/>
      <c r="P1449" s="12" t="s">
        <v>8992</v>
      </c>
    </row>
    <row r="1450" hidden="1">
      <c r="A1450" s="2">
        <v>9626.0</v>
      </c>
      <c r="B1450" s="1" t="s">
        <v>8993</v>
      </c>
      <c r="C1450" s="1" t="s">
        <v>17</v>
      </c>
      <c r="D1450" s="1" t="s">
        <v>8941</v>
      </c>
      <c r="E1450" s="1" t="s">
        <v>8942</v>
      </c>
      <c r="F1450" s="1"/>
      <c r="G1450" s="1" t="s">
        <v>20</v>
      </c>
      <c r="H1450" s="1" t="s">
        <v>8994</v>
      </c>
      <c r="I1450" s="1" t="s">
        <v>270</v>
      </c>
      <c r="J1450" s="1"/>
      <c r="K1450" s="1" t="s">
        <v>8995</v>
      </c>
      <c r="L1450" s="1" t="s">
        <v>23</v>
      </c>
      <c r="M1450" s="1" t="s">
        <v>8996</v>
      </c>
      <c r="N1450" s="12" t="s">
        <v>8997</v>
      </c>
      <c r="O1450" s="1"/>
      <c r="P1450" s="12" t="s">
        <v>8998</v>
      </c>
    </row>
    <row r="1451" hidden="1">
      <c r="A1451" s="2">
        <v>4603.0</v>
      </c>
      <c r="B1451" s="1" t="s">
        <v>8999</v>
      </c>
      <c r="C1451" s="1" t="s">
        <v>207</v>
      </c>
      <c r="D1451" s="1" t="s">
        <v>1084</v>
      </c>
      <c r="E1451" s="1" t="s">
        <v>1085</v>
      </c>
      <c r="F1451" s="1"/>
      <c r="G1451" s="1" t="s">
        <v>20</v>
      </c>
      <c r="H1451" s="1" t="s">
        <v>153</v>
      </c>
      <c r="I1451" s="1" t="s">
        <v>1660</v>
      </c>
      <c r="J1451" s="1"/>
      <c r="K1451" s="12" t="s">
        <v>131</v>
      </c>
      <c r="L1451" s="1"/>
      <c r="M1451" s="1" t="s">
        <v>9000</v>
      </c>
      <c r="N1451" s="12" t="s">
        <v>9001</v>
      </c>
      <c r="O1451" s="1"/>
      <c r="P1451" s="12" t="s">
        <v>9002</v>
      </c>
    </row>
    <row r="1452" hidden="1">
      <c r="A1452" s="2">
        <v>4605.0</v>
      </c>
      <c r="B1452" s="1" t="s">
        <v>9003</v>
      </c>
      <c r="C1452" s="1" t="s">
        <v>207</v>
      </c>
      <c r="D1452" s="1" t="s">
        <v>1084</v>
      </c>
      <c r="E1452" s="1" t="s">
        <v>1085</v>
      </c>
      <c r="F1452" s="1"/>
      <c r="G1452" s="1" t="s">
        <v>48</v>
      </c>
      <c r="H1452" s="1" t="s">
        <v>196</v>
      </c>
      <c r="I1452" s="1" t="s">
        <v>1660</v>
      </c>
      <c r="J1452" s="1"/>
      <c r="K1452" s="1" t="s">
        <v>34</v>
      </c>
      <c r="L1452" s="1" t="s">
        <v>124</v>
      </c>
      <c r="M1452" s="1" t="s">
        <v>9004</v>
      </c>
      <c r="N1452" s="12" t="s">
        <v>9005</v>
      </c>
      <c r="O1452" s="1"/>
      <c r="P1452" s="12" t="s">
        <v>9006</v>
      </c>
    </row>
    <row r="1453" hidden="1">
      <c r="A1453" s="2">
        <v>4726.0</v>
      </c>
      <c r="B1453" s="1" t="s">
        <v>1083</v>
      </c>
      <c r="C1453" s="1" t="s">
        <v>17</v>
      </c>
      <c r="D1453" s="1" t="s">
        <v>1084</v>
      </c>
      <c r="E1453" s="1" t="s">
        <v>1085</v>
      </c>
      <c r="F1453" s="1"/>
      <c r="G1453" s="1" t="s">
        <v>20</v>
      </c>
      <c r="H1453" s="1" t="s">
        <v>153</v>
      </c>
      <c r="I1453" s="12" t="s">
        <v>2345</v>
      </c>
      <c r="J1453" s="1"/>
      <c r="K1453" s="1" t="s">
        <v>169</v>
      </c>
      <c r="L1453" s="1" t="s">
        <v>23</v>
      </c>
      <c r="M1453" s="1" t="s">
        <v>1086</v>
      </c>
      <c r="N1453" s="12" t="s">
        <v>1087</v>
      </c>
      <c r="O1453" s="1"/>
      <c r="P1453" s="12" t="s">
        <v>1088</v>
      </c>
    </row>
    <row r="1454" hidden="1">
      <c r="A1454" s="2">
        <v>4727.0</v>
      </c>
      <c r="B1454" s="1" t="s">
        <v>1089</v>
      </c>
      <c r="C1454" s="1" t="s">
        <v>17</v>
      </c>
      <c r="D1454" s="1" t="s">
        <v>1084</v>
      </c>
      <c r="E1454" s="1" t="s">
        <v>1085</v>
      </c>
      <c r="F1454" s="1"/>
      <c r="G1454" s="1" t="s">
        <v>283</v>
      </c>
      <c r="H1454" s="1" t="s">
        <v>153</v>
      </c>
      <c r="I1454" s="12" t="s">
        <v>2345</v>
      </c>
      <c r="J1454" s="1"/>
      <c r="K1454" s="1" t="s">
        <v>1090</v>
      </c>
      <c r="L1454" s="1" t="s">
        <v>419</v>
      </c>
      <c r="M1454" s="1" t="s">
        <v>1091</v>
      </c>
      <c r="N1454" s="12" t="s">
        <v>1092</v>
      </c>
      <c r="O1454" s="1"/>
      <c r="P1454" s="12" t="s">
        <v>1093</v>
      </c>
    </row>
    <row r="1455" hidden="1">
      <c r="A1455" s="2">
        <v>4728.0</v>
      </c>
      <c r="B1455" s="1" t="s">
        <v>9007</v>
      </c>
      <c r="C1455" s="1" t="s">
        <v>207</v>
      </c>
      <c r="D1455" s="1" t="s">
        <v>1084</v>
      </c>
      <c r="E1455" s="1" t="s">
        <v>1085</v>
      </c>
      <c r="F1455" s="1"/>
      <c r="G1455" s="1" t="s">
        <v>20</v>
      </c>
      <c r="H1455" s="1" t="s">
        <v>711</v>
      </c>
      <c r="I1455" s="1" t="s">
        <v>1660</v>
      </c>
      <c r="J1455" s="1"/>
      <c r="K1455" s="1" t="s">
        <v>22</v>
      </c>
      <c r="L1455" s="1" t="s">
        <v>44</v>
      </c>
      <c r="M1455" s="1" t="s">
        <v>9008</v>
      </c>
      <c r="N1455" s="12" t="s">
        <v>9009</v>
      </c>
      <c r="O1455" s="1"/>
      <c r="P1455" s="12" t="s">
        <v>9010</v>
      </c>
    </row>
    <row r="1456" hidden="1">
      <c r="A1456" s="2">
        <v>4729.0</v>
      </c>
      <c r="B1456" s="1" t="s">
        <v>9011</v>
      </c>
      <c r="C1456" s="1" t="s">
        <v>207</v>
      </c>
      <c r="D1456" s="1" t="s">
        <v>1084</v>
      </c>
      <c r="E1456" s="1" t="s">
        <v>1085</v>
      </c>
      <c r="F1456" s="1"/>
      <c r="G1456" s="1" t="s">
        <v>20</v>
      </c>
      <c r="H1456" s="1" t="s">
        <v>181</v>
      </c>
      <c r="I1456" s="1" t="s">
        <v>1660</v>
      </c>
      <c r="J1456" s="1"/>
      <c r="K1456" s="1" t="s">
        <v>67</v>
      </c>
      <c r="L1456" s="1" t="s">
        <v>23</v>
      </c>
      <c r="M1456" s="1" t="s">
        <v>9012</v>
      </c>
      <c r="N1456" s="12" t="s">
        <v>9013</v>
      </c>
      <c r="O1456" s="1"/>
      <c r="P1456" s="12" t="s">
        <v>9014</v>
      </c>
    </row>
    <row r="1457" hidden="1">
      <c r="A1457" s="2">
        <v>4730.0</v>
      </c>
      <c r="B1457" s="1" t="s">
        <v>9015</v>
      </c>
      <c r="C1457" s="1" t="s">
        <v>17</v>
      </c>
      <c r="D1457" s="1" t="s">
        <v>1084</v>
      </c>
      <c r="E1457" s="1" t="s">
        <v>1085</v>
      </c>
      <c r="F1457" s="1"/>
      <c r="G1457" s="1" t="s">
        <v>48</v>
      </c>
      <c r="H1457" s="1" t="s">
        <v>153</v>
      </c>
      <c r="I1457" s="1" t="s">
        <v>270</v>
      </c>
      <c r="J1457" s="1"/>
      <c r="K1457" s="1" t="s">
        <v>271</v>
      </c>
      <c r="L1457" s="1" t="s">
        <v>327</v>
      </c>
      <c r="M1457" s="1" t="s">
        <v>9016</v>
      </c>
      <c r="N1457" s="12" t="s">
        <v>9017</v>
      </c>
      <c r="O1457" s="1"/>
      <c r="P1457" s="12" t="s">
        <v>9018</v>
      </c>
    </row>
    <row r="1458" hidden="1">
      <c r="A1458" s="2">
        <v>4731.0</v>
      </c>
      <c r="B1458" s="1" t="s">
        <v>1094</v>
      </c>
      <c r="C1458" s="1" t="s">
        <v>17</v>
      </c>
      <c r="D1458" s="1" t="s">
        <v>1084</v>
      </c>
      <c r="E1458" s="1" t="s">
        <v>1085</v>
      </c>
      <c r="F1458" s="1"/>
      <c r="G1458" s="1" t="s">
        <v>48</v>
      </c>
      <c r="H1458" s="1" t="s">
        <v>790</v>
      </c>
      <c r="I1458" s="12" t="s">
        <v>2345</v>
      </c>
      <c r="J1458" s="1"/>
      <c r="K1458" s="1" t="s">
        <v>34</v>
      </c>
      <c r="L1458" s="1" t="s">
        <v>124</v>
      </c>
      <c r="M1458" s="1" t="s">
        <v>1095</v>
      </c>
      <c r="N1458" s="12" t="s">
        <v>1096</v>
      </c>
      <c r="O1458" s="1"/>
      <c r="P1458" s="12" t="s">
        <v>1097</v>
      </c>
    </row>
    <row r="1459" hidden="1">
      <c r="A1459" s="2">
        <v>4732.0</v>
      </c>
      <c r="B1459" s="1" t="s">
        <v>2957</v>
      </c>
      <c r="C1459" s="1" t="s">
        <v>17</v>
      </c>
      <c r="D1459" s="1" t="s">
        <v>1084</v>
      </c>
      <c r="E1459" s="1" t="s">
        <v>1085</v>
      </c>
      <c r="F1459" s="1" t="s">
        <v>48</v>
      </c>
      <c r="G1459" s="1" t="s">
        <v>48</v>
      </c>
      <c r="H1459" s="1" t="s">
        <v>1065</v>
      </c>
      <c r="I1459" s="1" t="s">
        <v>270</v>
      </c>
      <c r="J1459" s="1"/>
      <c r="K1459" s="12" t="s">
        <v>7077</v>
      </c>
      <c r="L1459" s="1"/>
      <c r="M1459" s="1" t="s">
        <v>8561</v>
      </c>
      <c r="N1459" s="12" t="s">
        <v>9019</v>
      </c>
      <c r="O1459" s="1"/>
      <c r="P1459" s="12" t="s">
        <v>9020</v>
      </c>
    </row>
    <row r="1460" hidden="1">
      <c r="A1460" s="2">
        <v>4733.0</v>
      </c>
      <c r="B1460" s="1" t="s">
        <v>1098</v>
      </c>
      <c r="C1460" s="1" t="s">
        <v>17</v>
      </c>
      <c r="D1460" s="1" t="s">
        <v>1084</v>
      </c>
      <c r="E1460" s="1" t="s">
        <v>1085</v>
      </c>
      <c r="F1460" s="1"/>
      <c r="G1460" s="1" t="s">
        <v>20</v>
      </c>
      <c r="H1460" s="1" t="s">
        <v>153</v>
      </c>
      <c r="I1460" s="12" t="s">
        <v>2345</v>
      </c>
      <c r="J1460" s="1"/>
      <c r="K1460" s="1" t="s">
        <v>67</v>
      </c>
      <c r="L1460" s="1" t="s">
        <v>23</v>
      </c>
      <c r="M1460" s="1" t="s">
        <v>1099</v>
      </c>
      <c r="N1460" s="12" t="s">
        <v>1100</v>
      </c>
      <c r="O1460" s="1"/>
      <c r="P1460" s="12" t="s">
        <v>1101</v>
      </c>
    </row>
    <row r="1461" hidden="1">
      <c r="A1461" s="2">
        <v>4749.0</v>
      </c>
      <c r="B1461" s="1" t="s">
        <v>9021</v>
      </c>
      <c r="C1461" s="1" t="s">
        <v>207</v>
      </c>
      <c r="D1461" s="1" t="s">
        <v>1084</v>
      </c>
      <c r="E1461" s="1" t="s">
        <v>1085</v>
      </c>
      <c r="F1461" s="1"/>
      <c r="G1461" s="1" t="s">
        <v>48</v>
      </c>
      <c r="H1461" s="1" t="s">
        <v>1007</v>
      </c>
      <c r="I1461" s="1" t="s">
        <v>1660</v>
      </c>
      <c r="J1461" s="1"/>
      <c r="K1461" s="1" t="s">
        <v>271</v>
      </c>
      <c r="L1461" s="1" t="s">
        <v>259</v>
      </c>
      <c r="M1461" s="1" t="s">
        <v>9022</v>
      </c>
      <c r="N1461" s="12" t="s">
        <v>9023</v>
      </c>
      <c r="O1461" s="1"/>
      <c r="P1461" s="12" t="s">
        <v>9024</v>
      </c>
    </row>
    <row r="1462" hidden="1">
      <c r="A1462" s="2">
        <v>8477.0</v>
      </c>
      <c r="B1462" s="1" t="s">
        <v>9025</v>
      </c>
      <c r="C1462" s="1" t="s">
        <v>207</v>
      </c>
      <c r="D1462" s="1" t="s">
        <v>1084</v>
      </c>
      <c r="E1462" s="1" t="s">
        <v>1085</v>
      </c>
      <c r="F1462" s="1" t="s">
        <v>48</v>
      </c>
      <c r="G1462" s="1" t="s">
        <v>107</v>
      </c>
      <c r="H1462" s="1" t="s">
        <v>108</v>
      </c>
      <c r="I1462" s="1" t="s">
        <v>1660</v>
      </c>
      <c r="J1462" s="1"/>
      <c r="K1462" s="12" t="s">
        <v>284</v>
      </c>
      <c r="L1462" s="1"/>
      <c r="M1462" s="1" t="s">
        <v>9026</v>
      </c>
      <c r="N1462" s="12" t="s">
        <v>9027</v>
      </c>
      <c r="O1462" s="1"/>
      <c r="P1462" s="12" t="s">
        <v>9028</v>
      </c>
    </row>
    <row r="1463" hidden="1">
      <c r="A1463" s="2">
        <v>9348.0</v>
      </c>
      <c r="B1463" s="1" t="s">
        <v>9029</v>
      </c>
      <c r="C1463" s="1" t="s">
        <v>17</v>
      </c>
      <c r="D1463" s="1" t="s">
        <v>1084</v>
      </c>
      <c r="E1463" s="1" t="s">
        <v>1085</v>
      </c>
      <c r="F1463" s="1" t="s">
        <v>107</v>
      </c>
      <c r="G1463" s="1" t="s">
        <v>107</v>
      </c>
      <c r="H1463" s="1" t="s">
        <v>102</v>
      </c>
      <c r="I1463" s="1" t="s">
        <v>509</v>
      </c>
      <c r="J1463" s="1" t="s">
        <v>9030</v>
      </c>
      <c r="K1463" s="12" t="s">
        <v>2609</v>
      </c>
      <c r="L1463" s="1"/>
      <c r="M1463" s="1" t="s">
        <v>9031</v>
      </c>
      <c r="N1463" s="12" t="s">
        <v>9032</v>
      </c>
      <c r="O1463" s="1"/>
      <c r="P1463" s="12" t="s">
        <v>9033</v>
      </c>
    </row>
    <row r="1464" hidden="1">
      <c r="A1464" s="2">
        <v>9444.0</v>
      </c>
      <c r="B1464" s="1" t="s">
        <v>9034</v>
      </c>
      <c r="C1464" s="1" t="s">
        <v>17</v>
      </c>
      <c r="D1464" s="1" t="s">
        <v>1084</v>
      </c>
      <c r="E1464" s="1" t="s">
        <v>1085</v>
      </c>
      <c r="F1464" s="1"/>
      <c r="G1464" s="1" t="s">
        <v>283</v>
      </c>
      <c r="H1464" s="1" t="s">
        <v>8171</v>
      </c>
      <c r="I1464" s="1" t="s">
        <v>554</v>
      </c>
      <c r="J1464" s="1"/>
      <c r="K1464" s="1" t="s">
        <v>934</v>
      </c>
      <c r="L1464" s="1" t="s">
        <v>9035</v>
      </c>
      <c r="M1464" s="1" t="s">
        <v>9036</v>
      </c>
      <c r="N1464" s="12" t="s">
        <v>9037</v>
      </c>
      <c r="O1464" s="1"/>
      <c r="P1464" s="12" t="s">
        <v>9038</v>
      </c>
    </row>
    <row r="1465" hidden="1">
      <c r="A1465" s="2">
        <v>10136.0</v>
      </c>
      <c r="B1465" s="1" t="s">
        <v>1102</v>
      </c>
      <c r="C1465" s="1" t="s">
        <v>17</v>
      </c>
      <c r="D1465" s="1" t="s">
        <v>1084</v>
      </c>
      <c r="E1465" s="1" t="s">
        <v>1085</v>
      </c>
      <c r="F1465" s="1"/>
      <c r="G1465" s="1" t="s">
        <v>20</v>
      </c>
      <c r="H1465" s="1" t="s">
        <v>153</v>
      </c>
      <c r="I1465" s="12" t="s">
        <v>2753</v>
      </c>
      <c r="J1465" s="1"/>
      <c r="K1465" s="1" t="s">
        <v>567</v>
      </c>
      <c r="L1465" s="1" t="s">
        <v>1104</v>
      </c>
      <c r="M1465" s="1" t="s">
        <v>1105</v>
      </c>
      <c r="N1465" s="12" t="s">
        <v>1106</v>
      </c>
      <c r="O1465" s="1"/>
      <c r="P1465" s="12" t="s">
        <v>1107</v>
      </c>
    </row>
    <row r="1466" hidden="1">
      <c r="A1466" s="2">
        <v>10231.0</v>
      </c>
      <c r="B1466" s="1" t="s">
        <v>9039</v>
      </c>
      <c r="C1466" s="1" t="s">
        <v>207</v>
      </c>
      <c r="D1466" s="1" t="s">
        <v>1084</v>
      </c>
      <c r="E1466" s="1" t="s">
        <v>1085</v>
      </c>
      <c r="F1466" s="1"/>
      <c r="G1466" s="1" t="s">
        <v>48</v>
      </c>
      <c r="H1466" s="1" t="s">
        <v>561</v>
      </c>
      <c r="I1466" s="1" t="s">
        <v>995</v>
      </c>
      <c r="J1466" s="1"/>
      <c r="K1466" s="1" t="s">
        <v>4346</v>
      </c>
      <c r="L1466" s="1" t="s">
        <v>259</v>
      </c>
      <c r="M1466" s="1" t="s">
        <v>9040</v>
      </c>
      <c r="N1466" s="1" t="s">
        <v>9041</v>
      </c>
      <c r="O1466" s="1" t="s">
        <v>9025</v>
      </c>
      <c r="P1466" s="12" t="s">
        <v>9042</v>
      </c>
    </row>
    <row r="1467" hidden="1">
      <c r="A1467" s="2">
        <v>10232.0</v>
      </c>
      <c r="B1467" s="1" t="s">
        <v>9043</v>
      </c>
      <c r="C1467" s="1" t="s">
        <v>207</v>
      </c>
      <c r="D1467" s="1" t="s">
        <v>1084</v>
      </c>
      <c r="E1467" s="1" t="s">
        <v>1085</v>
      </c>
      <c r="F1467" s="1"/>
      <c r="G1467" s="1" t="s">
        <v>48</v>
      </c>
      <c r="H1467" s="1" t="s">
        <v>188</v>
      </c>
      <c r="I1467" s="1" t="s">
        <v>995</v>
      </c>
      <c r="J1467" s="1"/>
      <c r="K1467" s="1" t="s">
        <v>1744</v>
      </c>
      <c r="L1467" s="1" t="s">
        <v>9044</v>
      </c>
      <c r="M1467" s="1" t="s">
        <v>9045</v>
      </c>
      <c r="N1467" s="12" t="s">
        <v>9046</v>
      </c>
      <c r="O1467" s="1"/>
      <c r="P1467" s="12" t="s">
        <v>9047</v>
      </c>
    </row>
    <row r="1468" hidden="1">
      <c r="A1468" s="2">
        <v>10234.0</v>
      </c>
      <c r="B1468" s="1" t="s">
        <v>9052</v>
      </c>
      <c r="C1468" s="1" t="s">
        <v>17</v>
      </c>
      <c r="D1468" s="1" t="s">
        <v>1084</v>
      </c>
      <c r="E1468" s="1" t="s">
        <v>1085</v>
      </c>
      <c r="F1468" s="1"/>
      <c r="G1468" s="1" t="s">
        <v>20</v>
      </c>
      <c r="H1468" s="1" t="s">
        <v>153</v>
      </c>
      <c r="I1468" s="1" t="s">
        <v>509</v>
      </c>
      <c r="J1468" s="1"/>
      <c r="K1468" s="1"/>
      <c r="L1468" s="1" t="s">
        <v>124</v>
      </c>
      <c r="M1468" s="1" t="s">
        <v>3774</v>
      </c>
      <c r="N1468" s="12" t="s">
        <v>9053</v>
      </c>
      <c r="O1468" s="1"/>
      <c r="P1468" s="12" t="s">
        <v>9054</v>
      </c>
    </row>
    <row r="1469">
      <c r="A1469" s="2">
        <v>1534.0</v>
      </c>
      <c r="B1469" s="1" t="s">
        <v>1108</v>
      </c>
      <c r="C1469" s="1" t="s">
        <v>17</v>
      </c>
      <c r="D1469" s="1" t="s">
        <v>1109</v>
      </c>
      <c r="E1469" s="1" t="s">
        <v>1110</v>
      </c>
      <c r="F1469" s="1"/>
      <c r="G1469" s="1" t="s">
        <v>20</v>
      </c>
      <c r="H1469" s="1" t="s">
        <v>153</v>
      </c>
      <c r="I1469" s="12" t="s">
        <v>9055</v>
      </c>
      <c r="J1469" s="1"/>
      <c r="K1469" s="1" t="s">
        <v>271</v>
      </c>
      <c r="L1469" s="1" t="s">
        <v>671</v>
      </c>
      <c r="M1469" s="1" t="s">
        <v>1112</v>
      </c>
      <c r="N1469" s="12" t="s">
        <v>1113</v>
      </c>
      <c r="O1469" s="1"/>
      <c r="P1469" s="12" t="s">
        <v>1114</v>
      </c>
    </row>
    <row r="1470" hidden="1">
      <c r="A1470" s="2">
        <v>1535.0</v>
      </c>
      <c r="B1470" s="1" t="s">
        <v>9056</v>
      </c>
      <c r="C1470" s="1" t="s">
        <v>207</v>
      </c>
      <c r="D1470" s="1" t="s">
        <v>1109</v>
      </c>
      <c r="E1470" s="1" t="s">
        <v>1110</v>
      </c>
      <c r="F1470" s="1"/>
      <c r="G1470" s="1" t="s">
        <v>20</v>
      </c>
      <c r="H1470" s="1" t="s">
        <v>790</v>
      </c>
      <c r="I1470" s="1" t="s">
        <v>1660</v>
      </c>
      <c r="J1470" s="1"/>
      <c r="K1470" s="1" t="s">
        <v>271</v>
      </c>
      <c r="L1470" s="1" t="s">
        <v>327</v>
      </c>
      <c r="M1470" s="1" t="s">
        <v>9057</v>
      </c>
      <c r="N1470" s="12" t="s">
        <v>9058</v>
      </c>
      <c r="O1470" s="1"/>
      <c r="P1470" s="12" t="s">
        <v>9059</v>
      </c>
    </row>
    <row r="1471" hidden="1">
      <c r="A1471" s="2">
        <v>1536.0</v>
      </c>
      <c r="B1471" s="1" t="s">
        <v>1115</v>
      </c>
      <c r="C1471" s="1" t="s">
        <v>17</v>
      </c>
      <c r="D1471" s="1" t="s">
        <v>1109</v>
      </c>
      <c r="E1471" s="1" t="s">
        <v>1110</v>
      </c>
      <c r="F1471" s="1"/>
      <c r="G1471" s="1" t="s">
        <v>20</v>
      </c>
      <c r="H1471" s="1" t="s">
        <v>1116</v>
      </c>
      <c r="I1471" s="12" t="s">
        <v>2345</v>
      </c>
      <c r="J1471" s="1"/>
      <c r="K1471" s="1" t="s">
        <v>271</v>
      </c>
      <c r="L1471" s="1" t="s">
        <v>228</v>
      </c>
      <c r="M1471" s="1" t="s">
        <v>1117</v>
      </c>
      <c r="N1471" s="12" t="s">
        <v>1118</v>
      </c>
      <c r="O1471" s="1"/>
      <c r="P1471" s="12" t="s">
        <v>1119</v>
      </c>
    </row>
    <row r="1472" hidden="1">
      <c r="A1472" s="2">
        <v>1537.0</v>
      </c>
      <c r="B1472" s="1" t="s">
        <v>9060</v>
      </c>
      <c r="C1472" s="1" t="s">
        <v>207</v>
      </c>
      <c r="D1472" s="1" t="s">
        <v>1109</v>
      </c>
      <c r="E1472" s="1" t="s">
        <v>1110</v>
      </c>
      <c r="F1472" s="1"/>
      <c r="G1472" s="1" t="s">
        <v>20</v>
      </c>
      <c r="H1472" s="1" t="s">
        <v>60</v>
      </c>
      <c r="I1472" s="1" t="s">
        <v>1660</v>
      </c>
      <c r="J1472" s="1"/>
      <c r="K1472" s="1" t="s">
        <v>55</v>
      </c>
      <c r="L1472" s="1" t="s">
        <v>23</v>
      </c>
      <c r="M1472" s="1" t="s">
        <v>9061</v>
      </c>
      <c r="N1472" s="12" t="s">
        <v>9062</v>
      </c>
      <c r="O1472" s="1"/>
      <c r="P1472" s="12" t="s">
        <v>9063</v>
      </c>
    </row>
    <row r="1473" hidden="1">
      <c r="A1473" s="2">
        <v>1538.0</v>
      </c>
      <c r="B1473" s="1" t="s">
        <v>9064</v>
      </c>
      <c r="C1473" s="1" t="s">
        <v>207</v>
      </c>
      <c r="D1473" s="1" t="s">
        <v>1109</v>
      </c>
      <c r="E1473" s="1" t="s">
        <v>1110</v>
      </c>
      <c r="F1473" s="1"/>
      <c r="G1473" s="1" t="s">
        <v>20</v>
      </c>
      <c r="H1473" s="1" t="s">
        <v>2505</v>
      </c>
      <c r="I1473" s="1" t="s">
        <v>1660</v>
      </c>
      <c r="J1473" s="1"/>
      <c r="K1473" s="1" t="s">
        <v>29</v>
      </c>
      <c r="L1473" s="1" t="s">
        <v>23</v>
      </c>
      <c r="M1473" s="1" t="s">
        <v>9065</v>
      </c>
      <c r="N1473" s="12" t="s">
        <v>9066</v>
      </c>
      <c r="O1473" s="1"/>
      <c r="P1473" s="12" t="s">
        <v>9067</v>
      </c>
    </row>
    <row r="1474" hidden="1">
      <c r="A1474" s="2">
        <v>1539.0</v>
      </c>
      <c r="B1474" s="1" t="s">
        <v>1120</v>
      </c>
      <c r="C1474" s="1" t="s">
        <v>17</v>
      </c>
      <c r="D1474" s="1" t="s">
        <v>1109</v>
      </c>
      <c r="E1474" s="1" t="s">
        <v>1110</v>
      </c>
      <c r="F1474" s="1"/>
      <c r="G1474" s="1" t="s">
        <v>20</v>
      </c>
      <c r="H1474" s="1" t="s">
        <v>1007</v>
      </c>
      <c r="I1474" s="12" t="s">
        <v>2345</v>
      </c>
      <c r="J1474" s="1"/>
      <c r="K1474" s="1" t="s">
        <v>1121</v>
      </c>
      <c r="L1474" s="1" t="s">
        <v>170</v>
      </c>
      <c r="M1474" s="1" t="s">
        <v>1122</v>
      </c>
      <c r="N1474" s="12" t="s">
        <v>1123</v>
      </c>
      <c r="O1474" s="1"/>
      <c r="P1474" s="12" t="s">
        <v>1124</v>
      </c>
    </row>
    <row r="1475" hidden="1">
      <c r="A1475" s="2">
        <v>1542.0</v>
      </c>
      <c r="B1475" s="1" t="s">
        <v>9074</v>
      </c>
      <c r="C1475" s="1" t="s">
        <v>207</v>
      </c>
      <c r="D1475" s="1" t="s">
        <v>1109</v>
      </c>
      <c r="E1475" s="1" t="s">
        <v>1110</v>
      </c>
      <c r="F1475" s="1"/>
      <c r="G1475" s="1" t="s">
        <v>48</v>
      </c>
      <c r="H1475" s="1" t="s">
        <v>533</v>
      </c>
      <c r="I1475" s="1" t="s">
        <v>1660</v>
      </c>
      <c r="J1475" s="1"/>
      <c r="K1475" s="1" t="s">
        <v>34</v>
      </c>
      <c r="L1475" s="1" t="s">
        <v>124</v>
      </c>
      <c r="M1475" s="1" t="s">
        <v>9075</v>
      </c>
      <c r="N1475" s="12" t="s">
        <v>9076</v>
      </c>
      <c r="O1475" s="1"/>
      <c r="P1475" s="12" t="s">
        <v>9077</v>
      </c>
    </row>
    <row r="1476" hidden="1">
      <c r="A1476" s="2">
        <v>2053.0</v>
      </c>
      <c r="B1476" s="1" t="s">
        <v>9084</v>
      </c>
      <c r="C1476" s="1" t="s">
        <v>17</v>
      </c>
      <c r="D1476" s="1" t="s">
        <v>1109</v>
      </c>
      <c r="E1476" s="1" t="s">
        <v>1110</v>
      </c>
      <c r="F1476" s="1"/>
      <c r="G1476" s="1" t="s">
        <v>107</v>
      </c>
      <c r="H1476" s="1"/>
      <c r="I1476" s="1" t="s">
        <v>554</v>
      </c>
      <c r="J1476" s="1"/>
      <c r="K1476" s="1" t="s">
        <v>9085</v>
      </c>
      <c r="L1476" s="1" t="s">
        <v>5806</v>
      </c>
      <c r="M1476" s="1" t="s">
        <v>9086</v>
      </c>
      <c r="N1476" s="12" t="s">
        <v>9087</v>
      </c>
      <c r="O1476" s="1"/>
      <c r="P1476" s="12" t="s">
        <v>9088</v>
      </c>
    </row>
    <row r="1477">
      <c r="A1477" s="2">
        <v>2055.0</v>
      </c>
      <c r="B1477" s="1" t="s">
        <v>1125</v>
      </c>
      <c r="C1477" s="1" t="s">
        <v>17</v>
      </c>
      <c r="D1477" s="1" t="s">
        <v>1109</v>
      </c>
      <c r="E1477" s="1" t="s">
        <v>1110</v>
      </c>
      <c r="F1477" s="1"/>
      <c r="G1477" s="1" t="s">
        <v>107</v>
      </c>
      <c r="H1477" s="1" t="s">
        <v>153</v>
      </c>
      <c r="I1477" s="12" t="s">
        <v>3304</v>
      </c>
      <c r="J1477" s="1"/>
      <c r="K1477" s="1" t="s">
        <v>1127</v>
      </c>
      <c r="L1477" s="1" t="s">
        <v>1128</v>
      </c>
      <c r="M1477" s="1" t="s">
        <v>1129</v>
      </c>
      <c r="N1477" s="12" t="s">
        <v>2095</v>
      </c>
      <c r="O1477" s="1"/>
      <c r="P1477" s="12" t="s">
        <v>1131</v>
      </c>
    </row>
    <row r="1478" hidden="1">
      <c r="A1478" s="2">
        <v>2057.0</v>
      </c>
      <c r="B1478" s="1" t="s">
        <v>9095</v>
      </c>
      <c r="C1478" s="1" t="s">
        <v>17</v>
      </c>
      <c r="D1478" s="1" t="s">
        <v>1109</v>
      </c>
      <c r="E1478" s="1" t="s">
        <v>1110</v>
      </c>
      <c r="F1478" s="1"/>
      <c r="G1478" s="1" t="s">
        <v>107</v>
      </c>
      <c r="H1478" s="1" t="s">
        <v>894</v>
      </c>
      <c r="I1478" s="1" t="s">
        <v>509</v>
      </c>
      <c r="J1478" s="1"/>
      <c r="K1478" s="1" t="s">
        <v>109</v>
      </c>
      <c r="L1478" s="1" t="s">
        <v>259</v>
      </c>
      <c r="M1478" s="1" t="s">
        <v>9096</v>
      </c>
      <c r="N1478" s="12" t="s">
        <v>9097</v>
      </c>
      <c r="O1478" s="1"/>
      <c r="P1478" s="12" t="s">
        <v>9098</v>
      </c>
    </row>
    <row r="1479" hidden="1">
      <c r="A1479" s="2">
        <v>8757.0</v>
      </c>
      <c r="B1479" s="1" t="s">
        <v>9104</v>
      </c>
      <c r="C1479" s="1" t="s">
        <v>17</v>
      </c>
      <c r="D1479" s="1" t="s">
        <v>1109</v>
      </c>
      <c r="E1479" s="1" t="s">
        <v>1110</v>
      </c>
      <c r="F1479" s="1"/>
      <c r="G1479" s="1" t="s">
        <v>107</v>
      </c>
      <c r="H1479" s="1" t="s">
        <v>4010</v>
      </c>
      <c r="I1479" s="1" t="s">
        <v>28</v>
      </c>
      <c r="J1479" s="1"/>
      <c r="K1479" s="1" t="s">
        <v>107</v>
      </c>
      <c r="L1479" s="1" t="s">
        <v>481</v>
      </c>
      <c r="M1479" s="1" t="s">
        <v>9096</v>
      </c>
      <c r="N1479" s="12" t="s">
        <v>9105</v>
      </c>
      <c r="O1479" s="1"/>
      <c r="P1479" s="12" t="s">
        <v>9106</v>
      </c>
    </row>
    <row r="1480" hidden="1">
      <c r="A1480" s="2">
        <v>9880.0</v>
      </c>
      <c r="B1480" s="1" t="s">
        <v>9112</v>
      </c>
      <c r="C1480" s="1" t="s">
        <v>17</v>
      </c>
      <c r="D1480" s="1" t="s">
        <v>1109</v>
      </c>
      <c r="E1480" s="1" t="s">
        <v>1110</v>
      </c>
      <c r="F1480" s="1"/>
      <c r="G1480" s="1" t="s">
        <v>48</v>
      </c>
      <c r="H1480" s="1" t="s">
        <v>2505</v>
      </c>
      <c r="I1480" s="1" t="s">
        <v>28</v>
      </c>
      <c r="J1480" s="1"/>
      <c r="K1480" s="1"/>
      <c r="L1480" s="1" t="s">
        <v>216</v>
      </c>
      <c r="M1480" s="1" t="s">
        <v>9113</v>
      </c>
      <c r="N1480" s="12" t="s">
        <v>9114</v>
      </c>
      <c r="O1480" s="1"/>
      <c r="P1480" s="12" t="s">
        <v>9115</v>
      </c>
    </row>
    <row r="1481" hidden="1">
      <c r="A1481" s="2">
        <v>10440.0</v>
      </c>
      <c r="B1481" s="1" t="s">
        <v>9120</v>
      </c>
      <c r="C1481" s="1" t="s">
        <v>17</v>
      </c>
      <c r="D1481" s="1" t="s">
        <v>1109</v>
      </c>
      <c r="E1481" s="1" t="s">
        <v>1110</v>
      </c>
      <c r="F1481" s="1"/>
      <c r="G1481" s="1" t="s">
        <v>48</v>
      </c>
      <c r="H1481" s="1" t="s">
        <v>108</v>
      </c>
      <c r="I1481" s="1" t="s">
        <v>28</v>
      </c>
      <c r="J1481" s="1"/>
      <c r="K1481" s="1"/>
      <c r="L1481" s="1" t="s">
        <v>124</v>
      </c>
      <c r="M1481" s="1" t="s">
        <v>9121</v>
      </c>
      <c r="N1481" s="12" t="s">
        <v>9122</v>
      </c>
      <c r="O1481" s="1"/>
      <c r="P1481" s="12" t="s">
        <v>9123</v>
      </c>
    </row>
    <row r="1482" hidden="1">
      <c r="A1482" s="2">
        <v>1544.0</v>
      </c>
      <c r="B1482" s="1" t="s">
        <v>9124</v>
      </c>
      <c r="C1482" s="1" t="s">
        <v>17</v>
      </c>
      <c r="D1482" s="1" t="s">
        <v>1133</v>
      </c>
      <c r="E1482" s="1" t="s">
        <v>1134</v>
      </c>
      <c r="F1482" s="1"/>
      <c r="G1482" s="1" t="s">
        <v>20</v>
      </c>
      <c r="H1482" s="1" t="s">
        <v>5215</v>
      </c>
      <c r="I1482" s="1" t="s">
        <v>270</v>
      </c>
      <c r="J1482" s="1"/>
      <c r="K1482" s="1" t="s">
        <v>34</v>
      </c>
      <c r="L1482" s="1" t="s">
        <v>276</v>
      </c>
      <c r="M1482" s="1" t="s">
        <v>9125</v>
      </c>
      <c r="N1482" s="12" t="s">
        <v>9126</v>
      </c>
      <c r="O1482" s="1"/>
      <c r="P1482" s="12" t="s">
        <v>9127</v>
      </c>
    </row>
    <row r="1483" hidden="1">
      <c r="A1483" s="2">
        <v>1545.0</v>
      </c>
      <c r="B1483" s="1" t="s">
        <v>9128</v>
      </c>
      <c r="C1483" s="1" t="s">
        <v>207</v>
      </c>
      <c r="D1483" s="1" t="s">
        <v>1133</v>
      </c>
      <c r="E1483" s="1" t="s">
        <v>1134</v>
      </c>
      <c r="F1483" s="1"/>
      <c r="G1483" s="1" t="s">
        <v>48</v>
      </c>
      <c r="H1483" s="1" t="s">
        <v>9129</v>
      </c>
      <c r="I1483" s="1" t="s">
        <v>1660</v>
      </c>
      <c r="J1483" s="1"/>
      <c r="K1483" s="1" t="s">
        <v>9130</v>
      </c>
      <c r="L1483" s="1" t="s">
        <v>6704</v>
      </c>
      <c r="M1483" s="1" t="s">
        <v>9131</v>
      </c>
      <c r="N1483" s="12" t="s">
        <v>9132</v>
      </c>
      <c r="O1483" s="1"/>
      <c r="P1483" s="12" t="s">
        <v>9133</v>
      </c>
    </row>
    <row r="1484" hidden="1">
      <c r="A1484" s="2">
        <v>1547.0</v>
      </c>
      <c r="B1484" s="1" t="s">
        <v>9139</v>
      </c>
      <c r="C1484" s="1" t="s">
        <v>17</v>
      </c>
      <c r="D1484" s="1" t="s">
        <v>1133</v>
      </c>
      <c r="E1484" s="1" t="s">
        <v>1134</v>
      </c>
      <c r="F1484" s="1"/>
      <c r="G1484" s="1" t="s">
        <v>107</v>
      </c>
      <c r="H1484" s="1" t="s">
        <v>153</v>
      </c>
      <c r="I1484" s="1" t="s">
        <v>554</v>
      </c>
      <c r="J1484" s="1"/>
      <c r="K1484" s="1" t="s">
        <v>510</v>
      </c>
      <c r="L1484" s="1" t="s">
        <v>9140</v>
      </c>
      <c r="M1484" s="12" t="s">
        <v>6092</v>
      </c>
      <c r="N1484" s="1"/>
      <c r="O1484" s="1"/>
      <c r="P1484" s="12" t="s">
        <v>9141</v>
      </c>
    </row>
    <row r="1485" hidden="1">
      <c r="A1485" s="2">
        <v>1548.0</v>
      </c>
      <c r="B1485" s="1" t="s">
        <v>9142</v>
      </c>
      <c r="C1485" s="1" t="s">
        <v>17</v>
      </c>
      <c r="D1485" s="1" t="s">
        <v>1133</v>
      </c>
      <c r="E1485" s="1" t="s">
        <v>1134</v>
      </c>
      <c r="F1485" s="1"/>
      <c r="G1485" s="1" t="s">
        <v>592</v>
      </c>
      <c r="H1485" s="1" t="s">
        <v>153</v>
      </c>
      <c r="I1485" s="1" t="s">
        <v>509</v>
      </c>
      <c r="J1485" s="1"/>
      <c r="K1485" s="1" t="s">
        <v>2150</v>
      </c>
      <c r="L1485" s="1" t="s">
        <v>9143</v>
      </c>
      <c r="M1485" s="1" t="s">
        <v>9144</v>
      </c>
      <c r="N1485" s="12" t="s">
        <v>9145</v>
      </c>
      <c r="O1485" s="1"/>
      <c r="P1485" s="12" t="s">
        <v>9146</v>
      </c>
    </row>
    <row r="1486" hidden="1">
      <c r="A1486" s="2">
        <v>1549.0</v>
      </c>
      <c r="B1486" s="1" t="s">
        <v>9147</v>
      </c>
      <c r="C1486" s="1" t="s">
        <v>207</v>
      </c>
      <c r="D1486" s="1" t="s">
        <v>1133</v>
      </c>
      <c r="E1486" s="1" t="s">
        <v>1134</v>
      </c>
      <c r="F1486" s="1"/>
      <c r="G1486" s="1" t="s">
        <v>283</v>
      </c>
      <c r="H1486" s="1" t="s">
        <v>9148</v>
      </c>
      <c r="I1486" s="1" t="s">
        <v>1660</v>
      </c>
      <c r="J1486" s="1"/>
      <c r="K1486" s="1" t="s">
        <v>284</v>
      </c>
      <c r="L1486" s="1" t="s">
        <v>9149</v>
      </c>
      <c r="M1486" s="1" t="s">
        <v>9150</v>
      </c>
      <c r="N1486" s="12" t="s">
        <v>9151</v>
      </c>
      <c r="O1486" s="1"/>
      <c r="P1486" s="12" t="s">
        <v>9152</v>
      </c>
    </row>
    <row r="1487" hidden="1">
      <c r="A1487" s="2">
        <v>1550.0</v>
      </c>
      <c r="B1487" s="1" t="s">
        <v>9153</v>
      </c>
      <c r="C1487" s="1" t="s">
        <v>17</v>
      </c>
      <c r="D1487" s="1" t="s">
        <v>1133</v>
      </c>
      <c r="E1487" s="1" t="s">
        <v>1134</v>
      </c>
      <c r="F1487" s="1"/>
      <c r="G1487" s="1" t="s">
        <v>107</v>
      </c>
      <c r="H1487" s="1" t="s">
        <v>2042</v>
      </c>
      <c r="I1487" s="1" t="s">
        <v>509</v>
      </c>
      <c r="J1487" s="1"/>
      <c r="K1487" s="1" t="s">
        <v>3219</v>
      </c>
      <c r="L1487" s="1" t="s">
        <v>327</v>
      </c>
      <c r="M1487" s="1" t="s">
        <v>505</v>
      </c>
      <c r="N1487" s="12" t="s">
        <v>9154</v>
      </c>
      <c r="O1487" s="1"/>
      <c r="P1487" s="12" t="s">
        <v>9155</v>
      </c>
    </row>
    <row r="1488" hidden="1">
      <c r="A1488" s="2">
        <v>1551.0</v>
      </c>
      <c r="B1488" s="1" t="s">
        <v>9156</v>
      </c>
      <c r="C1488" s="1" t="s">
        <v>17</v>
      </c>
      <c r="D1488" s="1" t="s">
        <v>1133</v>
      </c>
      <c r="E1488" s="1" t="s">
        <v>1134</v>
      </c>
      <c r="F1488" s="1" t="s">
        <v>107</v>
      </c>
      <c r="G1488" s="1" t="s">
        <v>107</v>
      </c>
      <c r="H1488" s="1" t="s">
        <v>533</v>
      </c>
      <c r="I1488" s="1" t="s">
        <v>509</v>
      </c>
      <c r="J1488" s="1" t="s">
        <v>9157</v>
      </c>
      <c r="K1488" s="1" t="s">
        <v>1872</v>
      </c>
      <c r="L1488" s="1" t="s">
        <v>498</v>
      </c>
      <c r="M1488" s="1" t="s">
        <v>9158</v>
      </c>
      <c r="N1488" s="12" t="s">
        <v>9159</v>
      </c>
      <c r="O1488" s="1"/>
      <c r="P1488" s="12" t="s">
        <v>9160</v>
      </c>
    </row>
    <row r="1489" hidden="1">
      <c r="A1489" s="2">
        <v>1555.0</v>
      </c>
      <c r="B1489" s="1" t="s">
        <v>1132</v>
      </c>
      <c r="C1489" s="1" t="s">
        <v>17</v>
      </c>
      <c r="D1489" s="1" t="s">
        <v>1133</v>
      </c>
      <c r="E1489" s="1" t="s">
        <v>1134</v>
      </c>
      <c r="F1489" s="1"/>
      <c r="G1489" s="1" t="s">
        <v>20</v>
      </c>
      <c r="H1489" s="1" t="s">
        <v>1007</v>
      </c>
      <c r="I1489" s="12" t="s">
        <v>2345</v>
      </c>
      <c r="J1489" s="1"/>
      <c r="K1489" s="1" t="s">
        <v>1135</v>
      </c>
      <c r="L1489" s="1" t="s">
        <v>23</v>
      </c>
      <c r="M1489" s="1" t="s">
        <v>1136</v>
      </c>
      <c r="N1489" s="12" t="s">
        <v>1137</v>
      </c>
      <c r="O1489" s="1"/>
      <c r="P1489" s="12" t="s">
        <v>1138</v>
      </c>
    </row>
    <row r="1490" hidden="1">
      <c r="A1490" s="2">
        <v>1556.0</v>
      </c>
      <c r="B1490" s="1" t="s">
        <v>9176</v>
      </c>
      <c r="C1490" s="1" t="s">
        <v>17</v>
      </c>
      <c r="D1490" s="1" t="s">
        <v>1133</v>
      </c>
      <c r="E1490" s="1" t="s">
        <v>1134</v>
      </c>
      <c r="F1490" s="1"/>
      <c r="G1490" s="1" t="s">
        <v>20</v>
      </c>
      <c r="H1490" s="1" t="s">
        <v>196</v>
      </c>
      <c r="I1490" s="1" t="s">
        <v>270</v>
      </c>
      <c r="J1490" s="1"/>
      <c r="K1490" s="1" t="s">
        <v>4449</v>
      </c>
      <c r="L1490" s="1" t="s">
        <v>498</v>
      </c>
      <c r="M1490" s="1" t="s">
        <v>9177</v>
      </c>
      <c r="N1490" s="12" t="s">
        <v>9178</v>
      </c>
      <c r="O1490" s="1"/>
      <c r="P1490" s="12" t="s">
        <v>9179</v>
      </c>
    </row>
    <row r="1491" hidden="1">
      <c r="A1491" s="2">
        <v>1557.0</v>
      </c>
      <c r="B1491" s="1" t="s">
        <v>9180</v>
      </c>
      <c r="C1491" s="1" t="s">
        <v>17</v>
      </c>
      <c r="D1491" s="1" t="s">
        <v>1133</v>
      </c>
      <c r="E1491" s="1" t="s">
        <v>1134</v>
      </c>
      <c r="F1491" s="1"/>
      <c r="G1491" s="1" t="s">
        <v>20</v>
      </c>
      <c r="H1491" s="1" t="s">
        <v>196</v>
      </c>
      <c r="I1491" s="1" t="s">
        <v>270</v>
      </c>
      <c r="J1491" s="1"/>
      <c r="K1491" s="1" t="s">
        <v>698</v>
      </c>
      <c r="L1491" s="1" t="s">
        <v>1419</v>
      </c>
      <c r="M1491" s="1" t="s">
        <v>9181</v>
      </c>
      <c r="N1491" s="12" t="s">
        <v>9182</v>
      </c>
      <c r="O1491" s="1"/>
      <c r="P1491" s="12" t="s">
        <v>9183</v>
      </c>
    </row>
    <row r="1492" hidden="1">
      <c r="A1492" s="2">
        <v>1558.0</v>
      </c>
      <c r="B1492" s="1" t="s">
        <v>9184</v>
      </c>
      <c r="C1492" s="1" t="s">
        <v>207</v>
      </c>
      <c r="D1492" s="1" t="s">
        <v>1133</v>
      </c>
      <c r="E1492" s="1" t="s">
        <v>1134</v>
      </c>
      <c r="F1492" s="1"/>
      <c r="G1492" s="1" t="s">
        <v>48</v>
      </c>
      <c r="H1492" s="1" t="s">
        <v>181</v>
      </c>
      <c r="I1492" s="1" t="s">
        <v>1660</v>
      </c>
      <c r="J1492" s="1"/>
      <c r="K1492" s="1" t="s">
        <v>22</v>
      </c>
      <c r="L1492" s="1" t="s">
        <v>23</v>
      </c>
      <c r="M1492" s="1" t="s">
        <v>9185</v>
      </c>
      <c r="N1492" s="12" t="s">
        <v>9186</v>
      </c>
      <c r="O1492" s="1"/>
      <c r="P1492" s="12" t="s">
        <v>9187</v>
      </c>
    </row>
    <row r="1493" hidden="1">
      <c r="A1493" s="2">
        <v>8767.0</v>
      </c>
      <c r="B1493" s="1" t="s">
        <v>1139</v>
      </c>
      <c r="C1493" s="1" t="s">
        <v>17</v>
      </c>
      <c r="D1493" s="1" t="s">
        <v>1133</v>
      </c>
      <c r="E1493" s="1" t="s">
        <v>1134</v>
      </c>
      <c r="F1493" s="1"/>
      <c r="G1493" s="1" t="s">
        <v>20</v>
      </c>
      <c r="H1493" s="1" t="s">
        <v>744</v>
      </c>
      <c r="I1493" s="12" t="s">
        <v>2345</v>
      </c>
      <c r="J1493" s="1"/>
      <c r="K1493" s="1" t="s">
        <v>227</v>
      </c>
      <c r="L1493" s="1" t="s">
        <v>259</v>
      </c>
      <c r="M1493" s="1" t="s">
        <v>1140</v>
      </c>
      <c r="N1493" s="12" t="s">
        <v>1141</v>
      </c>
      <c r="O1493" s="1"/>
      <c r="P1493" s="12" t="s">
        <v>1142</v>
      </c>
    </row>
    <row r="1494" hidden="1">
      <c r="A1494" s="2">
        <v>9639.0</v>
      </c>
      <c r="B1494" s="1" t="s">
        <v>1143</v>
      </c>
      <c r="C1494" s="1" t="s">
        <v>17</v>
      </c>
      <c r="D1494" s="1" t="s">
        <v>1133</v>
      </c>
      <c r="E1494" s="1" t="s">
        <v>1134</v>
      </c>
      <c r="F1494" s="1"/>
      <c r="G1494" s="1" t="s">
        <v>48</v>
      </c>
      <c r="H1494" s="1" t="s">
        <v>1144</v>
      </c>
      <c r="I1494" s="12" t="s">
        <v>2345</v>
      </c>
      <c r="J1494" s="1"/>
      <c r="K1494" s="1" t="s">
        <v>1145</v>
      </c>
      <c r="L1494" s="1" t="s">
        <v>124</v>
      </c>
      <c r="M1494" s="1" t="s">
        <v>1146</v>
      </c>
      <c r="N1494" s="12" t="s">
        <v>1147</v>
      </c>
      <c r="O1494" s="1"/>
      <c r="P1494" s="12" t="s">
        <v>1148</v>
      </c>
    </row>
    <row r="1495" hidden="1">
      <c r="A1495" s="2">
        <v>9642.0</v>
      </c>
      <c r="B1495" s="1" t="s">
        <v>9192</v>
      </c>
      <c r="C1495" s="1" t="s">
        <v>17</v>
      </c>
      <c r="D1495" s="1" t="s">
        <v>1133</v>
      </c>
      <c r="E1495" s="1" t="s">
        <v>1134</v>
      </c>
      <c r="F1495" s="1"/>
      <c r="G1495" s="1" t="s">
        <v>48</v>
      </c>
      <c r="H1495" s="1" t="s">
        <v>9193</v>
      </c>
      <c r="I1495" s="1" t="s">
        <v>554</v>
      </c>
      <c r="J1495" s="1" t="s">
        <v>1808</v>
      </c>
      <c r="K1495" s="1" t="s">
        <v>9194</v>
      </c>
      <c r="L1495" s="1" t="s">
        <v>259</v>
      </c>
      <c r="M1495" s="1" t="s">
        <v>2038</v>
      </c>
      <c r="N1495" s="12" t="s">
        <v>9195</v>
      </c>
      <c r="O1495" s="1"/>
      <c r="P1495" s="12" t="s">
        <v>9196</v>
      </c>
    </row>
    <row r="1496" hidden="1">
      <c r="A1496" s="2">
        <v>9643.0</v>
      </c>
      <c r="B1496" s="1" t="s">
        <v>9197</v>
      </c>
      <c r="C1496" s="1" t="s">
        <v>17</v>
      </c>
      <c r="D1496" s="1" t="s">
        <v>1133</v>
      </c>
      <c r="E1496" s="1" t="s">
        <v>1134</v>
      </c>
      <c r="F1496" s="1"/>
      <c r="G1496" s="1" t="s">
        <v>115</v>
      </c>
      <c r="H1496" s="1" t="s">
        <v>9198</v>
      </c>
      <c r="I1496" s="1" t="s">
        <v>554</v>
      </c>
      <c r="J1496" s="1" t="s">
        <v>5425</v>
      </c>
      <c r="K1496" s="1" t="s">
        <v>9199</v>
      </c>
      <c r="L1496" s="1" t="s">
        <v>1622</v>
      </c>
      <c r="M1496" s="1" t="s">
        <v>9200</v>
      </c>
      <c r="N1496" s="1" t="s">
        <v>9201</v>
      </c>
      <c r="O1496" s="1" t="s">
        <v>9147</v>
      </c>
      <c r="P1496" s="12" t="s">
        <v>9202</v>
      </c>
    </row>
    <row r="1497">
      <c r="A1497" s="2">
        <v>9644.0</v>
      </c>
      <c r="B1497" s="1" t="s">
        <v>1149</v>
      </c>
      <c r="C1497" s="1" t="s">
        <v>17</v>
      </c>
      <c r="D1497" s="1" t="s">
        <v>1133</v>
      </c>
      <c r="E1497" s="1" t="s">
        <v>1134</v>
      </c>
      <c r="F1497" s="1"/>
      <c r="G1497" s="1" t="s">
        <v>48</v>
      </c>
      <c r="H1497" s="1" t="s">
        <v>1150</v>
      </c>
      <c r="I1497" s="12" t="s">
        <v>5610</v>
      </c>
      <c r="J1497" s="1"/>
      <c r="K1497" s="1" t="s">
        <v>1151</v>
      </c>
      <c r="L1497" s="1" t="s">
        <v>23</v>
      </c>
      <c r="M1497" s="1" t="s">
        <v>1152</v>
      </c>
      <c r="N1497" s="12" t="s">
        <v>1153</v>
      </c>
      <c r="O1497" s="1"/>
      <c r="P1497" s="12" t="s">
        <v>1154</v>
      </c>
    </row>
    <row r="1498" hidden="1">
      <c r="A1498" s="2">
        <v>9646.0</v>
      </c>
      <c r="B1498" s="1" t="s">
        <v>1155</v>
      </c>
      <c r="C1498" s="1" t="s">
        <v>17</v>
      </c>
      <c r="D1498" s="1" t="s">
        <v>1133</v>
      </c>
      <c r="E1498" s="1" t="s">
        <v>1134</v>
      </c>
      <c r="F1498" s="1"/>
      <c r="G1498" s="1" t="s">
        <v>20</v>
      </c>
      <c r="H1498" s="1" t="s">
        <v>1156</v>
      </c>
      <c r="I1498" s="12" t="s">
        <v>2345</v>
      </c>
      <c r="J1498" s="1"/>
      <c r="K1498" s="1" t="s">
        <v>1157</v>
      </c>
      <c r="L1498" s="1" t="s">
        <v>379</v>
      </c>
      <c r="M1498" s="1" t="s">
        <v>1158</v>
      </c>
      <c r="N1498" s="12" t="s">
        <v>1159</v>
      </c>
      <c r="O1498" s="1"/>
      <c r="P1498" s="12" t="s">
        <v>1160</v>
      </c>
    </row>
    <row r="1499" hidden="1">
      <c r="A1499" s="2">
        <v>9647.0</v>
      </c>
      <c r="B1499" s="1" t="s">
        <v>9207</v>
      </c>
      <c r="C1499" s="1" t="s">
        <v>17</v>
      </c>
      <c r="D1499" s="1" t="s">
        <v>1133</v>
      </c>
      <c r="E1499" s="1" t="s">
        <v>1134</v>
      </c>
      <c r="F1499" s="1"/>
      <c r="G1499" s="1" t="s">
        <v>592</v>
      </c>
      <c r="H1499" s="1" t="s">
        <v>9208</v>
      </c>
      <c r="I1499" s="1" t="s">
        <v>554</v>
      </c>
      <c r="J1499" s="1" t="s">
        <v>1808</v>
      </c>
      <c r="K1499" s="1" t="s">
        <v>9209</v>
      </c>
      <c r="L1499" s="1" t="s">
        <v>124</v>
      </c>
      <c r="M1499" s="1" t="s">
        <v>2032</v>
      </c>
      <c r="N1499" s="12" t="s">
        <v>9210</v>
      </c>
      <c r="O1499" s="1"/>
      <c r="P1499" s="12" t="s">
        <v>9211</v>
      </c>
    </row>
    <row r="1500" hidden="1">
      <c r="A1500" s="2">
        <v>9648.0</v>
      </c>
      <c r="B1500" s="1" t="s">
        <v>9212</v>
      </c>
      <c r="C1500" s="1" t="s">
        <v>207</v>
      </c>
      <c r="D1500" s="1" t="s">
        <v>1133</v>
      </c>
      <c r="E1500" s="1" t="s">
        <v>1134</v>
      </c>
      <c r="F1500" s="1"/>
      <c r="G1500" s="1" t="s">
        <v>20</v>
      </c>
      <c r="H1500" s="1" t="s">
        <v>1865</v>
      </c>
      <c r="I1500" s="1" t="s">
        <v>995</v>
      </c>
      <c r="J1500" s="1"/>
      <c r="K1500" s="1" t="s">
        <v>9213</v>
      </c>
      <c r="L1500" s="1" t="s">
        <v>124</v>
      </c>
      <c r="M1500" s="1" t="s">
        <v>9214</v>
      </c>
      <c r="N1500" s="12" t="s">
        <v>9215</v>
      </c>
      <c r="O1500" s="1"/>
      <c r="P1500" s="12" t="s">
        <v>9216</v>
      </c>
    </row>
    <row r="1501" hidden="1">
      <c r="A1501" s="2">
        <v>9718.0</v>
      </c>
      <c r="B1501" s="1" t="s">
        <v>9217</v>
      </c>
      <c r="C1501" s="1" t="s">
        <v>207</v>
      </c>
      <c r="D1501" s="1" t="s">
        <v>1133</v>
      </c>
      <c r="E1501" s="1" t="s">
        <v>1134</v>
      </c>
      <c r="F1501" s="1"/>
      <c r="G1501" s="1" t="s">
        <v>20</v>
      </c>
      <c r="H1501" s="1" t="s">
        <v>9218</v>
      </c>
      <c r="I1501" s="1" t="s">
        <v>995</v>
      </c>
      <c r="J1501" s="1"/>
      <c r="K1501" s="1" t="s">
        <v>2188</v>
      </c>
      <c r="L1501" s="1" t="s">
        <v>5284</v>
      </c>
      <c r="M1501" s="1" t="s">
        <v>9219</v>
      </c>
      <c r="N1501" s="12" t="s">
        <v>9220</v>
      </c>
      <c r="O1501" s="1"/>
      <c r="P1501" s="12" t="s">
        <v>9221</v>
      </c>
    </row>
    <row r="1502" hidden="1">
      <c r="A1502" s="2">
        <v>9881.0</v>
      </c>
      <c r="B1502" s="1" t="s">
        <v>9222</v>
      </c>
      <c r="C1502" s="1" t="s">
        <v>17</v>
      </c>
      <c r="D1502" s="1" t="s">
        <v>1133</v>
      </c>
      <c r="E1502" s="1" t="s">
        <v>1134</v>
      </c>
      <c r="F1502" s="1"/>
      <c r="G1502" s="1" t="s">
        <v>48</v>
      </c>
      <c r="H1502" s="1" t="s">
        <v>3483</v>
      </c>
      <c r="I1502" s="1" t="s">
        <v>270</v>
      </c>
      <c r="J1502" s="1"/>
      <c r="K1502" s="1"/>
      <c r="L1502" s="1" t="s">
        <v>259</v>
      </c>
      <c r="M1502" s="12" t="s">
        <v>9223</v>
      </c>
      <c r="N1502" s="1"/>
      <c r="O1502" s="1"/>
      <c r="P1502" s="12" t="s">
        <v>9224</v>
      </c>
    </row>
    <row r="1503" hidden="1">
      <c r="A1503" s="2">
        <v>10157.0</v>
      </c>
      <c r="B1503" s="1" t="s">
        <v>9225</v>
      </c>
      <c r="C1503" s="1" t="s">
        <v>207</v>
      </c>
      <c r="D1503" s="1" t="s">
        <v>1133</v>
      </c>
      <c r="E1503" s="1" t="s">
        <v>1134</v>
      </c>
      <c r="F1503" s="1"/>
      <c r="G1503" s="1" t="s">
        <v>20</v>
      </c>
      <c r="H1503" s="1" t="s">
        <v>1007</v>
      </c>
      <c r="I1503" s="1" t="s">
        <v>995</v>
      </c>
      <c r="J1503" s="1"/>
      <c r="K1503" s="1" t="s">
        <v>9226</v>
      </c>
      <c r="L1503" s="1" t="s">
        <v>23</v>
      </c>
      <c r="M1503" s="1" t="s">
        <v>9227</v>
      </c>
      <c r="N1503" s="12" t="s">
        <v>9228</v>
      </c>
      <c r="O1503" s="1"/>
      <c r="P1503" s="12" t="s">
        <v>9229</v>
      </c>
    </row>
    <row r="1504" hidden="1">
      <c r="A1504" s="2">
        <v>10184.0</v>
      </c>
      <c r="B1504" s="1" t="s">
        <v>9239</v>
      </c>
      <c r="C1504" s="1" t="s">
        <v>17</v>
      </c>
      <c r="D1504" s="1" t="s">
        <v>1133</v>
      </c>
      <c r="E1504" s="1" t="s">
        <v>1134</v>
      </c>
      <c r="F1504" s="1"/>
      <c r="G1504" s="1" t="s">
        <v>115</v>
      </c>
      <c r="H1504" s="1" t="s">
        <v>533</v>
      </c>
      <c r="I1504" s="1" t="s">
        <v>1103</v>
      </c>
      <c r="J1504" s="1"/>
      <c r="K1504" s="1"/>
      <c r="L1504" s="1" t="s">
        <v>1622</v>
      </c>
      <c r="M1504" s="1" t="s">
        <v>9240</v>
      </c>
      <c r="N1504" s="1" t="s">
        <v>9241</v>
      </c>
      <c r="O1504" s="1" t="s">
        <v>9161</v>
      </c>
      <c r="P1504" s="12" t="s">
        <v>9242</v>
      </c>
    </row>
    <row r="1505" hidden="1">
      <c r="A1505" s="2">
        <v>10185.0</v>
      </c>
      <c r="B1505" s="1" t="s">
        <v>9243</v>
      </c>
      <c r="C1505" s="1" t="s">
        <v>17</v>
      </c>
      <c r="D1505" s="1" t="s">
        <v>1133</v>
      </c>
      <c r="E1505" s="1" t="s">
        <v>1134</v>
      </c>
      <c r="F1505" s="1"/>
      <c r="G1505" s="1" t="s">
        <v>48</v>
      </c>
      <c r="H1505" s="1" t="s">
        <v>102</v>
      </c>
      <c r="I1505" s="1" t="s">
        <v>1103</v>
      </c>
      <c r="J1505" s="1"/>
      <c r="K1505" s="1" t="s">
        <v>9244</v>
      </c>
      <c r="L1505" s="1" t="s">
        <v>1494</v>
      </c>
      <c r="M1505" s="1" t="s">
        <v>9245</v>
      </c>
      <c r="N1505" s="12" t="s">
        <v>9246</v>
      </c>
      <c r="O1505" s="1"/>
      <c r="P1505" s="12" t="s">
        <v>9247</v>
      </c>
    </row>
    <row r="1506" hidden="1">
      <c r="A1506" s="2">
        <v>1559.0</v>
      </c>
      <c r="B1506" s="1" t="s">
        <v>9248</v>
      </c>
      <c r="C1506" s="1" t="s">
        <v>17</v>
      </c>
      <c r="D1506" s="1" t="s">
        <v>9249</v>
      </c>
      <c r="E1506" s="1" t="s">
        <v>9250</v>
      </c>
      <c r="F1506" s="1"/>
      <c r="G1506" s="1" t="s">
        <v>20</v>
      </c>
      <c r="H1506" s="1" t="s">
        <v>153</v>
      </c>
      <c r="I1506" s="1" t="s">
        <v>509</v>
      </c>
      <c r="J1506" s="1"/>
      <c r="K1506" s="1" t="s">
        <v>2562</v>
      </c>
      <c r="L1506" s="1" t="s">
        <v>9251</v>
      </c>
      <c r="M1506" s="1" t="s">
        <v>1183</v>
      </c>
      <c r="N1506" s="12" t="s">
        <v>9252</v>
      </c>
      <c r="O1506" s="1"/>
      <c r="P1506" s="12" t="s">
        <v>9253</v>
      </c>
    </row>
    <row r="1507" hidden="1">
      <c r="A1507" s="2">
        <v>1561.0</v>
      </c>
      <c r="B1507" s="1" t="s">
        <v>9259</v>
      </c>
      <c r="C1507" s="1" t="s">
        <v>207</v>
      </c>
      <c r="D1507" s="1" t="s">
        <v>9249</v>
      </c>
      <c r="E1507" s="1" t="s">
        <v>9250</v>
      </c>
      <c r="F1507" s="1"/>
      <c r="G1507" s="1" t="s">
        <v>20</v>
      </c>
      <c r="H1507" s="1" t="s">
        <v>561</v>
      </c>
      <c r="I1507" s="1" t="s">
        <v>1660</v>
      </c>
      <c r="J1507" s="1"/>
      <c r="K1507" s="1" t="s">
        <v>698</v>
      </c>
      <c r="L1507" s="1" t="s">
        <v>23</v>
      </c>
      <c r="M1507" s="1" t="s">
        <v>9260</v>
      </c>
      <c r="N1507" s="12" t="s">
        <v>9261</v>
      </c>
      <c r="O1507" s="1"/>
      <c r="P1507" s="12" t="s">
        <v>9262</v>
      </c>
    </row>
    <row r="1508" hidden="1">
      <c r="A1508" s="2">
        <v>1562.0</v>
      </c>
      <c r="B1508" s="1" t="s">
        <v>9263</v>
      </c>
      <c r="C1508" s="1" t="s">
        <v>207</v>
      </c>
      <c r="D1508" s="1" t="s">
        <v>9249</v>
      </c>
      <c r="E1508" s="1" t="s">
        <v>9250</v>
      </c>
      <c r="F1508" s="1"/>
      <c r="G1508" s="1" t="s">
        <v>20</v>
      </c>
      <c r="H1508" s="1" t="s">
        <v>4010</v>
      </c>
      <c r="I1508" s="1" t="s">
        <v>1660</v>
      </c>
      <c r="J1508" s="1"/>
      <c r="K1508" s="1" t="s">
        <v>34</v>
      </c>
      <c r="L1508" s="1" t="s">
        <v>3210</v>
      </c>
      <c r="M1508" s="1" t="s">
        <v>9264</v>
      </c>
      <c r="N1508" s="12" t="s">
        <v>9265</v>
      </c>
      <c r="O1508" s="1"/>
      <c r="P1508" s="12" t="s">
        <v>9266</v>
      </c>
    </row>
    <row r="1509" hidden="1">
      <c r="A1509" s="2">
        <v>1563.0</v>
      </c>
      <c r="B1509" s="1" t="s">
        <v>9267</v>
      </c>
      <c r="C1509" s="1" t="s">
        <v>207</v>
      </c>
      <c r="D1509" s="1" t="s">
        <v>9249</v>
      </c>
      <c r="E1509" s="1" t="s">
        <v>9250</v>
      </c>
      <c r="F1509" s="1"/>
      <c r="G1509" s="1" t="s">
        <v>20</v>
      </c>
      <c r="H1509" s="1" t="s">
        <v>4010</v>
      </c>
      <c r="I1509" s="1" t="s">
        <v>1660</v>
      </c>
      <c r="J1509" s="1"/>
      <c r="K1509" s="1" t="s">
        <v>90</v>
      </c>
      <c r="L1509" s="1" t="s">
        <v>9268</v>
      </c>
      <c r="M1509" s="1" t="s">
        <v>9269</v>
      </c>
      <c r="N1509" s="12" t="s">
        <v>9270</v>
      </c>
      <c r="O1509" s="1"/>
      <c r="P1509" s="12" t="s">
        <v>9271</v>
      </c>
    </row>
    <row r="1510" hidden="1">
      <c r="A1510" s="2">
        <v>8595.0</v>
      </c>
      <c r="B1510" s="1" t="s">
        <v>9294</v>
      </c>
      <c r="C1510" s="1" t="s">
        <v>207</v>
      </c>
      <c r="D1510" s="1" t="s">
        <v>9249</v>
      </c>
      <c r="E1510" s="1" t="s">
        <v>9250</v>
      </c>
      <c r="F1510" s="1"/>
      <c r="G1510" s="1" t="s">
        <v>20</v>
      </c>
      <c r="H1510" s="1" t="s">
        <v>153</v>
      </c>
      <c r="I1510" s="1" t="s">
        <v>1660</v>
      </c>
      <c r="J1510" s="1"/>
      <c r="K1510" s="1" t="s">
        <v>22</v>
      </c>
      <c r="L1510" s="1" t="s">
        <v>23</v>
      </c>
      <c r="M1510" s="1" t="s">
        <v>9295</v>
      </c>
      <c r="N1510" s="12" t="s">
        <v>9296</v>
      </c>
      <c r="O1510" s="1"/>
      <c r="P1510" s="12" t="s">
        <v>9297</v>
      </c>
    </row>
    <row r="1511" hidden="1">
      <c r="A1511" s="2">
        <v>9446.0</v>
      </c>
      <c r="B1511" s="1" t="s">
        <v>9310</v>
      </c>
      <c r="C1511" s="1" t="s">
        <v>207</v>
      </c>
      <c r="D1511" s="1" t="s">
        <v>9249</v>
      </c>
      <c r="E1511" s="1" t="s">
        <v>9250</v>
      </c>
      <c r="F1511" s="1"/>
      <c r="G1511" s="1" t="s">
        <v>20</v>
      </c>
      <c r="H1511" s="1" t="s">
        <v>9311</v>
      </c>
      <c r="I1511" s="1" t="s">
        <v>995</v>
      </c>
      <c r="J1511" s="1"/>
      <c r="K1511" s="1" t="s">
        <v>9312</v>
      </c>
      <c r="L1511" s="1" t="s">
        <v>23</v>
      </c>
      <c r="M1511" s="1" t="s">
        <v>9313</v>
      </c>
      <c r="N1511" s="12" t="s">
        <v>9314</v>
      </c>
      <c r="O1511" s="1"/>
      <c r="P1511" s="12" t="s">
        <v>9315</v>
      </c>
    </row>
    <row r="1512" hidden="1">
      <c r="A1512" s="2">
        <v>9759.0</v>
      </c>
      <c r="B1512" s="1" t="s">
        <v>9321</v>
      </c>
      <c r="C1512" s="1" t="s">
        <v>207</v>
      </c>
      <c r="D1512" s="1" t="s">
        <v>9249</v>
      </c>
      <c r="E1512" s="1" t="s">
        <v>9250</v>
      </c>
      <c r="F1512" s="1"/>
      <c r="G1512" s="1" t="s">
        <v>20</v>
      </c>
      <c r="H1512" s="1" t="s">
        <v>9322</v>
      </c>
      <c r="I1512" s="1" t="s">
        <v>995</v>
      </c>
      <c r="J1512" s="1"/>
      <c r="K1512" s="1" t="s">
        <v>215</v>
      </c>
      <c r="L1512" s="1" t="s">
        <v>170</v>
      </c>
      <c r="M1512" s="1" t="s">
        <v>9323</v>
      </c>
      <c r="N1512" s="1" t="s">
        <v>9324</v>
      </c>
      <c r="O1512" s="1" t="s">
        <v>4703</v>
      </c>
      <c r="P1512" s="12" t="s">
        <v>9325</v>
      </c>
    </row>
    <row r="1513" hidden="1">
      <c r="A1513" s="2">
        <v>9882.0</v>
      </c>
      <c r="B1513" s="1" t="s">
        <v>9326</v>
      </c>
      <c r="C1513" s="1" t="s">
        <v>17</v>
      </c>
      <c r="D1513" s="1" t="s">
        <v>9249</v>
      </c>
      <c r="E1513" s="1" t="s">
        <v>9250</v>
      </c>
      <c r="F1513" s="1"/>
      <c r="G1513" s="1" t="s">
        <v>20</v>
      </c>
      <c r="H1513" s="1" t="s">
        <v>27</v>
      </c>
      <c r="I1513" s="1" t="s">
        <v>270</v>
      </c>
      <c r="J1513" s="1"/>
      <c r="K1513" s="1"/>
      <c r="L1513" s="1" t="s">
        <v>216</v>
      </c>
      <c r="M1513" s="12" t="s">
        <v>9327</v>
      </c>
      <c r="N1513" s="1"/>
      <c r="O1513" s="1"/>
      <c r="P1513" s="12" t="s">
        <v>9328</v>
      </c>
    </row>
    <row r="1514" hidden="1">
      <c r="A1514" s="2">
        <v>10507.0</v>
      </c>
      <c r="B1514" s="1" t="s">
        <v>9333</v>
      </c>
      <c r="C1514" s="1" t="s">
        <v>17</v>
      </c>
      <c r="D1514" s="1" t="s">
        <v>9249</v>
      </c>
      <c r="E1514" s="1" t="s">
        <v>9250</v>
      </c>
      <c r="F1514" s="1"/>
      <c r="G1514" s="1" t="s">
        <v>20</v>
      </c>
      <c r="H1514" s="1" t="s">
        <v>153</v>
      </c>
      <c r="I1514" s="1" t="s">
        <v>554</v>
      </c>
      <c r="J1514" s="1"/>
      <c r="K1514" s="1" t="s">
        <v>6325</v>
      </c>
      <c r="L1514" s="1" t="s">
        <v>124</v>
      </c>
      <c r="M1514" s="1" t="s">
        <v>5519</v>
      </c>
      <c r="N1514" s="1" t="s">
        <v>9334</v>
      </c>
      <c r="O1514" s="1" t="s">
        <v>2811</v>
      </c>
      <c r="P1514" s="12" t="s">
        <v>9335</v>
      </c>
    </row>
    <row r="1515" hidden="1">
      <c r="A1515" s="2">
        <v>1568.0</v>
      </c>
      <c r="B1515" s="1" t="s">
        <v>9336</v>
      </c>
      <c r="C1515" s="1" t="s">
        <v>17</v>
      </c>
      <c r="D1515" s="1" t="s">
        <v>1162</v>
      </c>
      <c r="E1515" s="1" t="s">
        <v>1163</v>
      </c>
      <c r="F1515" s="1"/>
      <c r="G1515" s="1" t="s">
        <v>48</v>
      </c>
      <c r="H1515" s="1" t="s">
        <v>196</v>
      </c>
      <c r="I1515" s="1" t="s">
        <v>2323</v>
      </c>
      <c r="J1515" s="1"/>
      <c r="K1515" s="1" t="s">
        <v>34</v>
      </c>
      <c r="L1515" s="1" t="s">
        <v>124</v>
      </c>
      <c r="M1515" s="1" t="s">
        <v>9337</v>
      </c>
      <c r="N1515" s="12" t="s">
        <v>9338</v>
      </c>
      <c r="O1515" s="1"/>
      <c r="P1515" s="12" t="s">
        <v>9339</v>
      </c>
    </row>
    <row r="1516" hidden="1">
      <c r="A1516" s="2">
        <v>1572.0</v>
      </c>
      <c r="B1516" s="1" t="s">
        <v>9348</v>
      </c>
      <c r="C1516" s="1" t="s">
        <v>17</v>
      </c>
      <c r="D1516" s="1" t="s">
        <v>1162</v>
      </c>
      <c r="E1516" s="1" t="s">
        <v>1163</v>
      </c>
      <c r="F1516" s="1"/>
      <c r="G1516" s="1" t="s">
        <v>20</v>
      </c>
      <c r="H1516" s="1" t="s">
        <v>27</v>
      </c>
      <c r="I1516" s="1" t="s">
        <v>2323</v>
      </c>
      <c r="J1516" s="1"/>
      <c r="K1516" s="1" t="s">
        <v>1335</v>
      </c>
      <c r="L1516" s="1" t="s">
        <v>498</v>
      </c>
      <c r="M1516" s="1" t="s">
        <v>9349</v>
      </c>
      <c r="N1516" s="12" t="s">
        <v>9350</v>
      </c>
      <c r="O1516" s="1"/>
      <c r="P1516" s="12" t="s">
        <v>9351</v>
      </c>
    </row>
    <row r="1517" hidden="1">
      <c r="A1517" s="2">
        <v>1574.0</v>
      </c>
      <c r="B1517" s="1" t="s">
        <v>9352</v>
      </c>
      <c r="C1517" s="1" t="s">
        <v>17</v>
      </c>
      <c r="D1517" s="1" t="s">
        <v>1162</v>
      </c>
      <c r="E1517" s="1" t="s">
        <v>1163</v>
      </c>
      <c r="F1517" s="1"/>
      <c r="G1517" s="1" t="s">
        <v>20</v>
      </c>
      <c r="H1517" s="1" t="s">
        <v>9353</v>
      </c>
      <c r="I1517" s="1" t="s">
        <v>2323</v>
      </c>
      <c r="J1517" s="1"/>
      <c r="K1517" s="1" t="s">
        <v>9354</v>
      </c>
      <c r="L1517" s="1" t="s">
        <v>170</v>
      </c>
      <c r="M1517" s="1" t="s">
        <v>9355</v>
      </c>
      <c r="N1517" s="12" t="s">
        <v>9356</v>
      </c>
      <c r="O1517" s="1"/>
      <c r="P1517" s="12" t="s">
        <v>9357</v>
      </c>
    </row>
    <row r="1518" hidden="1">
      <c r="A1518" s="2">
        <v>1575.0</v>
      </c>
      <c r="B1518" s="1" t="s">
        <v>9358</v>
      </c>
      <c r="C1518" s="1" t="s">
        <v>17</v>
      </c>
      <c r="D1518" s="1" t="s">
        <v>1162</v>
      </c>
      <c r="E1518" s="1" t="s">
        <v>1163</v>
      </c>
      <c r="F1518" s="1"/>
      <c r="G1518" s="1" t="s">
        <v>20</v>
      </c>
      <c r="H1518" s="1" t="s">
        <v>196</v>
      </c>
      <c r="I1518" s="1" t="s">
        <v>270</v>
      </c>
      <c r="J1518" s="1"/>
      <c r="K1518" s="12" t="s">
        <v>2833</v>
      </c>
      <c r="L1518" s="1"/>
      <c r="M1518" s="1" t="s">
        <v>9359</v>
      </c>
      <c r="N1518" s="12" t="s">
        <v>9360</v>
      </c>
      <c r="O1518" s="1"/>
      <c r="P1518" s="12" t="s">
        <v>9361</v>
      </c>
    </row>
    <row r="1519" hidden="1">
      <c r="A1519" s="2">
        <v>8644.0</v>
      </c>
      <c r="B1519" s="1" t="s">
        <v>9366</v>
      </c>
      <c r="C1519" s="1" t="s">
        <v>17</v>
      </c>
      <c r="D1519" s="1" t="s">
        <v>1162</v>
      </c>
      <c r="E1519" s="1" t="s">
        <v>1163</v>
      </c>
      <c r="F1519" s="1"/>
      <c r="G1519" s="1" t="s">
        <v>20</v>
      </c>
      <c r="H1519" s="1" t="s">
        <v>27</v>
      </c>
      <c r="I1519" s="1" t="s">
        <v>2323</v>
      </c>
      <c r="J1519" s="1"/>
      <c r="K1519" s="1" t="s">
        <v>1518</v>
      </c>
      <c r="L1519" s="1" t="s">
        <v>3210</v>
      </c>
      <c r="M1519" s="1" t="s">
        <v>9367</v>
      </c>
      <c r="N1519" s="12" t="s">
        <v>9368</v>
      </c>
      <c r="O1519" s="1"/>
      <c r="P1519" s="12" t="s">
        <v>9369</v>
      </c>
    </row>
    <row r="1520" hidden="1">
      <c r="A1520" s="2">
        <v>9159.0</v>
      </c>
      <c r="B1520" s="1" t="s">
        <v>9376</v>
      </c>
      <c r="C1520" s="1" t="s">
        <v>207</v>
      </c>
      <c r="D1520" s="1" t="s">
        <v>1162</v>
      </c>
      <c r="E1520" s="1" t="s">
        <v>1163</v>
      </c>
      <c r="F1520" s="1"/>
      <c r="G1520" s="1" t="s">
        <v>48</v>
      </c>
      <c r="H1520" s="1" t="s">
        <v>196</v>
      </c>
      <c r="I1520" s="1" t="s">
        <v>1660</v>
      </c>
      <c r="J1520" s="1"/>
      <c r="K1520" s="1" t="s">
        <v>116</v>
      </c>
      <c r="L1520" s="1" t="s">
        <v>124</v>
      </c>
      <c r="M1520" s="1" t="s">
        <v>9377</v>
      </c>
      <c r="N1520" s="12" t="s">
        <v>9378</v>
      </c>
      <c r="O1520" s="1"/>
      <c r="P1520" s="12" t="s">
        <v>9379</v>
      </c>
    </row>
    <row r="1521" hidden="1">
      <c r="A1521" s="2">
        <v>9171.0</v>
      </c>
      <c r="B1521" s="1" t="s">
        <v>9380</v>
      </c>
      <c r="C1521" s="1" t="s">
        <v>207</v>
      </c>
      <c r="D1521" s="1" t="s">
        <v>1162</v>
      </c>
      <c r="E1521" s="1" t="s">
        <v>1163</v>
      </c>
      <c r="F1521" s="1"/>
      <c r="G1521" s="1" t="s">
        <v>283</v>
      </c>
      <c r="H1521" s="1" t="s">
        <v>9381</v>
      </c>
      <c r="I1521" s="1" t="s">
        <v>1660</v>
      </c>
      <c r="J1521" s="1"/>
      <c r="K1521" s="12" t="s">
        <v>2609</v>
      </c>
      <c r="L1521" s="1"/>
      <c r="M1521" s="1" t="s">
        <v>9382</v>
      </c>
      <c r="N1521" s="12" t="s">
        <v>9383</v>
      </c>
      <c r="O1521" s="1"/>
      <c r="P1521" s="12" t="s">
        <v>9384</v>
      </c>
    </row>
    <row r="1522" hidden="1">
      <c r="A1522" s="2">
        <v>9173.0</v>
      </c>
      <c r="B1522" s="1" t="s">
        <v>9385</v>
      </c>
      <c r="C1522" s="1" t="s">
        <v>207</v>
      </c>
      <c r="D1522" s="1" t="s">
        <v>1162</v>
      </c>
      <c r="E1522" s="1" t="s">
        <v>1163</v>
      </c>
      <c r="F1522" s="1"/>
      <c r="G1522" s="1" t="s">
        <v>20</v>
      </c>
      <c r="H1522" s="1" t="s">
        <v>60</v>
      </c>
      <c r="I1522" s="1" t="s">
        <v>1660</v>
      </c>
      <c r="J1522" s="1"/>
      <c r="K1522" s="1" t="s">
        <v>9386</v>
      </c>
      <c r="L1522" s="1" t="s">
        <v>1839</v>
      </c>
      <c r="M1522" s="1" t="s">
        <v>9387</v>
      </c>
      <c r="N1522" s="12" t="s">
        <v>9388</v>
      </c>
      <c r="O1522" s="1"/>
      <c r="P1522" s="12" t="s">
        <v>9389</v>
      </c>
    </row>
    <row r="1523" hidden="1">
      <c r="A1523" s="2">
        <v>9215.0</v>
      </c>
      <c r="B1523" s="1" t="s">
        <v>9390</v>
      </c>
      <c r="C1523" s="1" t="s">
        <v>17</v>
      </c>
      <c r="D1523" s="1" t="s">
        <v>1162</v>
      </c>
      <c r="E1523" s="1" t="s">
        <v>1163</v>
      </c>
      <c r="F1523" s="1"/>
      <c r="G1523" s="1" t="s">
        <v>20</v>
      </c>
      <c r="H1523" s="1" t="s">
        <v>77</v>
      </c>
      <c r="I1523" s="1" t="s">
        <v>2323</v>
      </c>
      <c r="J1523" s="1"/>
      <c r="K1523" s="1" t="s">
        <v>22</v>
      </c>
      <c r="L1523" s="1" t="s">
        <v>170</v>
      </c>
      <c r="M1523" s="1" t="s">
        <v>9391</v>
      </c>
      <c r="N1523" s="12" t="s">
        <v>9392</v>
      </c>
      <c r="O1523" s="1"/>
      <c r="P1523" s="12" t="s">
        <v>9393</v>
      </c>
    </row>
    <row r="1524" hidden="1">
      <c r="A1524" s="2">
        <v>9400.0</v>
      </c>
      <c r="B1524" s="1" t="s">
        <v>9398</v>
      </c>
      <c r="C1524" s="1" t="s">
        <v>17</v>
      </c>
      <c r="D1524" s="1" t="s">
        <v>1162</v>
      </c>
      <c r="E1524" s="1" t="s">
        <v>1163</v>
      </c>
      <c r="F1524" s="1"/>
      <c r="G1524" s="1" t="s">
        <v>20</v>
      </c>
      <c r="H1524" s="1" t="s">
        <v>77</v>
      </c>
      <c r="I1524" s="1" t="s">
        <v>2323</v>
      </c>
      <c r="J1524" s="1"/>
      <c r="K1524" s="1" t="s">
        <v>9399</v>
      </c>
      <c r="L1524" s="1" t="s">
        <v>124</v>
      </c>
      <c r="M1524" s="1" t="s">
        <v>9400</v>
      </c>
      <c r="N1524" s="1" t="s">
        <v>9401</v>
      </c>
      <c r="O1524" s="1" t="s">
        <v>1837</v>
      </c>
      <c r="P1524" s="12" t="s">
        <v>9402</v>
      </c>
    </row>
    <row r="1525" hidden="1">
      <c r="A1525" s="2">
        <v>9462.0</v>
      </c>
      <c r="B1525" s="1" t="s">
        <v>6311</v>
      </c>
      <c r="C1525" s="1" t="s">
        <v>17</v>
      </c>
      <c r="D1525" s="1" t="s">
        <v>1162</v>
      </c>
      <c r="E1525" s="1" t="s">
        <v>1163</v>
      </c>
      <c r="F1525" s="1"/>
      <c r="G1525" s="1" t="s">
        <v>20</v>
      </c>
      <c r="H1525" s="1" t="s">
        <v>4166</v>
      </c>
      <c r="I1525" s="1" t="s">
        <v>509</v>
      </c>
      <c r="J1525" s="1"/>
      <c r="K1525" s="1" t="s">
        <v>567</v>
      </c>
      <c r="L1525" s="1" t="s">
        <v>23</v>
      </c>
      <c r="M1525" s="1" t="s">
        <v>9412</v>
      </c>
      <c r="N1525" s="12" t="s">
        <v>9413</v>
      </c>
      <c r="O1525" s="1"/>
      <c r="P1525" s="12" t="s">
        <v>9414</v>
      </c>
    </row>
    <row r="1526" hidden="1">
      <c r="A1526" s="2">
        <v>9476.0</v>
      </c>
      <c r="B1526" s="1" t="s">
        <v>9415</v>
      </c>
      <c r="C1526" s="1" t="s">
        <v>17</v>
      </c>
      <c r="D1526" s="1" t="s">
        <v>1162</v>
      </c>
      <c r="E1526" s="1" t="s">
        <v>1163</v>
      </c>
      <c r="F1526" s="1"/>
      <c r="G1526" s="1" t="s">
        <v>20</v>
      </c>
      <c r="H1526" s="1" t="s">
        <v>60</v>
      </c>
      <c r="I1526" s="1" t="s">
        <v>2323</v>
      </c>
      <c r="J1526" s="1"/>
      <c r="K1526" s="1" t="s">
        <v>8082</v>
      </c>
      <c r="L1526" s="1" t="s">
        <v>124</v>
      </c>
      <c r="M1526" s="1" t="s">
        <v>9416</v>
      </c>
      <c r="N1526" s="1" t="s">
        <v>9417</v>
      </c>
      <c r="O1526" s="1" t="s">
        <v>5255</v>
      </c>
      <c r="P1526" s="12" t="s">
        <v>9418</v>
      </c>
    </row>
    <row r="1527" hidden="1">
      <c r="A1527" s="2">
        <v>10161.0</v>
      </c>
      <c r="B1527" s="1" t="s">
        <v>9426</v>
      </c>
      <c r="C1527" s="1" t="s">
        <v>207</v>
      </c>
      <c r="D1527" s="1" t="s">
        <v>1162</v>
      </c>
      <c r="E1527" s="1" t="s">
        <v>1163</v>
      </c>
      <c r="F1527" s="1"/>
      <c r="G1527" s="1" t="s">
        <v>20</v>
      </c>
      <c r="H1527" s="1" t="s">
        <v>153</v>
      </c>
      <c r="I1527" s="1" t="s">
        <v>995</v>
      </c>
      <c r="J1527" s="1"/>
      <c r="K1527" s="1" t="s">
        <v>3639</v>
      </c>
      <c r="L1527" s="1" t="s">
        <v>1768</v>
      </c>
      <c r="M1527" s="1" t="s">
        <v>1158</v>
      </c>
      <c r="N1527" s="12" t="s">
        <v>9427</v>
      </c>
      <c r="O1527" s="1"/>
      <c r="P1527" s="12" t="s">
        <v>9428</v>
      </c>
    </row>
    <row r="1528" hidden="1">
      <c r="A1528" s="2">
        <v>10411.0</v>
      </c>
      <c r="B1528" s="1" t="s">
        <v>9433</v>
      </c>
      <c r="C1528" s="1" t="s">
        <v>207</v>
      </c>
      <c r="D1528" s="1" t="s">
        <v>1162</v>
      </c>
      <c r="E1528" s="1" t="s">
        <v>1163</v>
      </c>
      <c r="F1528" s="1" t="s">
        <v>48</v>
      </c>
      <c r="G1528" s="1" t="s">
        <v>592</v>
      </c>
      <c r="H1528" s="1" t="s">
        <v>9434</v>
      </c>
      <c r="I1528" s="1" t="s">
        <v>995</v>
      </c>
      <c r="J1528" s="1"/>
      <c r="K1528" s="1" t="s">
        <v>9435</v>
      </c>
      <c r="L1528" s="1" t="s">
        <v>124</v>
      </c>
      <c r="M1528" s="1" t="s">
        <v>9436</v>
      </c>
      <c r="N1528" s="12" t="s">
        <v>9437</v>
      </c>
      <c r="O1528" s="1"/>
      <c r="P1528" s="12" t="s">
        <v>9438</v>
      </c>
    </row>
    <row r="1529" hidden="1">
      <c r="A1529" s="2">
        <v>10463.0</v>
      </c>
      <c r="B1529" s="1" t="s">
        <v>1161</v>
      </c>
      <c r="C1529" s="1" t="s">
        <v>17</v>
      </c>
      <c r="D1529" s="1" t="s">
        <v>1162</v>
      </c>
      <c r="E1529" s="1" t="s">
        <v>1163</v>
      </c>
      <c r="F1529" s="1"/>
      <c r="G1529" s="1" t="s">
        <v>1164</v>
      </c>
      <c r="H1529" s="1" t="s">
        <v>1165</v>
      </c>
      <c r="I1529" s="12" t="s">
        <v>2345</v>
      </c>
      <c r="J1529" s="1"/>
      <c r="K1529" s="1"/>
      <c r="L1529" s="1" t="s">
        <v>934</v>
      </c>
      <c r="M1529" s="1" t="s">
        <v>1166</v>
      </c>
      <c r="N1529" s="12" t="s">
        <v>1167</v>
      </c>
      <c r="O1529" s="1"/>
      <c r="P1529" s="12" t="s">
        <v>1168</v>
      </c>
    </row>
    <row r="1530" hidden="1">
      <c r="A1530" s="2">
        <v>8551.0</v>
      </c>
      <c r="B1530" s="1" t="s">
        <v>1169</v>
      </c>
      <c r="C1530" s="1" t="s">
        <v>17</v>
      </c>
      <c r="D1530" s="1" t="s">
        <v>1170</v>
      </c>
      <c r="E1530" s="1" t="s">
        <v>1171</v>
      </c>
      <c r="F1530" s="1"/>
      <c r="G1530" s="1" t="s">
        <v>107</v>
      </c>
      <c r="H1530" s="1" t="s">
        <v>222</v>
      </c>
      <c r="I1530" s="12" t="s">
        <v>2856</v>
      </c>
      <c r="J1530" s="1"/>
      <c r="K1530" s="1" t="s">
        <v>1172</v>
      </c>
      <c r="L1530" s="1" t="s">
        <v>1173</v>
      </c>
      <c r="M1530" s="1" t="s">
        <v>1174</v>
      </c>
      <c r="N1530" s="12" t="s">
        <v>1175</v>
      </c>
      <c r="O1530" s="1"/>
      <c r="P1530" s="12" t="s">
        <v>1176</v>
      </c>
    </row>
    <row r="1531" hidden="1">
      <c r="A1531" s="2">
        <v>8552.0</v>
      </c>
      <c r="B1531" s="1" t="s">
        <v>9446</v>
      </c>
      <c r="C1531" s="1" t="s">
        <v>207</v>
      </c>
      <c r="D1531" s="1" t="s">
        <v>1170</v>
      </c>
      <c r="E1531" s="1" t="s">
        <v>1171</v>
      </c>
      <c r="F1531" s="1"/>
      <c r="G1531" s="1" t="s">
        <v>20</v>
      </c>
      <c r="H1531" s="1" t="s">
        <v>153</v>
      </c>
      <c r="I1531" s="1" t="s">
        <v>1660</v>
      </c>
      <c r="J1531" s="1"/>
      <c r="K1531" s="1" t="s">
        <v>34</v>
      </c>
      <c r="L1531" s="1" t="s">
        <v>9447</v>
      </c>
      <c r="M1531" s="1" t="s">
        <v>4877</v>
      </c>
      <c r="N1531" s="12" t="s">
        <v>9448</v>
      </c>
      <c r="O1531" s="1"/>
      <c r="P1531" s="12" t="s">
        <v>9449</v>
      </c>
    </row>
    <row r="1532" hidden="1">
      <c r="A1532" s="2">
        <v>10310.0</v>
      </c>
      <c r="B1532" s="1" t="s">
        <v>9450</v>
      </c>
      <c r="C1532" s="1" t="s">
        <v>17</v>
      </c>
      <c r="D1532" s="1" t="s">
        <v>1170</v>
      </c>
      <c r="E1532" s="1" t="s">
        <v>1171</v>
      </c>
      <c r="F1532" s="1"/>
      <c r="G1532" s="1" t="s">
        <v>48</v>
      </c>
      <c r="H1532" s="1" t="s">
        <v>153</v>
      </c>
      <c r="I1532" s="1" t="s">
        <v>509</v>
      </c>
      <c r="J1532" s="1"/>
      <c r="K1532" s="1" t="s">
        <v>9451</v>
      </c>
      <c r="L1532" s="1" t="s">
        <v>9452</v>
      </c>
      <c r="M1532" s="1" t="s">
        <v>9453</v>
      </c>
      <c r="N1532" s="12" t="s">
        <v>9454</v>
      </c>
      <c r="O1532" s="1"/>
      <c r="P1532" s="12" t="s">
        <v>9455</v>
      </c>
    </row>
    <row r="1533" hidden="1">
      <c r="A1533" s="2">
        <v>10470.0</v>
      </c>
      <c r="B1533" s="1" t="s">
        <v>9456</v>
      </c>
      <c r="C1533" s="1" t="s">
        <v>17</v>
      </c>
      <c r="D1533" s="1" t="s">
        <v>1170</v>
      </c>
      <c r="E1533" s="1" t="s">
        <v>1171</v>
      </c>
      <c r="F1533" s="1"/>
      <c r="G1533" s="1" t="s">
        <v>48</v>
      </c>
      <c r="H1533" s="1" t="s">
        <v>122</v>
      </c>
      <c r="I1533" s="1" t="s">
        <v>1573</v>
      </c>
      <c r="J1533" s="1"/>
      <c r="K1533" s="1"/>
      <c r="L1533" s="1" t="s">
        <v>2858</v>
      </c>
      <c r="M1533" s="1" t="s">
        <v>9457</v>
      </c>
      <c r="N1533" s="12" t="s">
        <v>9458</v>
      </c>
      <c r="O1533" s="1"/>
      <c r="P1533" s="12" t="s">
        <v>9459</v>
      </c>
    </row>
    <row r="1534" hidden="1">
      <c r="A1534" s="2">
        <v>10471.0</v>
      </c>
      <c r="B1534" s="1" t="s">
        <v>9460</v>
      </c>
      <c r="C1534" s="1" t="s">
        <v>17</v>
      </c>
      <c r="D1534" s="1" t="s">
        <v>1170</v>
      </c>
      <c r="E1534" s="1" t="s">
        <v>1171</v>
      </c>
      <c r="F1534" s="1"/>
      <c r="G1534" s="1" t="s">
        <v>48</v>
      </c>
      <c r="H1534" s="1" t="s">
        <v>6207</v>
      </c>
      <c r="I1534" s="1" t="s">
        <v>509</v>
      </c>
      <c r="J1534" s="1"/>
      <c r="K1534" s="1"/>
      <c r="L1534" s="1" t="s">
        <v>9461</v>
      </c>
      <c r="M1534" s="1" t="s">
        <v>4384</v>
      </c>
      <c r="N1534" s="12" t="s">
        <v>9462</v>
      </c>
      <c r="O1534" s="14"/>
      <c r="P1534" s="14"/>
    </row>
    <row r="1535" hidden="1">
      <c r="A1535" s="2">
        <v>1578.0</v>
      </c>
      <c r="B1535" s="1" t="s">
        <v>9469</v>
      </c>
      <c r="C1535" s="1" t="s">
        <v>17</v>
      </c>
      <c r="D1535" s="1" t="s">
        <v>9464</v>
      </c>
      <c r="E1535" s="1" t="s">
        <v>9465</v>
      </c>
      <c r="F1535" s="1"/>
      <c r="G1535" s="1" t="s">
        <v>48</v>
      </c>
      <c r="H1535" s="1" t="s">
        <v>1078</v>
      </c>
      <c r="I1535" s="1" t="s">
        <v>270</v>
      </c>
      <c r="J1535" s="1"/>
      <c r="K1535" s="1" t="s">
        <v>116</v>
      </c>
      <c r="L1535" s="1" t="s">
        <v>124</v>
      </c>
      <c r="M1535" s="1" t="s">
        <v>9470</v>
      </c>
      <c r="N1535" s="12" t="s">
        <v>9471</v>
      </c>
      <c r="O1535" s="1"/>
      <c r="P1535" s="12" t="s">
        <v>9472</v>
      </c>
    </row>
    <row r="1536" hidden="1">
      <c r="A1536" s="2">
        <v>1580.0</v>
      </c>
      <c r="B1536" s="1" t="s">
        <v>9477</v>
      </c>
      <c r="C1536" s="1" t="s">
        <v>207</v>
      </c>
      <c r="D1536" s="1" t="s">
        <v>9464</v>
      </c>
      <c r="E1536" s="1" t="s">
        <v>9465</v>
      </c>
      <c r="F1536" s="1"/>
      <c r="G1536" s="1" t="s">
        <v>20</v>
      </c>
      <c r="H1536" s="1" t="s">
        <v>711</v>
      </c>
      <c r="I1536" s="1" t="s">
        <v>1660</v>
      </c>
      <c r="J1536" s="1"/>
      <c r="K1536" s="1" t="s">
        <v>9478</v>
      </c>
      <c r="L1536" s="1" t="s">
        <v>498</v>
      </c>
      <c r="M1536" s="1" t="s">
        <v>104</v>
      </c>
      <c r="N1536" s="12" t="s">
        <v>9479</v>
      </c>
      <c r="O1536" s="1"/>
      <c r="P1536" s="12" t="s">
        <v>9480</v>
      </c>
    </row>
    <row r="1537" hidden="1">
      <c r="A1537" s="2">
        <v>1581.0</v>
      </c>
      <c r="B1537" s="1" t="s">
        <v>9481</v>
      </c>
      <c r="C1537" s="1" t="s">
        <v>207</v>
      </c>
      <c r="D1537" s="1" t="s">
        <v>9464</v>
      </c>
      <c r="E1537" s="1" t="s">
        <v>9465</v>
      </c>
      <c r="F1537" s="1"/>
      <c r="G1537" s="1" t="s">
        <v>20</v>
      </c>
      <c r="H1537" s="1" t="s">
        <v>153</v>
      </c>
      <c r="I1537" s="1" t="s">
        <v>1660</v>
      </c>
      <c r="J1537" s="1"/>
      <c r="K1537" s="1" t="s">
        <v>169</v>
      </c>
      <c r="L1537" s="1" t="s">
        <v>9482</v>
      </c>
      <c r="M1537" s="1" t="s">
        <v>9483</v>
      </c>
      <c r="N1537" s="12" t="s">
        <v>9484</v>
      </c>
      <c r="O1537" s="1"/>
      <c r="P1537" s="12" t="s">
        <v>9485</v>
      </c>
    </row>
    <row r="1538" hidden="1">
      <c r="A1538" s="2">
        <v>1583.0</v>
      </c>
      <c r="B1538" s="1" t="s">
        <v>9491</v>
      </c>
      <c r="C1538" s="1" t="s">
        <v>207</v>
      </c>
      <c r="D1538" s="1" t="s">
        <v>9464</v>
      </c>
      <c r="E1538" s="1" t="s">
        <v>9465</v>
      </c>
      <c r="F1538" s="1"/>
      <c r="G1538" s="1" t="s">
        <v>20</v>
      </c>
      <c r="H1538" s="1" t="s">
        <v>9492</v>
      </c>
      <c r="I1538" s="1" t="s">
        <v>1660</v>
      </c>
      <c r="J1538" s="1"/>
      <c r="K1538" s="1" t="s">
        <v>55</v>
      </c>
      <c r="L1538" s="1" t="s">
        <v>97</v>
      </c>
      <c r="M1538" s="1" t="s">
        <v>9493</v>
      </c>
      <c r="N1538" s="12" t="s">
        <v>9494</v>
      </c>
      <c r="O1538" s="1"/>
      <c r="P1538" s="12" t="s">
        <v>9495</v>
      </c>
    </row>
    <row r="1539" hidden="1">
      <c r="A1539" s="2">
        <v>1586.0</v>
      </c>
      <c r="B1539" s="1" t="s">
        <v>9504</v>
      </c>
      <c r="C1539" s="1" t="s">
        <v>207</v>
      </c>
      <c r="D1539" s="1" t="s">
        <v>9464</v>
      </c>
      <c r="E1539" s="1" t="s">
        <v>9465</v>
      </c>
      <c r="F1539" s="1"/>
      <c r="G1539" s="1" t="s">
        <v>20</v>
      </c>
      <c r="H1539" s="1" t="s">
        <v>153</v>
      </c>
      <c r="I1539" s="1" t="s">
        <v>1660</v>
      </c>
      <c r="J1539" s="1"/>
      <c r="K1539" s="1" t="s">
        <v>55</v>
      </c>
      <c r="L1539" s="1" t="s">
        <v>97</v>
      </c>
      <c r="M1539" s="1" t="s">
        <v>9505</v>
      </c>
      <c r="N1539" s="12" t="s">
        <v>9506</v>
      </c>
      <c r="O1539" s="1"/>
      <c r="P1539" s="12" t="s">
        <v>9507</v>
      </c>
    </row>
    <row r="1540" hidden="1">
      <c r="A1540" s="2">
        <v>1587.0</v>
      </c>
      <c r="B1540" s="1" t="s">
        <v>9508</v>
      </c>
      <c r="C1540" s="1" t="s">
        <v>17</v>
      </c>
      <c r="D1540" s="1" t="s">
        <v>9464</v>
      </c>
      <c r="E1540" s="1" t="s">
        <v>9465</v>
      </c>
      <c r="F1540" s="1"/>
      <c r="G1540" s="1" t="s">
        <v>48</v>
      </c>
      <c r="H1540" s="1" t="s">
        <v>139</v>
      </c>
      <c r="I1540" s="1" t="s">
        <v>270</v>
      </c>
      <c r="J1540" s="1"/>
      <c r="K1540" s="1" t="s">
        <v>34</v>
      </c>
      <c r="L1540" s="1" t="s">
        <v>124</v>
      </c>
      <c r="M1540" s="1" t="s">
        <v>9509</v>
      </c>
      <c r="N1540" s="12" t="s">
        <v>9510</v>
      </c>
      <c r="O1540" s="1"/>
      <c r="P1540" s="12" t="s">
        <v>9511</v>
      </c>
    </row>
    <row r="1541" hidden="1">
      <c r="A1541" s="2">
        <v>1588.0</v>
      </c>
      <c r="B1541" s="1" t="s">
        <v>9512</v>
      </c>
      <c r="C1541" s="1" t="s">
        <v>207</v>
      </c>
      <c r="D1541" s="1" t="s">
        <v>9464</v>
      </c>
      <c r="E1541" s="1" t="s">
        <v>9465</v>
      </c>
      <c r="F1541" s="1"/>
      <c r="G1541" s="1" t="s">
        <v>20</v>
      </c>
      <c r="H1541" s="1" t="s">
        <v>77</v>
      </c>
      <c r="I1541" s="1" t="s">
        <v>1660</v>
      </c>
      <c r="J1541" s="1"/>
      <c r="K1541" s="1" t="s">
        <v>103</v>
      </c>
      <c r="L1541" s="1" t="s">
        <v>23</v>
      </c>
      <c r="M1541" s="1" t="s">
        <v>9513</v>
      </c>
      <c r="N1541" s="12" t="s">
        <v>9514</v>
      </c>
      <c r="O1541" s="1"/>
      <c r="P1541" s="12" t="s">
        <v>9515</v>
      </c>
    </row>
    <row r="1542" hidden="1">
      <c r="A1542" s="2">
        <v>1589.0</v>
      </c>
      <c r="B1542" s="1" t="s">
        <v>9516</v>
      </c>
      <c r="C1542" s="1" t="s">
        <v>207</v>
      </c>
      <c r="D1542" s="1" t="s">
        <v>9464</v>
      </c>
      <c r="E1542" s="1" t="s">
        <v>9465</v>
      </c>
      <c r="F1542" s="1"/>
      <c r="G1542" s="1" t="s">
        <v>20</v>
      </c>
      <c r="H1542" s="1" t="s">
        <v>139</v>
      </c>
      <c r="I1542" s="1" t="s">
        <v>1660</v>
      </c>
      <c r="J1542" s="1"/>
      <c r="K1542" s="1" t="s">
        <v>698</v>
      </c>
      <c r="L1542" s="1" t="s">
        <v>23</v>
      </c>
      <c r="M1542" s="12" t="s">
        <v>9517</v>
      </c>
      <c r="N1542" s="1"/>
      <c r="O1542" s="1"/>
      <c r="P1542" s="12" t="s">
        <v>9518</v>
      </c>
    </row>
    <row r="1543" hidden="1">
      <c r="A1543" s="2">
        <v>9195.0</v>
      </c>
      <c r="B1543" s="1" t="s">
        <v>9523</v>
      </c>
      <c r="C1543" s="1" t="s">
        <v>207</v>
      </c>
      <c r="D1543" s="1" t="s">
        <v>9464</v>
      </c>
      <c r="E1543" s="1" t="s">
        <v>9465</v>
      </c>
      <c r="F1543" s="1"/>
      <c r="G1543" s="1" t="s">
        <v>20</v>
      </c>
      <c r="H1543" s="1" t="s">
        <v>77</v>
      </c>
      <c r="I1543" s="1" t="s">
        <v>1660</v>
      </c>
      <c r="J1543" s="1"/>
      <c r="K1543" s="1" t="s">
        <v>22</v>
      </c>
      <c r="L1543" s="1" t="s">
        <v>23</v>
      </c>
      <c r="M1543" s="1" t="s">
        <v>9524</v>
      </c>
      <c r="N1543" s="12" t="s">
        <v>9525</v>
      </c>
      <c r="O1543" s="1"/>
      <c r="P1543" s="12" t="s">
        <v>9526</v>
      </c>
    </row>
    <row r="1544" hidden="1">
      <c r="A1544" s="2">
        <v>10017.0</v>
      </c>
      <c r="B1544" s="1" t="s">
        <v>9534</v>
      </c>
      <c r="C1544" s="1" t="s">
        <v>17</v>
      </c>
      <c r="D1544" s="1" t="s">
        <v>9464</v>
      </c>
      <c r="E1544" s="1" t="s">
        <v>9465</v>
      </c>
      <c r="F1544" s="1"/>
      <c r="G1544" s="1" t="s">
        <v>20</v>
      </c>
      <c r="H1544" s="1" t="s">
        <v>153</v>
      </c>
      <c r="I1544" s="1" t="s">
        <v>509</v>
      </c>
      <c r="J1544" s="1"/>
      <c r="K1544" s="1"/>
      <c r="L1544" s="1" t="s">
        <v>9535</v>
      </c>
      <c r="M1544" s="1" t="s">
        <v>9536</v>
      </c>
      <c r="N1544" s="12" t="s">
        <v>9537</v>
      </c>
      <c r="O1544" s="1"/>
      <c r="P1544" s="12" t="s">
        <v>9538</v>
      </c>
    </row>
    <row r="1545" hidden="1">
      <c r="A1545" s="2">
        <v>1590.0</v>
      </c>
      <c r="B1545" s="1" t="s">
        <v>1177</v>
      </c>
      <c r="C1545" s="1" t="s">
        <v>17</v>
      </c>
      <c r="D1545" s="1" t="s">
        <v>1178</v>
      </c>
      <c r="E1545" s="1" t="s">
        <v>1179</v>
      </c>
      <c r="F1545" s="1"/>
      <c r="G1545" s="1" t="s">
        <v>20</v>
      </c>
      <c r="H1545" s="1" t="s">
        <v>1180</v>
      </c>
      <c r="I1545" s="12" t="s">
        <v>2345</v>
      </c>
      <c r="J1545" s="1"/>
      <c r="K1545" s="1" t="s">
        <v>67</v>
      </c>
      <c r="L1545" s="1" t="s">
        <v>1182</v>
      </c>
      <c r="M1545" s="1" t="s">
        <v>1183</v>
      </c>
      <c r="N1545" s="12" t="s">
        <v>1184</v>
      </c>
      <c r="O1545" s="1"/>
      <c r="P1545" s="12" t="s">
        <v>1185</v>
      </c>
    </row>
    <row r="1546" hidden="1">
      <c r="A1546" s="2">
        <v>1591.0</v>
      </c>
      <c r="B1546" s="1" t="s">
        <v>1186</v>
      </c>
      <c r="C1546" s="1" t="s">
        <v>17</v>
      </c>
      <c r="D1546" s="1" t="s">
        <v>1178</v>
      </c>
      <c r="E1546" s="1" t="s">
        <v>1179</v>
      </c>
      <c r="F1546" s="1"/>
      <c r="G1546" s="1" t="s">
        <v>20</v>
      </c>
      <c r="H1546" s="1" t="s">
        <v>153</v>
      </c>
      <c r="I1546" s="12" t="s">
        <v>2345</v>
      </c>
      <c r="J1546" s="1"/>
      <c r="K1546" s="1" t="s">
        <v>34</v>
      </c>
      <c r="L1546" s="1" t="s">
        <v>1187</v>
      </c>
      <c r="M1546" s="1" t="s">
        <v>1188</v>
      </c>
      <c r="N1546" s="12" t="s">
        <v>1189</v>
      </c>
      <c r="O1546" s="1"/>
      <c r="P1546" s="12" t="s">
        <v>1190</v>
      </c>
    </row>
    <row r="1547" hidden="1">
      <c r="A1547" s="2">
        <v>1593.0</v>
      </c>
      <c r="B1547" s="1" t="s">
        <v>9548</v>
      </c>
      <c r="C1547" s="1" t="s">
        <v>207</v>
      </c>
      <c r="D1547" s="1" t="s">
        <v>1178</v>
      </c>
      <c r="E1547" s="1" t="s">
        <v>1179</v>
      </c>
      <c r="F1547" s="1"/>
      <c r="G1547" s="1" t="s">
        <v>20</v>
      </c>
      <c r="H1547" s="1" t="s">
        <v>153</v>
      </c>
      <c r="I1547" s="1" t="s">
        <v>1660</v>
      </c>
      <c r="J1547" s="1"/>
      <c r="K1547" s="1" t="s">
        <v>698</v>
      </c>
      <c r="L1547" s="1" t="s">
        <v>97</v>
      </c>
      <c r="M1547" s="1" t="s">
        <v>1193</v>
      </c>
      <c r="N1547" s="12" t="s">
        <v>9549</v>
      </c>
      <c r="O1547" s="1"/>
      <c r="P1547" s="12" t="s">
        <v>9550</v>
      </c>
    </row>
    <row r="1548" hidden="1">
      <c r="A1548" s="2">
        <v>1595.0</v>
      </c>
      <c r="B1548" s="1" t="s">
        <v>9556</v>
      </c>
      <c r="C1548" s="1" t="s">
        <v>17</v>
      </c>
      <c r="D1548" s="1" t="s">
        <v>1178</v>
      </c>
      <c r="E1548" s="1" t="s">
        <v>1179</v>
      </c>
      <c r="F1548" s="1"/>
      <c r="G1548" s="1" t="s">
        <v>20</v>
      </c>
      <c r="H1548" s="1" t="s">
        <v>77</v>
      </c>
      <c r="I1548" s="1" t="s">
        <v>1660</v>
      </c>
      <c r="J1548" s="1"/>
      <c r="K1548" s="1" t="s">
        <v>22</v>
      </c>
      <c r="L1548" s="1"/>
      <c r="M1548" s="12" t="s">
        <v>1193</v>
      </c>
      <c r="N1548" s="1"/>
      <c r="O1548" s="1"/>
      <c r="P1548" s="12" t="s">
        <v>9557</v>
      </c>
    </row>
    <row r="1549" hidden="1">
      <c r="A1549" s="2">
        <v>1596.0</v>
      </c>
      <c r="B1549" s="1" t="s">
        <v>1191</v>
      </c>
      <c r="C1549" s="1" t="s">
        <v>17</v>
      </c>
      <c r="D1549" s="1" t="s">
        <v>1178</v>
      </c>
      <c r="E1549" s="1" t="s">
        <v>1179</v>
      </c>
      <c r="F1549" s="1"/>
      <c r="G1549" s="1" t="s">
        <v>20</v>
      </c>
      <c r="H1549" s="1" t="s">
        <v>153</v>
      </c>
      <c r="I1549" s="12" t="s">
        <v>2345</v>
      </c>
      <c r="J1549" s="1"/>
      <c r="K1549" s="1" t="s">
        <v>34</v>
      </c>
      <c r="L1549" s="1" t="s">
        <v>1192</v>
      </c>
      <c r="M1549" s="1" t="s">
        <v>1193</v>
      </c>
      <c r="N1549" s="12" t="s">
        <v>1194</v>
      </c>
      <c r="O1549" s="1"/>
      <c r="P1549" s="12" t="s">
        <v>1195</v>
      </c>
    </row>
    <row r="1550" hidden="1">
      <c r="A1550" s="2">
        <v>1597.0</v>
      </c>
      <c r="B1550" s="1" t="s">
        <v>9558</v>
      </c>
      <c r="C1550" s="1" t="s">
        <v>17</v>
      </c>
      <c r="D1550" s="1" t="s">
        <v>1178</v>
      </c>
      <c r="E1550" s="1" t="s">
        <v>1179</v>
      </c>
      <c r="F1550" s="1"/>
      <c r="G1550" s="1" t="s">
        <v>20</v>
      </c>
      <c r="H1550" s="1" t="s">
        <v>77</v>
      </c>
      <c r="I1550" s="1" t="s">
        <v>270</v>
      </c>
      <c r="J1550" s="1"/>
      <c r="K1550" s="1" t="s">
        <v>698</v>
      </c>
      <c r="L1550" s="1" t="s">
        <v>97</v>
      </c>
      <c r="M1550" s="1" t="s">
        <v>197</v>
      </c>
      <c r="N1550" s="12" t="s">
        <v>9559</v>
      </c>
      <c r="O1550" s="1"/>
      <c r="P1550" s="12" t="s">
        <v>9560</v>
      </c>
    </row>
    <row r="1551" hidden="1">
      <c r="A1551" s="2">
        <v>1598.0</v>
      </c>
      <c r="B1551" s="1" t="s">
        <v>9561</v>
      </c>
      <c r="C1551" s="1" t="s">
        <v>17</v>
      </c>
      <c r="D1551" s="1" t="s">
        <v>1178</v>
      </c>
      <c r="E1551" s="1" t="s">
        <v>1179</v>
      </c>
      <c r="F1551" s="1"/>
      <c r="G1551" s="1" t="s">
        <v>20</v>
      </c>
      <c r="H1551" s="1" t="s">
        <v>153</v>
      </c>
      <c r="I1551" s="1" t="s">
        <v>1181</v>
      </c>
      <c r="J1551" s="1"/>
      <c r="K1551" s="1" t="s">
        <v>698</v>
      </c>
      <c r="L1551" s="1" t="s">
        <v>547</v>
      </c>
      <c r="M1551" s="12" t="s">
        <v>7963</v>
      </c>
      <c r="N1551" s="1"/>
      <c r="O1551" s="1"/>
      <c r="P1551" s="12" t="s">
        <v>9562</v>
      </c>
    </row>
    <row r="1552" hidden="1">
      <c r="A1552" s="2">
        <v>8674.0</v>
      </c>
      <c r="B1552" s="1" t="s">
        <v>1196</v>
      </c>
      <c r="C1552" s="1" t="s">
        <v>17</v>
      </c>
      <c r="D1552" s="1" t="s">
        <v>1178</v>
      </c>
      <c r="E1552" s="1" t="s">
        <v>1179</v>
      </c>
      <c r="F1552" s="1"/>
      <c r="G1552" s="1" t="s">
        <v>20</v>
      </c>
      <c r="H1552" s="1" t="s">
        <v>77</v>
      </c>
      <c r="I1552" s="12" t="s">
        <v>2345</v>
      </c>
      <c r="J1552" s="1"/>
      <c r="K1552" s="1" t="s">
        <v>22</v>
      </c>
      <c r="L1552" s="1" t="s">
        <v>23</v>
      </c>
      <c r="M1552" s="12" t="s">
        <v>1197</v>
      </c>
      <c r="N1552" s="1"/>
      <c r="O1552" s="1"/>
      <c r="P1552" s="12" t="s">
        <v>1198</v>
      </c>
    </row>
    <row r="1553" hidden="1">
      <c r="A1553" s="2">
        <v>9389.0</v>
      </c>
      <c r="B1553" s="1" t="s">
        <v>9563</v>
      </c>
      <c r="C1553" s="1" t="s">
        <v>17</v>
      </c>
      <c r="D1553" s="1" t="s">
        <v>1178</v>
      </c>
      <c r="E1553" s="1" t="s">
        <v>1179</v>
      </c>
      <c r="F1553" s="1" t="s">
        <v>107</v>
      </c>
      <c r="G1553" s="1" t="s">
        <v>107</v>
      </c>
      <c r="H1553" s="1" t="s">
        <v>102</v>
      </c>
      <c r="I1553" s="1" t="s">
        <v>1952</v>
      </c>
      <c r="J1553" s="1"/>
      <c r="K1553" s="1"/>
      <c r="L1553" s="1" t="s">
        <v>124</v>
      </c>
      <c r="M1553" s="1" t="s">
        <v>9564</v>
      </c>
      <c r="N1553" s="12" t="s">
        <v>9565</v>
      </c>
      <c r="O1553" s="1"/>
      <c r="P1553" s="12" t="s">
        <v>9566</v>
      </c>
    </row>
    <row r="1554" hidden="1">
      <c r="A1554" s="2">
        <v>10020.0</v>
      </c>
      <c r="B1554" s="1" t="s">
        <v>9567</v>
      </c>
      <c r="C1554" s="1" t="s">
        <v>207</v>
      </c>
      <c r="D1554" s="1" t="s">
        <v>1178</v>
      </c>
      <c r="E1554" s="1" t="s">
        <v>1179</v>
      </c>
      <c r="F1554" s="1" t="s">
        <v>20</v>
      </c>
      <c r="G1554" s="1" t="s">
        <v>20</v>
      </c>
      <c r="H1554" s="1" t="s">
        <v>233</v>
      </c>
      <c r="I1554" s="1" t="s">
        <v>995</v>
      </c>
      <c r="J1554" s="1"/>
      <c r="K1554" s="1"/>
      <c r="L1554" s="1" t="s">
        <v>124</v>
      </c>
      <c r="M1554" s="1" t="s">
        <v>9568</v>
      </c>
      <c r="N1554" s="12" t="s">
        <v>9569</v>
      </c>
      <c r="O1554" s="1"/>
      <c r="P1554" s="12" t="s">
        <v>9570</v>
      </c>
    </row>
    <row r="1555" hidden="1">
      <c r="A1555" s="2">
        <v>1599.0</v>
      </c>
      <c r="B1555" s="1" t="s">
        <v>9575</v>
      </c>
      <c r="C1555" s="1" t="s">
        <v>17</v>
      </c>
      <c r="D1555" s="1" t="s">
        <v>1200</v>
      </c>
      <c r="E1555" s="1" t="s">
        <v>1201</v>
      </c>
      <c r="F1555" s="1"/>
      <c r="G1555" s="1" t="s">
        <v>48</v>
      </c>
      <c r="H1555" s="1" t="s">
        <v>153</v>
      </c>
      <c r="I1555" s="1" t="s">
        <v>509</v>
      </c>
      <c r="J1555" s="1"/>
      <c r="K1555" s="1" t="s">
        <v>2150</v>
      </c>
      <c r="L1555" s="1" t="s">
        <v>9576</v>
      </c>
      <c r="M1555" s="1" t="s">
        <v>9577</v>
      </c>
      <c r="N1555" s="12" t="s">
        <v>9578</v>
      </c>
      <c r="O1555" s="1"/>
      <c r="P1555" s="12" t="s">
        <v>9579</v>
      </c>
    </row>
    <row r="1556" hidden="1">
      <c r="A1556" s="2">
        <v>1600.0</v>
      </c>
      <c r="B1556" s="1" t="s">
        <v>9580</v>
      </c>
      <c r="C1556" s="1" t="s">
        <v>17</v>
      </c>
      <c r="D1556" s="1" t="s">
        <v>1200</v>
      </c>
      <c r="E1556" s="1" t="s">
        <v>1201</v>
      </c>
      <c r="F1556" s="1"/>
      <c r="G1556" s="1" t="s">
        <v>48</v>
      </c>
      <c r="H1556" s="1" t="s">
        <v>153</v>
      </c>
      <c r="I1556" s="1" t="s">
        <v>554</v>
      </c>
      <c r="J1556" s="1"/>
      <c r="K1556" s="1" t="s">
        <v>2150</v>
      </c>
      <c r="L1556" s="1" t="s">
        <v>9581</v>
      </c>
      <c r="M1556" s="1" t="s">
        <v>1304</v>
      </c>
      <c r="N1556" s="12" t="s">
        <v>9582</v>
      </c>
      <c r="O1556" s="1"/>
      <c r="P1556" s="12" t="s">
        <v>9583</v>
      </c>
    </row>
    <row r="1557" hidden="1">
      <c r="A1557" s="2">
        <v>1601.0</v>
      </c>
      <c r="B1557" s="1" t="s">
        <v>9584</v>
      </c>
      <c r="C1557" s="1" t="s">
        <v>207</v>
      </c>
      <c r="D1557" s="1" t="s">
        <v>1200</v>
      </c>
      <c r="E1557" s="1" t="s">
        <v>1201</v>
      </c>
      <c r="F1557" s="1"/>
      <c r="G1557" s="1" t="s">
        <v>48</v>
      </c>
      <c r="H1557" s="1" t="s">
        <v>839</v>
      </c>
      <c r="I1557" s="1" t="s">
        <v>1660</v>
      </c>
      <c r="J1557" s="1"/>
      <c r="K1557" s="1" t="s">
        <v>116</v>
      </c>
      <c r="L1557" s="1" t="s">
        <v>23</v>
      </c>
      <c r="M1557" s="1" t="s">
        <v>9585</v>
      </c>
      <c r="N1557" s="12" t="s">
        <v>9586</v>
      </c>
      <c r="O1557" s="1"/>
      <c r="P1557" s="12" t="s">
        <v>9587</v>
      </c>
    </row>
    <row r="1558" hidden="1">
      <c r="A1558" s="2">
        <v>1602.0</v>
      </c>
      <c r="B1558" s="1" t="s">
        <v>9588</v>
      </c>
      <c r="C1558" s="1" t="s">
        <v>17</v>
      </c>
      <c r="D1558" s="1" t="s">
        <v>1200</v>
      </c>
      <c r="E1558" s="1" t="s">
        <v>1201</v>
      </c>
      <c r="F1558" s="1" t="s">
        <v>48</v>
      </c>
      <c r="G1558" s="1" t="s">
        <v>38</v>
      </c>
      <c r="H1558" s="1" t="s">
        <v>9589</v>
      </c>
      <c r="I1558" s="1" t="s">
        <v>509</v>
      </c>
      <c r="J1558" s="1"/>
      <c r="K1558" s="1" t="s">
        <v>116</v>
      </c>
      <c r="L1558" s="1" t="s">
        <v>9590</v>
      </c>
      <c r="M1558" s="1" t="s">
        <v>9591</v>
      </c>
      <c r="N1558" s="12" t="s">
        <v>9592</v>
      </c>
      <c r="O1558" s="1"/>
      <c r="P1558" s="12" t="s">
        <v>9593</v>
      </c>
    </row>
    <row r="1559" hidden="1">
      <c r="A1559" s="2">
        <v>1603.0</v>
      </c>
      <c r="B1559" s="1" t="s">
        <v>9594</v>
      </c>
      <c r="C1559" s="1" t="s">
        <v>207</v>
      </c>
      <c r="D1559" s="1" t="s">
        <v>1200</v>
      </c>
      <c r="E1559" s="1" t="s">
        <v>1201</v>
      </c>
      <c r="F1559" s="1"/>
      <c r="G1559" s="1" t="s">
        <v>20</v>
      </c>
      <c r="H1559" s="1" t="s">
        <v>77</v>
      </c>
      <c r="I1559" s="1" t="s">
        <v>1660</v>
      </c>
      <c r="J1559" s="1"/>
      <c r="K1559" s="1" t="s">
        <v>22</v>
      </c>
      <c r="L1559" s="1" t="s">
        <v>934</v>
      </c>
      <c r="M1559" s="1" t="s">
        <v>9595</v>
      </c>
      <c r="N1559" s="12" t="s">
        <v>9596</v>
      </c>
      <c r="O1559" s="1"/>
      <c r="P1559" s="12" t="s">
        <v>9597</v>
      </c>
    </row>
    <row r="1560" hidden="1">
      <c r="A1560" s="2">
        <v>1604.0</v>
      </c>
      <c r="B1560" s="1" t="s">
        <v>9598</v>
      </c>
      <c r="C1560" s="1" t="s">
        <v>207</v>
      </c>
      <c r="D1560" s="1" t="s">
        <v>1200</v>
      </c>
      <c r="E1560" s="1" t="s">
        <v>1201</v>
      </c>
      <c r="F1560" s="1"/>
      <c r="G1560" s="1" t="s">
        <v>115</v>
      </c>
      <c r="H1560" s="1" t="s">
        <v>9599</v>
      </c>
      <c r="I1560" s="1" t="s">
        <v>1660</v>
      </c>
      <c r="J1560" s="1"/>
      <c r="K1560" s="1" t="s">
        <v>34</v>
      </c>
      <c r="L1560" s="1" t="s">
        <v>3220</v>
      </c>
      <c r="M1560" s="1" t="s">
        <v>9600</v>
      </c>
      <c r="N1560" s="12" t="s">
        <v>9601</v>
      </c>
      <c r="O1560" s="1"/>
      <c r="P1560" s="12" t="s">
        <v>9602</v>
      </c>
    </row>
    <row r="1561" hidden="1">
      <c r="A1561" s="2">
        <v>1605.0</v>
      </c>
      <c r="B1561" s="1" t="s">
        <v>1199</v>
      </c>
      <c r="C1561" s="1" t="s">
        <v>17</v>
      </c>
      <c r="D1561" s="1" t="s">
        <v>1200</v>
      </c>
      <c r="E1561" s="1" t="s">
        <v>1201</v>
      </c>
      <c r="F1561" s="1"/>
      <c r="G1561" s="1" t="s">
        <v>20</v>
      </c>
      <c r="H1561" s="1" t="s">
        <v>1202</v>
      </c>
      <c r="I1561" s="12" t="s">
        <v>2856</v>
      </c>
      <c r="J1561" s="1"/>
      <c r="K1561" s="1" t="s">
        <v>1203</v>
      </c>
      <c r="L1561" s="1" t="s">
        <v>1204</v>
      </c>
      <c r="M1561" s="1" t="s">
        <v>1205</v>
      </c>
      <c r="N1561" s="12" t="s">
        <v>1206</v>
      </c>
      <c r="O1561" s="1"/>
      <c r="P1561" s="12" t="s">
        <v>1207</v>
      </c>
    </row>
    <row r="1562" hidden="1">
      <c r="A1562" s="2">
        <v>9425.0</v>
      </c>
      <c r="B1562" s="1" t="s">
        <v>5739</v>
      </c>
      <c r="C1562" s="1" t="s">
        <v>17</v>
      </c>
      <c r="D1562" s="1" t="s">
        <v>1200</v>
      </c>
      <c r="E1562" s="1" t="s">
        <v>1201</v>
      </c>
      <c r="F1562" s="1"/>
      <c r="G1562" s="1" t="s">
        <v>115</v>
      </c>
      <c r="H1562" s="1" t="s">
        <v>9607</v>
      </c>
      <c r="I1562" s="1" t="s">
        <v>270</v>
      </c>
      <c r="J1562" s="12" t="s">
        <v>9608</v>
      </c>
      <c r="K1562" s="1"/>
      <c r="L1562" s="1" t="s">
        <v>1622</v>
      </c>
      <c r="M1562" s="1" t="s">
        <v>9609</v>
      </c>
      <c r="N1562" s="12" t="s">
        <v>9610</v>
      </c>
      <c r="O1562" s="1"/>
      <c r="P1562" s="12" t="s">
        <v>9611</v>
      </c>
    </row>
    <row r="1563" hidden="1">
      <c r="A1563" s="2">
        <v>9427.0</v>
      </c>
      <c r="B1563" s="1" t="s">
        <v>7155</v>
      </c>
      <c r="C1563" s="1" t="s">
        <v>17</v>
      </c>
      <c r="D1563" s="1" t="s">
        <v>1200</v>
      </c>
      <c r="E1563" s="1" t="s">
        <v>1201</v>
      </c>
      <c r="F1563" s="1"/>
      <c r="G1563" s="1" t="s">
        <v>115</v>
      </c>
      <c r="H1563" s="1" t="s">
        <v>9612</v>
      </c>
      <c r="I1563" s="1" t="s">
        <v>554</v>
      </c>
      <c r="J1563" s="1" t="s">
        <v>9613</v>
      </c>
      <c r="K1563" s="1" t="s">
        <v>1145</v>
      </c>
      <c r="L1563" s="1" t="s">
        <v>1622</v>
      </c>
      <c r="M1563" s="1" t="s">
        <v>9614</v>
      </c>
      <c r="N1563" s="12" t="s">
        <v>9615</v>
      </c>
      <c r="O1563" s="1"/>
      <c r="P1563" s="12" t="s">
        <v>9616</v>
      </c>
    </row>
    <row r="1564" hidden="1">
      <c r="A1564" s="2">
        <v>9428.0</v>
      </c>
      <c r="B1564" s="1" t="s">
        <v>9617</v>
      </c>
      <c r="C1564" s="1" t="s">
        <v>207</v>
      </c>
      <c r="D1564" s="1" t="s">
        <v>1200</v>
      </c>
      <c r="E1564" s="1" t="s">
        <v>1201</v>
      </c>
      <c r="F1564" s="1"/>
      <c r="G1564" s="1" t="s">
        <v>48</v>
      </c>
      <c r="H1564" s="1" t="s">
        <v>9612</v>
      </c>
      <c r="I1564" s="1" t="s">
        <v>1660</v>
      </c>
      <c r="J1564" s="1"/>
      <c r="K1564" s="1" t="s">
        <v>9618</v>
      </c>
      <c r="L1564" s="1" t="s">
        <v>124</v>
      </c>
      <c r="M1564" s="1" t="s">
        <v>9619</v>
      </c>
      <c r="N1564" s="12" t="s">
        <v>9620</v>
      </c>
      <c r="O1564" s="1"/>
      <c r="P1564" s="12" t="s">
        <v>9621</v>
      </c>
    </row>
    <row r="1565" hidden="1">
      <c r="A1565" s="2">
        <v>10021.0</v>
      </c>
      <c r="B1565" s="1" t="s">
        <v>9622</v>
      </c>
      <c r="C1565" s="1" t="s">
        <v>17</v>
      </c>
      <c r="D1565" s="1" t="s">
        <v>1200</v>
      </c>
      <c r="E1565" s="1" t="s">
        <v>1201</v>
      </c>
      <c r="F1565" s="1"/>
      <c r="G1565" s="1" t="s">
        <v>107</v>
      </c>
      <c r="H1565" s="1" t="s">
        <v>102</v>
      </c>
      <c r="I1565" s="1" t="s">
        <v>509</v>
      </c>
      <c r="J1565" s="1"/>
      <c r="K1565" s="1" t="s">
        <v>3103</v>
      </c>
      <c r="L1565" s="1" t="s">
        <v>9623</v>
      </c>
      <c r="M1565" s="1" t="s">
        <v>9624</v>
      </c>
      <c r="N1565" s="12" t="s">
        <v>9625</v>
      </c>
      <c r="O1565" s="1"/>
      <c r="P1565" s="12" t="s">
        <v>9626</v>
      </c>
    </row>
    <row r="1566">
      <c r="A1566" s="2">
        <v>8507.0</v>
      </c>
      <c r="B1566" s="1" t="s">
        <v>2096</v>
      </c>
      <c r="C1566" s="1" t="s">
        <v>17</v>
      </c>
      <c r="D1566" s="1" t="s">
        <v>2097</v>
      </c>
      <c r="E1566" s="1" t="s">
        <v>2098</v>
      </c>
      <c r="F1566" s="1"/>
      <c r="G1566" s="1" t="s">
        <v>1164</v>
      </c>
      <c r="H1566" s="1" t="s">
        <v>153</v>
      </c>
      <c r="I1566" s="1" t="s">
        <v>2309</v>
      </c>
      <c r="J1566" s="1"/>
      <c r="K1566" s="1" t="s">
        <v>2099</v>
      </c>
      <c r="L1566" s="1" t="s">
        <v>2100</v>
      </c>
      <c r="M1566" s="1" t="s">
        <v>2101</v>
      </c>
      <c r="N1566" s="12" t="s">
        <v>2102</v>
      </c>
      <c r="O1566" s="1"/>
      <c r="P1566" s="12" t="s">
        <v>2103</v>
      </c>
    </row>
    <row r="1567" hidden="1">
      <c r="A1567" s="2">
        <v>8509.0</v>
      </c>
      <c r="B1567" s="1" t="s">
        <v>2541</v>
      </c>
      <c r="C1567" s="1" t="s">
        <v>17</v>
      </c>
      <c r="D1567" s="1" t="s">
        <v>2097</v>
      </c>
      <c r="E1567" s="1" t="s">
        <v>2098</v>
      </c>
      <c r="F1567" s="1"/>
      <c r="G1567" s="1" t="s">
        <v>20</v>
      </c>
      <c r="H1567" s="1"/>
      <c r="I1567" s="1" t="s">
        <v>270</v>
      </c>
      <c r="J1567" s="1"/>
      <c r="K1567" s="1" t="s">
        <v>2542</v>
      </c>
      <c r="L1567" s="1" t="s">
        <v>791</v>
      </c>
      <c r="M1567" s="1" t="s">
        <v>8882</v>
      </c>
      <c r="N1567" s="12" t="s">
        <v>9627</v>
      </c>
      <c r="O1567" s="1"/>
      <c r="P1567" s="12" t="s">
        <v>9628</v>
      </c>
    </row>
    <row r="1568">
      <c r="A1568" s="2">
        <v>8510.0</v>
      </c>
      <c r="B1568" s="1" t="s">
        <v>2104</v>
      </c>
      <c r="C1568" s="1" t="s">
        <v>17</v>
      </c>
      <c r="D1568" s="1" t="s">
        <v>2097</v>
      </c>
      <c r="E1568" s="1" t="s">
        <v>2098</v>
      </c>
      <c r="F1568" s="1"/>
      <c r="G1568" s="1" t="s">
        <v>283</v>
      </c>
      <c r="H1568" s="1" t="s">
        <v>49</v>
      </c>
      <c r="I1568" s="1" t="s">
        <v>4896</v>
      </c>
      <c r="J1568" s="1"/>
      <c r="K1568" s="1" t="s">
        <v>284</v>
      </c>
      <c r="L1568" s="1" t="s">
        <v>2105</v>
      </c>
      <c r="M1568" s="1" t="s">
        <v>2106</v>
      </c>
      <c r="N1568" s="12" t="s">
        <v>2107</v>
      </c>
      <c r="O1568" s="1"/>
      <c r="P1568" s="12" t="s">
        <v>2108</v>
      </c>
    </row>
    <row r="1569" hidden="1">
      <c r="A1569" s="2">
        <v>8511.0</v>
      </c>
      <c r="B1569" s="1" t="s">
        <v>9629</v>
      </c>
      <c r="C1569" s="1" t="s">
        <v>17</v>
      </c>
      <c r="D1569" s="1" t="s">
        <v>2097</v>
      </c>
      <c r="E1569" s="1" t="s">
        <v>2098</v>
      </c>
      <c r="F1569" s="1"/>
      <c r="G1569" s="1" t="s">
        <v>107</v>
      </c>
      <c r="H1569" s="1" t="s">
        <v>153</v>
      </c>
      <c r="I1569" s="1" t="s">
        <v>509</v>
      </c>
      <c r="J1569" s="1"/>
      <c r="K1569" s="1" t="s">
        <v>284</v>
      </c>
      <c r="L1569" s="1" t="s">
        <v>9630</v>
      </c>
      <c r="M1569" s="1" t="s">
        <v>9631</v>
      </c>
      <c r="N1569" s="12" t="s">
        <v>9632</v>
      </c>
      <c r="O1569" s="1"/>
      <c r="P1569" s="12" t="s">
        <v>9633</v>
      </c>
    </row>
    <row r="1570" hidden="1">
      <c r="A1570" s="2">
        <v>10422.0</v>
      </c>
      <c r="B1570" s="1" t="s">
        <v>9634</v>
      </c>
      <c r="C1570" s="1" t="s">
        <v>17</v>
      </c>
      <c r="D1570" s="1" t="s">
        <v>2097</v>
      </c>
      <c r="E1570" s="1" t="s">
        <v>2098</v>
      </c>
      <c r="F1570" s="1"/>
      <c r="G1570" s="1" t="s">
        <v>107</v>
      </c>
      <c r="H1570" s="1" t="s">
        <v>153</v>
      </c>
      <c r="I1570" s="1" t="s">
        <v>509</v>
      </c>
      <c r="J1570" s="1"/>
      <c r="K1570" s="1"/>
      <c r="L1570" s="1" t="s">
        <v>5370</v>
      </c>
      <c r="M1570" s="12" t="s">
        <v>4384</v>
      </c>
      <c r="N1570" s="1"/>
      <c r="O1570" s="1"/>
      <c r="P1570" s="12" t="s">
        <v>9635</v>
      </c>
    </row>
    <row r="1571" hidden="1">
      <c r="A1571" s="2">
        <v>8512.0</v>
      </c>
      <c r="B1571" s="1" t="s">
        <v>9636</v>
      </c>
      <c r="C1571" s="1" t="s">
        <v>17</v>
      </c>
      <c r="D1571" s="1" t="s">
        <v>2110</v>
      </c>
      <c r="E1571" s="1" t="s">
        <v>2111</v>
      </c>
      <c r="F1571" s="1" t="s">
        <v>107</v>
      </c>
      <c r="G1571" s="1" t="s">
        <v>107</v>
      </c>
      <c r="H1571" s="1" t="s">
        <v>9637</v>
      </c>
      <c r="I1571" s="1" t="s">
        <v>270</v>
      </c>
      <c r="J1571" s="1" t="s">
        <v>9638</v>
      </c>
      <c r="K1571" s="1" t="s">
        <v>284</v>
      </c>
      <c r="L1571" s="1" t="s">
        <v>9639</v>
      </c>
      <c r="M1571" s="1" t="s">
        <v>5551</v>
      </c>
      <c r="N1571" s="12" t="s">
        <v>9640</v>
      </c>
      <c r="O1571" s="1"/>
      <c r="P1571" s="12" t="s">
        <v>9641</v>
      </c>
    </row>
    <row r="1572" hidden="1">
      <c r="A1572" s="2">
        <v>8513.0</v>
      </c>
      <c r="B1572" s="1" t="s">
        <v>9642</v>
      </c>
      <c r="C1572" s="1" t="s">
        <v>17</v>
      </c>
      <c r="D1572" s="1" t="s">
        <v>2110</v>
      </c>
      <c r="E1572" s="1" t="s">
        <v>2111</v>
      </c>
      <c r="F1572" s="1"/>
      <c r="G1572" s="1" t="s">
        <v>283</v>
      </c>
      <c r="H1572" s="1" t="s">
        <v>894</v>
      </c>
      <c r="I1572" s="1" t="s">
        <v>554</v>
      </c>
      <c r="J1572" s="1"/>
      <c r="K1572" s="1" t="s">
        <v>284</v>
      </c>
      <c r="L1572" s="1" t="s">
        <v>276</v>
      </c>
      <c r="M1572" s="1" t="s">
        <v>9643</v>
      </c>
      <c r="N1572" s="12" t="s">
        <v>9644</v>
      </c>
      <c r="O1572" s="1"/>
      <c r="P1572" s="12" t="s">
        <v>9645</v>
      </c>
    </row>
    <row r="1573" hidden="1">
      <c r="A1573" s="2">
        <v>8514.0</v>
      </c>
      <c r="B1573" s="1" t="s">
        <v>9646</v>
      </c>
      <c r="C1573" s="1" t="s">
        <v>17</v>
      </c>
      <c r="D1573" s="1" t="s">
        <v>2110</v>
      </c>
      <c r="E1573" s="1" t="s">
        <v>2111</v>
      </c>
      <c r="F1573" s="1"/>
      <c r="G1573" s="1" t="s">
        <v>20</v>
      </c>
      <c r="H1573" s="1" t="s">
        <v>153</v>
      </c>
      <c r="I1573" s="1" t="s">
        <v>270</v>
      </c>
      <c r="J1573" s="1"/>
      <c r="K1573" s="1" t="s">
        <v>67</v>
      </c>
      <c r="L1573" s="1" t="s">
        <v>170</v>
      </c>
      <c r="M1573" s="1" t="s">
        <v>9647</v>
      </c>
      <c r="N1573" s="12" t="s">
        <v>9648</v>
      </c>
      <c r="O1573" s="1"/>
      <c r="P1573" s="12" t="s">
        <v>9649</v>
      </c>
    </row>
    <row r="1574">
      <c r="A1574" s="2">
        <v>8515.0</v>
      </c>
      <c r="B1574" s="1" t="s">
        <v>2109</v>
      </c>
      <c r="C1574" s="1" t="s">
        <v>17</v>
      </c>
      <c r="D1574" s="1" t="s">
        <v>2110</v>
      </c>
      <c r="E1574" s="1" t="s">
        <v>2111</v>
      </c>
      <c r="F1574" s="1" t="s">
        <v>2112</v>
      </c>
      <c r="G1574" s="1" t="s">
        <v>283</v>
      </c>
      <c r="H1574" s="1" t="s">
        <v>561</v>
      </c>
      <c r="I1574" s="1" t="s">
        <v>5159</v>
      </c>
      <c r="J1574" s="1"/>
      <c r="K1574" s="1" t="s">
        <v>107</v>
      </c>
      <c r="L1574" s="1" t="s">
        <v>580</v>
      </c>
      <c r="M1574" s="1" t="s">
        <v>2113</v>
      </c>
      <c r="N1574" s="12" t="s">
        <v>2114</v>
      </c>
      <c r="O1574" s="1"/>
      <c r="P1574" s="12" t="s">
        <v>2115</v>
      </c>
    </row>
    <row r="1575" hidden="1">
      <c r="A1575" s="2">
        <v>8517.0</v>
      </c>
      <c r="B1575" s="1" t="s">
        <v>9650</v>
      </c>
      <c r="C1575" s="1" t="s">
        <v>207</v>
      </c>
      <c r="D1575" s="1" t="s">
        <v>2110</v>
      </c>
      <c r="E1575" s="1" t="s">
        <v>2111</v>
      </c>
      <c r="F1575" s="1"/>
      <c r="G1575" s="1" t="s">
        <v>20</v>
      </c>
      <c r="H1575" s="1" t="s">
        <v>711</v>
      </c>
      <c r="I1575" s="1" t="s">
        <v>1660</v>
      </c>
      <c r="J1575" s="1"/>
      <c r="K1575" s="1" t="s">
        <v>169</v>
      </c>
      <c r="L1575" s="1" t="s">
        <v>23</v>
      </c>
      <c r="M1575" s="1" t="s">
        <v>9651</v>
      </c>
      <c r="N1575" s="12" t="s">
        <v>9652</v>
      </c>
      <c r="O1575" s="1"/>
      <c r="P1575" s="12" t="s">
        <v>9653</v>
      </c>
    </row>
    <row r="1576" hidden="1">
      <c r="A1576" s="2">
        <v>10023.0</v>
      </c>
      <c r="B1576" s="1" t="s">
        <v>9654</v>
      </c>
      <c r="C1576" s="1" t="s">
        <v>17</v>
      </c>
      <c r="D1576" s="1" t="s">
        <v>2110</v>
      </c>
      <c r="E1576" s="1" t="s">
        <v>2111</v>
      </c>
      <c r="F1576" s="1"/>
      <c r="G1576" s="1" t="s">
        <v>107</v>
      </c>
      <c r="H1576" s="1" t="s">
        <v>1612</v>
      </c>
      <c r="I1576" s="1" t="s">
        <v>554</v>
      </c>
      <c r="J1576" s="1"/>
      <c r="K1576" s="1" t="s">
        <v>8624</v>
      </c>
      <c r="L1576" s="1" t="s">
        <v>9655</v>
      </c>
      <c r="M1576" s="1" t="s">
        <v>9656</v>
      </c>
      <c r="N1576" s="12" t="s">
        <v>9657</v>
      </c>
      <c r="O1576" s="1"/>
      <c r="P1576" s="12" t="s">
        <v>9658</v>
      </c>
    </row>
    <row r="1577" hidden="1">
      <c r="A1577" s="2">
        <v>8519.0</v>
      </c>
      <c r="B1577" s="1" t="s">
        <v>9664</v>
      </c>
      <c r="C1577" s="1" t="s">
        <v>17</v>
      </c>
      <c r="D1577" s="1" t="s">
        <v>9659</v>
      </c>
      <c r="E1577" s="1" t="s">
        <v>9660</v>
      </c>
      <c r="F1577" s="1"/>
      <c r="G1577" s="1" t="s">
        <v>107</v>
      </c>
      <c r="H1577" s="1" t="s">
        <v>89</v>
      </c>
      <c r="I1577" s="1" t="s">
        <v>554</v>
      </c>
      <c r="J1577" s="1"/>
      <c r="K1577" s="1" t="s">
        <v>284</v>
      </c>
      <c r="L1577" s="1" t="s">
        <v>9665</v>
      </c>
      <c r="M1577" s="1" t="s">
        <v>9666</v>
      </c>
      <c r="N1577" s="12" t="s">
        <v>9667</v>
      </c>
      <c r="O1577" s="1"/>
      <c r="P1577" s="12" t="s">
        <v>9668</v>
      </c>
    </row>
    <row r="1578" hidden="1">
      <c r="A1578" s="2">
        <v>8520.0</v>
      </c>
      <c r="B1578" s="1" t="s">
        <v>9669</v>
      </c>
      <c r="C1578" s="1" t="s">
        <v>207</v>
      </c>
      <c r="D1578" s="1" t="s">
        <v>9659</v>
      </c>
      <c r="E1578" s="1" t="s">
        <v>9660</v>
      </c>
      <c r="F1578" s="1"/>
      <c r="G1578" s="1" t="s">
        <v>20</v>
      </c>
      <c r="H1578" s="1" t="s">
        <v>196</v>
      </c>
      <c r="I1578" s="1" t="s">
        <v>1660</v>
      </c>
      <c r="J1578" s="1"/>
      <c r="K1578" s="1" t="s">
        <v>169</v>
      </c>
      <c r="L1578" s="1" t="s">
        <v>23</v>
      </c>
      <c r="M1578" s="1" t="s">
        <v>9670</v>
      </c>
      <c r="N1578" s="12" t="s">
        <v>9671</v>
      </c>
      <c r="O1578" s="1"/>
      <c r="P1578" s="12" t="s">
        <v>9672</v>
      </c>
    </row>
    <row r="1579" hidden="1">
      <c r="A1579" s="2">
        <v>4437.0</v>
      </c>
      <c r="B1579" s="1" t="s">
        <v>9673</v>
      </c>
      <c r="C1579" s="1" t="s">
        <v>207</v>
      </c>
      <c r="D1579" s="1" t="s">
        <v>1209</v>
      </c>
      <c r="E1579" s="1" t="s">
        <v>1210</v>
      </c>
      <c r="F1579" s="1"/>
      <c r="G1579" s="1" t="s">
        <v>20</v>
      </c>
      <c r="H1579" s="1" t="s">
        <v>77</v>
      </c>
      <c r="I1579" s="1" t="s">
        <v>1660</v>
      </c>
      <c r="J1579" s="1"/>
      <c r="K1579" s="1" t="s">
        <v>169</v>
      </c>
      <c r="L1579" s="1" t="s">
        <v>23</v>
      </c>
      <c r="M1579" s="1" t="s">
        <v>9674</v>
      </c>
      <c r="N1579" s="12" t="s">
        <v>9675</v>
      </c>
      <c r="O1579" s="1"/>
      <c r="P1579" s="12" t="s">
        <v>9676</v>
      </c>
    </row>
    <row r="1580" hidden="1">
      <c r="A1580" s="2">
        <v>4440.0</v>
      </c>
      <c r="B1580" s="1" t="s">
        <v>9677</v>
      </c>
      <c r="C1580" s="1" t="s">
        <v>207</v>
      </c>
      <c r="D1580" s="1" t="s">
        <v>1209</v>
      </c>
      <c r="E1580" s="1" t="s">
        <v>1210</v>
      </c>
      <c r="F1580" s="1"/>
      <c r="G1580" s="1" t="s">
        <v>7113</v>
      </c>
      <c r="H1580" s="1" t="s">
        <v>153</v>
      </c>
      <c r="I1580" s="1" t="s">
        <v>1660</v>
      </c>
      <c r="J1580" s="1"/>
      <c r="K1580" s="1" t="s">
        <v>418</v>
      </c>
      <c r="L1580" s="1" t="s">
        <v>327</v>
      </c>
      <c r="M1580" s="1" t="s">
        <v>9678</v>
      </c>
      <c r="N1580" s="12" t="s">
        <v>9679</v>
      </c>
      <c r="O1580" s="1"/>
      <c r="P1580" s="12" t="s">
        <v>9680</v>
      </c>
    </row>
    <row r="1581" hidden="1">
      <c r="A1581" s="2">
        <v>4453.0</v>
      </c>
      <c r="B1581" s="1" t="s">
        <v>9681</v>
      </c>
      <c r="C1581" s="1" t="s">
        <v>17</v>
      </c>
      <c r="D1581" s="1" t="s">
        <v>1209</v>
      </c>
      <c r="E1581" s="1" t="s">
        <v>1210</v>
      </c>
      <c r="F1581" s="1"/>
      <c r="G1581" s="1" t="s">
        <v>107</v>
      </c>
      <c r="H1581" s="1" t="s">
        <v>1418</v>
      </c>
      <c r="I1581" s="1" t="s">
        <v>270</v>
      </c>
      <c r="J1581" s="1" t="s">
        <v>824</v>
      </c>
      <c r="K1581" s="12" t="s">
        <v>2471</v>
      </c>
      <c r="L1581" s="1"/>
      <c r="M1581" s="1" t="s">
        <v>2286</v>
      </c>
      <c r="N1581" s="12" t="s">
        <v>9682</v>
      </c>
      <c r="O1581" s="1"/>
      <c r="P1581" s="12" t="s">
        <v>9683</v>
      </c>
    </row>
    <row r="1582" hidden="1">
      <c r="A1582" s="2">
        <v>4454.0</v>
      </c>
      <c r="B1582" s="1" t="s">
        <v>9684</v>
      </c>
      <c r="C1582" s="1" t="s">
        <v>17</v>
      </c>
      <c r="D1582" s="1" t="s">
        <v>1209</v>
      </c>
      <c r="E1582" s="1" t="s">
        <v>1210</v>
      </c>
      <c r="F1582" s="1"/>
      <c r="G1582" s="1" t="s">
        <v>48</v>
      </c>
      <c r="H1582" s="1" t="s">
        <v>153</v>
      </c>
      <c r="I1582" s="1" t="s">
        <v>1181</v>
      </c>
      <c r="J1582" s="1"/>
      <c r="K1582" s="1" t="s">
        <v>2851</v>
      </c>
      <c r="L1582" s="1" t="s">
        <v>228</v>
      </c>
      <c r="M1582" s="1" t="s">
        <v>2354</v>
      </c>
      <c r="N1582" s="12" t="s">
        <v>9685</v>
      </c>
      <c r="O1582" s="1"/>
      <c r="P1582" s="12" t="s">
        <v>9686</v>
      </c>
    </row>
    <row r="1583" hidden="1">
      <c r="A1583" s="2">
        <v>4455.0</v>
      </c>
      <c r="B1583" s="1" t="s">
        <v>9687</v>
      </c>
      <c r="C1583" s="1" t="s">
        <v>17</v>
      </c>
      <c r="D1583" s="1" t="s">
        <v>1209</v>
      </c>
      <c r="E1583" s="1" t="s">
        <v>1210</v>
      </c>
      <c r="F1583" s="1"/>
      <c r="G1583" s="1" t="s">
        <v>20</v>
      </c>
      <c r="H1583" s="1" t="s">
        <v>153</v>
      </c>
      <c r="I1583" s="1" t="s">
        <v>270</v>
      </c>
      <c r="J1583" s="1"/>
      <c r="K1583" s="1" t="s">
        <v>2562</v>
      </c>
      <c r="L1583" s="1" t="s">
        <v>170</v>
      </c>
      <c r="M1583" s="1" t="s">
        <v>9688</v>
      </c>
      <c r="N1583" s="12" t="s">
        <v>9689</v>
      </c>
      <c r="O1583" s="1"/>
      <c r="P1583" s="12" t="s">
        <v>9690</v>
      </c>
    </row>
    <row r="1584" hidden="1">
      <c r="A1584" s="2">
        <v>4734.0</v>
      </c>
      <c r="B1584" s="1" t="s">
        <v>9691</v>
      </c>
      <c r="C1584" s="1" t="s">
        <v>17</v>
      </c>
      <c r="D1584" s="1" t="s">
        <v>1209</v>
      </c>
      <c r="E1584" s="1" t="s">
        <v>1210</v>
      </c>
      <c r="F1584" s="1"/>
      <c r="G1584" s="1" t="s">
        <v>20</v>
      </c>
      <c r="H1584" s="1" t="s">
        <v>102</v>
      </c>
      <c r="I1584" s="1" t="s">
        <v>554</v>
      </c>
      <c r="J1584" s="1"/>
      <c r="K1584" s="1" t="s">
        <v>444</v>
      </c>
      <c r="L1584" s="1" t="s">
        <v>9692</v>
      </c>
      <c r="M1584" s="1" t="s">
        <v>3378</v>
      </c>
      <c r="N1584" s="12" t="s">
        <v>9693</v>
      </c>
      <c r="O1584" s="1"/>
      <c r="P1584" s="12" t="s">
        <v>9694</v>
      </c>
    </row>
    <row r="1585" hidden="1">
      <c r="A1585" s="2">
        <v>4836.0</v>
      </c>
      <c r="B1585" s="1" t="s">
        <v>9698</v>
      </c>
      <c r="C1585" s="1" t="s">
        <v>17</v>
      </c>
      <c r="D1585" s="1" t="s">
        <v>1209</v>
      </c>
      <c r="E1585" s="1" t="s">
        <v>1210</v>
      </c>
      <c r="F1585" s="1"/>
      <c r="G1585" s="1" t="s">
        <v>592</v>
      </c>
      <c r="H1585" s="1" t="s">
        <v>894</v>
      </c>
      <c r="I1585" s="1" t="s">
        <v>509</v>
      </c>
      <c r="J1585" s="1"/>
      <c r="K1585" s="1" t="s">
        <v>4515</v>
      </c>
      <c r="L1585" s="1" t="s">
        <v>23</v>
      </c>
      <c r="M1585" s="1" t="s">
        <v>7102</v>
      </c>
      <c r="N1585" s="12" t="s">
        <v>9699</v>
      </c>
      <c r="O1585" s="1"/>
      <c r="P1585" s="12" t="s">
        <v>9700</v>
      </c>
    </row>
    <row r="1586" hidden="1">
      <c r="A1586" s="2">
        <v>8129.0</v>
      </c>
      <c r="B1586" s="1" t="s">
        <v>9701</v>
      </c>
      <c r="C1586" s="1" t="s">
        <v>17</v>
      </c>
      <c r="D1586" s="1" t="s">
        <v>1209</v>
      </c>
      <c r="E1586" s="1" t="s">
        <v>1210</v>
      </c>
      <c r="F1586" s="1"/>
      <c r="G1586" s="1" t="s">
        <v>20</v>
      </c>
      <c r="H1586" s="1" t="s">
        <v>153</v>
      </c>
      <c r="I1586" s="1" t="s">
        <v>509</v>
      </c>
      <c r="J1586" s="1"/>
      <c r="K1586" s="12" t="s">
        <v>169</v>
      </c>
      <c r="L1586" s="1"/>
      <c r="M1586" s="12" t="s">
        <v>641</v>
      </c>
      <c r="N1586" s="1"/>
      <c r="O1586" s="1"/>
      <c r="P1586" s="12" t="s">
        <v>1826</v>
      </c>
    </row>
    <row r="1587" hidden="1">
      <c r="A1587" s="2">
        <v>9420.0</v>
      </c>
      <c r="B1587" s="1" t="s">
        <v>9702</v>
      </c>
      <c r="C1587" s="1" t="s">
        <v>207</v>
      </c>
      <c r="D1587" s="1" t="s">
        <v>1209</v>
      </c>
      <c r="E1587" s="1" t="s">
        <v>1210</v>
      </c>
      <c r="F1587" s="1"/>
      <c r="G1587" s="1" t="s">
        <v>115</v>
      </c>
      <c r="H1587" s="1" t="s">
        <v>5316</v>
      </c>
      <c r="I1587" s="1" t="s">
        <v>995</v>
      </c>
      <c r="J1587" s="1" t="s">
        <v>9703</v>
      </c>
      <c r="K1587" s="1" t="s">
        <v>115</v>
      </c>
      <c r="L1587" s="1" t="s">
        <v>1622</v>
      </c>
      <c r="M1587" s="1" t="s">
        <v>9704</v>
      </c>
      <c r="N1587" s="12" t="s">
        <v>9705</v>
      </c>
      <c r="O1587" s="1"/>
      <c r="P1587" s="12" t="s">
        <v>9706</v>
      </c>
    </row>
    <row r="1588" hidden="1">
      <c r="A1588" s="2">
        <v>10271.0</v>
      </c>
      <c r="B1588" s="1" t="s">
        <v>1208</v>
      </c>
      <c r="C1588" s="1" t="s">
        <v>17</v>
      </c>
      <c r="D1588" s="1" t="s">
        <v>1209</v>
      </c>
      <c r="E1588" s="1" t="s">
        <v>1210</v>
      </c>
      <c r="F1588" s="1"/>
      <c r="G1588" s="1" t="s">
        <v>592</v>
      </c>
      <c r="H1588" s="1" t="s">
        <v>153</v>
      </c>
      <c r="I1588" s="12" t="s">
        <v>2753</v>
      </c>
      <c r="J1588" s="1"/>
      <c r="K1588" s="1" t="s">
        <v>1211</v>
      </c>
      <c r="L1588" s="1" t="s">
        <v>1212</v>
      </c>
      <c r="M1588" s="1" t="s">
        <v>1213</v>
      </c>
      <c r="N1588" s="12" t="s">
        <v>1214</v>
      </c>
      <c r="O1588" s="1"/>
      <c r="P1588" s="12" t="s">
        <v>1215</v>
      </c>
    </row>
    <row r="1589" hidden="1">
      <c r="A1589" s="2">
        <v>10272.0</v>
      </c>
      <c r="B1589" s="1" t="s">
        <v>9707</v>
      </c>
      <c r="C1589" s="1" t="s">
        <v>17</v>
      </c>
      <c r="D1589" s="1" t="s">
        <v>1209</v>
      </c>
      <c r="E1589" s="1" t="s">
        <v>1210</v>
      </c>
      <c r="F1589" s="1" t="s">
        <v>48</v>
      </c>
      <c r="G1589" s="1" t="s">
        <v>48</v>
      </c>
      <c r="H1589" s="1" t="s">
        <v>9708</v>
      </c>
      <c r="I1589" s="1" t="s">
        <v>270</v>
      </c>
      <c r="J1589" s="1"/>
      <c r="K1589" s="1" t="s">
        <v>9709</v>
      </c>
      <c r="L1589" s="1" t="s">
        <v>9710</v>
      </c>
      <c r="M1589" s="1" t="s">
        <v>217</v>
      </c>
      <c r="N1589" s="12" t="s">
        <v>9711</v>
      </c>
      <c r="O1589" s="1"/>
      <c r="P1589" s="12" t="s">
        <v>9712</v>
      </c>
    </row>
    <row r="1590" hidden="1">
      <c r="A1590" s="2">
        <v>10273.0</v>
      </c>
      <c r="B1590" s="1" t="s">
        <v>9713</v>
      </c>
      <c r="C1590" s="1" t="s">
        <v>207</v>
      </c>
      <c r="D1590" s="1" t="s">
        <v>1209</v>
      </c>
      <c r="E1590" s="1" t="s">
        <v>1210</v>
      </c>
      <c r="F1590" s="1"/>
      <c r="G1590" s="1" t="s">
        <v>20</v>
      </c>
      <c r="H1590" s="1" t="s">
        <v>39</v>
      </c>
      <c r="I1590" s="1" t="s">
        <v>995</v>
      </c>
      <c r="J1590" s="1"/>
      <c r="K1590" s="1" t="s">
        <v>2451</v>
      </c>
      <c r="L1590" s="1" t="s">
        <v>23</v>
      </c>
      <c r="M1590" s="1" t="s">
        <v>217</v>
      </c>
      <c r="N1590" s="12" t="s">
        <v>9714</v>
      </c>
      <c r="O1590" s="1"/>
      <c r="P1590" s="12" t="s">
        <v>9715</v>
      </c>
    </row>
    <row r="1591" hidden="1">
      <c r="A1591" s="2">
        <v>10274.0</v>
      </c>
      <c r="B1591" s="1" t="s">
        <v>9716</v>
      </c>
      <c r="C1591" s="1" t="s">
        <v>17</v>
      </c>
      <c r="D1591" s="1" t="s">
        <v>1209</v>
      </c>
      <c r="E1591" s="1" t="s">
        <v>1210</v>
      </c>
      <c r="F1591" s="1"/>
      <c r="G1591" s="1" t="s">
        <v>48</v>
      </c>
      <c r="H1591" s="1" t="s">
        <v>790</v>
      </c>
      <c r="I1591" s="1" t="s">
        <v>554</v>
      </c>
      <c r="J1591" s="1"/>
      <c r="K1591" s="1" t="s">
        <v>9717</v>
      </c>
      <c r="L1591" s="1" t="s">
        <v>216</v>
      </c>
      <c r="M1591" s="1" t="s">
        <v>604</v>
      </c>
      <c r="N1591" s="12" t="s">
        <v>9718</v>
      </c>
      <c r="O1591" s="1"/>
      <c r="P1591" s="12" t="s">
        <v>9719</v>
      </c>
    </row>
    <row r="1592" hidden="1">
      <c r="A1592" s="2">
        <v>10275.0</v>
      </c>
      <c r="B1592" s="1" t="s">
        <v>9720</v>
      </c>
      <c r="C1592" s="1" t="s">
        <v>17</v>
      </c>
      <c r="D1592" s="1" t="s">
        <v>1209</v>
      </c>
      <c r="E1592" s="1" t="s">
        <v>1210</v>
      </c>
      <c r="F1592" s="1"/>
      <c r="G1592" s="1" t="s">
        <v>592</v>
      </c>
      <c r="H1592" s="1" t="s">
        <v>533</v>
      </c>
      <c r="I1592" s="1" t="s">
        <v>554</v>
      </c>
      <c r="J1592" s="1"/>
      <c r="K1592" s="1" t="s">
        <v>9721</v>
      </c>
      <c r="L1592" s="1" t="s">
        <v>2074</v>
      </c>
      <c r="M1592" s="1" t="s">
        <v>626</v>
      </c>
      <c r="N1592" s="12" t="s">
        <v>9722</v>
      </c>
      <c r="O1592" s="1"/>
      <c r="P1592" s="12" t="s">
        <v>9723</v>
      </c>
    </row>
    <row r="1593" hidden="1">
      <c r="A1593" s="2">
        <v>10278.0</v>
      </c>
      <c r="B1593" s="1" t="s">
        <v>9728</v>
      </c>
      <c r="C1593" s="1" t="s">
        <v>17</v>
      </c>
      <c r="D1593" s="1" t="s">
        <v>1209</v>
      </c>
      <c r="E1593" s="1" t="s">
        <v>1210</v>
      </c>
      <c r="F1593" s="1"/>
      <c r="G1593" s="1" t="s">
        <v>283</v>
      </c>
      <c r="H1593" s="1" t="s">
        <v>153</v>
      </c>
      <c r="I1593" s="1" t="s">
        <v>554</v>
      </c>
      <c r="J1593" s="1"/>
      <c r="K1593" s="1" t="s">
        <v>9729</v>
      </c>
      <c r="L1593" s="1" t="s">
        <v>877</v>
      </c>
      <c r="M1593" s="1" t="s">
        <v>8565</v>
      </c>
      <c r="N1593" s="12" t="s">
        <v>9730</v>
      </c>
      <c r="O1593" s="1"/>
      <c r="P1593" s="12" t="s">
        <v>9731</v>
      </c>
    </row>
    <row r="1594" hidden="1">
      <c r="A1594" s="2">
        <v>10279.0</v>
      </c>
      <c r="B1594" s="1" t="s">
        <v>9732</v>
      </c>
      <c r="C1594" s="1" t="s">
        <v>17</v>
      </c>
      <c r="D1594" s="1" t="s">
        <v>1209</v>
      </c>
      <c r="E1594" s="1" t="s">
        <v>1210</v>
      </c>
      <c r="F1594" s="1"/>
      <c r="G1594" s="1" t="s">
        <v>592</v>
      </c>
      <c r="H1594" s="1" t="s">
        <v>9733</v>
      </c>
      <c r="I1594" s="1" t="s">
        <v>509</v>
      </c>
      <c r="J1594" s="1"/>
      <c r="K1594" s="1" t="s">
        <v>9734</v>
      </c>
      <c r="L1594" s="1" t="s">
        <v>1287</v>
      </c>
      <c r="M1594" s="1" t="s">
        <v>217</v>
      </c>
      <c r="N1594" s="12" t="s">
        <v>9735</v>
      </c>
      <c r="O1594" s="1"/>
      <c r="P1594" s="12" t="s">
        <v>9736</v>
      </c>
    </row>
    <row r="1595" hidden="1">
      <c r="A1595" s="2">
        <v>8554.0</v>
      </c>
      <c r="B1595" s="1" t="s">
        <v>9743</v>
      </c>
      <c r="C1595" s="1" t="s">
        <v>207</v>
      </c>
      <c r="D1595" s="1" t="s">
        <v>9738</v>
      </c>
      <c r="E1595" s="1" t="s">
        <v>9739</v>
      </c>
      <c r="F1595" s="1"/>
      <c r="G1595" s="1" t="s">
        <v>20</v>
      </c>
      <c r="H1595" s="1" t="s">
        <v>153</v>
      </c>
      <c r="I1595" s="1" t="s">
        <v>1660</v>
      </c>
      <c r="J1595" s="1"/>
      <c r="K1595" s="1" t="s">
        <v>1518</v>
      </c>
      <c r="L1595" s="1" t="s">
        <v>170</v>
      </c>
      <c r="M1595" s="1" t="s">
        <v>9744</v>
      </c>
      <c r="N1595" s="12" t="s">
        <v>9745</v>
      </c>
      <c r="O1595" s="1"/>
      <c r="P1595" s="12" t="s">
        <v>9746</v>
      </c>
    </row>
    <row r="1596" hidden="1">
      <c r="A1596" s="2">
        <v>8130.0</v>
      </c>
      <c r="B1596" s="1" t="s">
        <v>1216</v>
      </c>
      <c r="C1596" s="1" t="s">
        <v>17</v>
      </c>
      <c r="D1596" s="1" t="s">
        <v>1217</v>
      </c>
      <c r="E1596" s="1" t="s">
        <v>1218</v>
      </c>
      <c r="F1596" s="1"/>
      <c r="G1596" s="1" t="s">
        <v>20</v>
      </c>
      <c r="H1596" s="1"/>
      <c r="I1596" s="12" t="s">
        <v>2345</v>
      </c>
      <c r="J1596" s="1"/>
      <c r="K1596" s="12" t="s">
        <v>169</v>
      </c>
      <c r="L1596" s="1"/>
      <c r="M1596" s="12" t="s">
        <v>277</v>
      </c>
      <c r="N1596" s="1"/>
      <c r="O1596" s="1"/>
      <c r="P1596" s="12" t="s">
        <v>1219</v>
      </c>
    </row>
    <row r="1597" hidden="1">
      <c r="A1597" s="2">
        <v>8131.0</v>
      </c>
      <c r="B1597" s="1" t="s">
        <v>9751</v>
      </c>
      <c r="C1597" s="1" t="s">
        <v>17</v>
      </c>
      <c r="D1597" s="1" t="s">
        <v>1217</v>
      </c>
      <c r="E1597" s="1" t="s">
        <v>1218</v>
      </c>
      <c r="F1597" s="1"/>
      <c r="G1597" s="1" t="s">
        <v>20</v>
      </c>
      <c r="H1597" s="1" t="s">
        <v>77</v>
      </c>
      <c r="I1597" s="1" t="s">
        <v>2323</v>
      </c>
      <c r="J1597" s="1"/>
      <c r="K1597" s="1" t="s">
        <v>22</v>
      </c>
      <c r="L1597" s="1"/>
      <c r="M1597" s="1" t="s">
        <v>203</v>
      </c>
      <c r="N1597" s="12" t="s">
        <v>9752</v>
      </c>
      <c r="O1597" s="1"/>
      <c r="P1597" s="12" t="s">
        <v>1826</v>
      </c>
    </row>
    <row r="1598" hidden="1">
      <c r="A1598" s="2">
        <v>10254.0</v>
      </c>
      <c r="B1598" s="1" t="s">
        <v>9753</v>
      </c>
      <c r="C1598" s="1" t="s">
        <v>17</v>
      </c>
      <c r="D1598" s="1" t="s">
        <v>1217</v>
      </c>
      <c r="E1598" s="1" t="s">
        <v>1218</v>
      </c>
      <c r="F1598" s="1"/>
      <c r="G1598" s="1" t="s">
        <v>115</v>
      </c>
      <c r="H1598" s="1" t="s">
        <v>122</v>
      </c>
      <c r="I1598" s="1" t="s">
        <v>2323</v>
      </c>
      <c r="J1598" s="1"/>
      <c r="K1598" s="1"/>
      <c r="L1598" s="1" t="s">
        <v>1622</v>
      </c>
      <c r="M1598" s="12" t="s">
        <v>1755</v>
      </c>
      <c r="N1598" s="1"/>
      <c r="O1598" s="1"/>
      <c r="P1598" s="12" t="s">
        <v>9754</v>
      </c>
    </row>
    <row r="1599" hidden="1">
      <c r="A1599" s="2">
        <v>1606.0</v>
      </c>
      <c r="B1599" s="1" t="s">
        <v>1220</v>
      </c>
      <c r="C1599" s="1" t="s">
        <v>17</v>
      </c>
      <c r="D1599" s="1" t="s">
        <v>1221</v>
      </c>
      <c r="E1599" s="1" t="s">
        <v>1222</v>
      </c>
      <c r="F1599" s="1"/>
      <c r="G1599" s="1" t="s">
        <v>20</v>
      </c>
      <c r="H1599" s="1" t="s">
        <v>196</v>
      </c>
      <c r="I1599" s="12" t="s">
        <v>2345</v>
      </c>
      <c r="J1599" s="1"/>
      <c r="K1599" s="1" t="s">
        <v>34</v>
      </c>
      <c r="L1599" s="1" t="s">
        <v>97</v>
      </c>
      <c r="M1599" s="1" t="s">
        <v>1223</v>
      </c>
      <c r="N1599" s="12" t="s">
        <v>1224</v>
      </c>
      <c r="O1599" s="1"/>
      <c r="P1599" s="12" t="s">
        <v>1225</v>
      </c>
    </row>
    <row r="1600" hidden="1">
      <c r="A1600" s="2">
        <v>1607.0</v>
      </c>
      <c r="B1600" s="1" t="s">
        <v>9755</v>
      </c>
      <c r="C1600" s="1" t="s">
        <v>17</v>
      </c>
      <c r="D1600" s="1" t="s">
        <v>1221</v>
      </c>
      <c r="E1600" s="1" t="s">
        <v>1222</v>
      </c>
      <c r="F1600" s="1"/>
      <c r="G1600" s="1" t="s">
        <v>20</v>
      </c>
      <c r="H1600" s="1" t="s">
        <v>77</v>
      </c>
      <c r="I1600" s="1" t="s">
        <v>1181</v>
      </c>
      <c r="J1600" s="1"/>
      <c r="K1600" s="1" t="s">
        <v>55</v>
      </c>
      <c r="L1600" s="1" t="s">
        <v>23</v>
      </c>
      <c r="M1600" s="12" t="s">
        <v>641</v>
      </c>
      <c r="N1600" s="1"/>
      <c r="O1600" s="1"/>
      <c r="P1600" s="12" t="s">
        <v>9756</v>
      </c>
    </row>
    <row r="1601" hidden="1">
      <c r="A1601" s="2">
        <v>9777.0</v>
      </c>
      <c r="B1601" s="1" t="s">
        <v>9761</v>
      </c>
      <c r="C1601" s="1" t="s">
        <v>17</v>
      </c>
      <c r="D1601" s="1" t="s">
        <v>1221</v>
      </c>
      <c r="E1601" s="1" t="s">
        <v>1222</v>
      </c>
      <c r="F1601" s="1"/>
      <c r="G1601" s="1" t="s">
        <v>48</v>
      </c>
      <c r="H1601" s="1" t="s">
        <v>9762</v>
      </c>
      <c r="I1601" s="1" t="s">
        <v>270</v>
      </c>
      <c r="J1601" s="1"/>
      <c r="K1601" s="1" t="s">
        <v>9763</v>
      </c>
      <c r="L1601" s="1" t="s">
        <v>833</v>
      </c>
      <c r="M1601" s="12" t="s">
        <v>9764</v>
      </c>
      <c r="N1601" s="14"/>
      <c r="O1601" s="1"/>
      <c r="P1601" s="12" t="s">
        <v>9765</v>
      </c>
    </row>
    <row r="1602">
      <c r="A1602" s="2">
        <v>10346.0</v>
      </c>
      <c r="B1602" s="1" t="s">
        <v>1226</v>
      </c>
      <c r="C1602" s="1" t="s">
        <v>17</v>
      </c>
      <c r="D1602" s="1" t="s">
        <v>1221</v>
      </c>
      <c r="E1602" s="1" t="s">
        <v>1222</v>
      </c>
      <c r="F1602" s="1"/>
      <c r="G1602" s="1" t="s">
        <v>20</v>
      </c>
      <c r="H1602" s="1" t="s">
        <v>1227</v>
      </c>
      <c r="I1602" s="12" t="s">
        <v>9766</v>
      </c>
      <c r="J1602" s="1"/>
      <c r="K1602" s="1" t="s">
        <v>1228</v>
      </c>
      <c r="L1602" s="1" t="s">
        <v>547</v>
      </c>
      <c r="M1602" s="1" t="s">
        <v>1229</v>
      </c>
      <c r="N1602" s="12" t="s">
        <v>1230</v>
      </c>
      <c r="O1602" s="1"/>
      <c r="P1602" s="12" t="s">
        <v>1231</v>
      </c>
    </row>
    <row r="1603" hidden="1">
      <c r="A1603" s="2">
        <v>10347.0</v>
      </c>
      <c r="B1603" s="1" t="s">
        <v>9767</v>
      </c>
      <c r="C1603" s="1" t="s">
        <v>17</v>
      </c>
      <c r="D1603" s="1" t="s">
        <v>1221</v>
      </c>
      <c r="E1603" s="1" t="s">
        <v>1222</v>
      </c>
      <c r="F1603" s="1"/>
      <c r="G1603" s="1" t="s">
        <v>20</v>
      </c>
      <c r="H1603" s="1" t="s">
        <v>839</v>
      </c>
      <c r="I1603" s="1" t="s">
        <v>1181</v>
      </c>
      <c r="J1603" s="1"/>
      <c r="K1603" s="1" t="s">
        <v>1445</v>
      </c>
      <c r="L1603" s="1" t="s">
        <v>815</v>
      </c>
      <c r="M1603" s="1" t="s">
        <v>548</v>
      </c>
      <c r="N1603" s="1" t="s">
        <v>9768</v>
      </c>
      <c r="O1603" s="1" t="s">
        <v>9757</v>
      </c>
      <c r="P1603" s="12" t="s">
        <v>9769</v>
      </c>
    </row>
    <row r="1604" hidden="1">
      <c r="A1604" s="2">
        <v>1609.0</v>
      </c>
      <c r="B1604" s="1" t="s">
        <v>1232</v>
      </c>
      <c r="C1604" s="1" t="s">
        <v>17</v>
      </c>
      <c r="D1604" s="1" t="s">
        <v>1233</v>
      </c>
      <c r="E1604" s="1" t="s">
        <v>1234</v>
      </c>
      <c r="F1604" s="1"/>
      <c r="G1604" s="1" t="s">
        <v>20</v>
      </c>
      <c r="H1604" s="1" t="s">
        <v>1235</v>
      </c>
      <c r="I1604" s="12" t="s">
        <v>2345</v>
      </c>
      <c r="J1604" s="1"/>
      <c r="K1604" s="1" t="s">
        <v>1236</v>
      </c>
      <c r="L1604" s="1" t="s">
        <v>97</v>
      </c>
      <c r="M1604" s="1" t="s">
        <v>1237</v>
      </c>
      <c r="N1604" s="12" t="s">
        <v>1238</v>
      </c>
      <c r="O1604" s="1"/>
      <c r="P1604" s="12" t="s">
        <v>1239</v>
      </c>
    </row>
    <row r="1605" hidden="1">
      <c r="A1605" s="2">
        <v>1610.0</v>
      </c>
      <c r="B1605" s="1" t="s">
        <v>1240</v>
      </c>
      <c r="C1605" s="1" t="s">
        <v>17</v>
      </c>
      <c r="D1605" s="1" t="s">
        <v>1233</v>
      </c>
      <c r="E1605" s="1" t="s">
        <v>1234</v>
      </c>
      <c r="F1605" s="1"/>
      <c r="G1605" s="1" t="s">
        <v>20</v>
      </c>
      <c r="H1605" s="1" t="s">
        <v>1241</v>
      </c>
      <c r="I1605" s="12" t="s">
        <v>2345</v>
      </c>
      <c r="J1605" s="1"/>
      <c r="K1605" s="1" t="s">
        <v>103</v>
      </c>
      <c r="L1605" s="1" t="s">
        <v>23</v>
      </c>
      <c r="M1605" s="1" t="s">
        <v>1242</v>
      </c>
      <c r="N1605" s="12" t="s">
        <v>1243</v>
      </c>
      <c r="O1605" s="1"/>
      <c r="P1605" s="12" t="s">
        <v>1244</v>
      </c>
    </row>
    <row r="1606" hidden="1">
      <c r="A1606" s="2">
        <v>1611.0</v>
      </c>
      <c r="B1606" s="1" t="s">
        <v>1245</v>
      </c>
      <c r="C1606" s="1" t="s">
        <v>17</v>
      </c>
      <c r="D1606" s="1" t="s">
        <v>1233</v>
      </c>
      <c r="E1606" s="1" t="s">
        <v>1234</v>
      </c>
      <c r="F1606" s="1"/>
      <c r="G1606" s="1" t="s">
        <v>20</v>
      </c>
      <c r="H1606" s="1" t="s">
        <v>196</v>
      </c>
      <c r="I1606" s="12" t="s">
        <v>2345</v>
      </c>
      <c r="J1606" s="1"/>
      <c r="K1606" s="1" t="s">
        <v>34</v>
      </c>
      <c r="L1606" s="1" t="s">
        <v>23</v>
      </c>
      <c r="M1606" s="1" t="s">
        <v>1246</v>
      </c>
      <c r="N1606" s="12" t="s">
        <v>1247</v>
      </c>
      <c r="O1606" s="1"/>
      <c r="P1606" s="12" t="s">
        <v>1248</v>
      </c>
    </row>
    <row r="1607" hidden="1">
      <c r="A1607" s="2">
        <v>1612.0</v>
      </c>
      <c r="B1607" s="1" t="s">
        <v>9779</v>
      </c>
      <c r="C1607" s="1" t="s">
        <v>207</v>
      </c>
      <c r="D1607" s="1" t="s">
        <v>1233</v>
      </c>
      <c r="E1607" s="1" t="s">
        <v>1234</v>
      </c>
      <c r="F1607" s="1"/>
      <c r="G1607" s="1" t="s">
        <v>20</v>
      </c>
      <c r="H1607" s="1" t="s">
        <v>181</v>
      </c>
      <c r="I1607" s="1" t="s">
        <v>1660</v>
      </c>
      <c r="J1607" s="1"/>
      <c r="K1607" s="1" t="s">
        <v>22</v>
      </c>
      <c r="L1607" s="1" t="s">
        <v>6793</v>
      </c>
      <c r="M1607" s="1" t="s">
        <v>6369</v>
      </c>
      <c r="N1607" s="12" t="s">
        <v>9780</v>
      </c>
      <c r="O1607" s="1"/>
      <c r="P1607" s="12" t="s">
        <v>9781</v>
      </c>
    </row>
    <row r="1608" hidden="1">
      <c r="A1608" s="2">
        <v>1613.0</v>
      </c>
      <c r="B1608" s="1" t="s">
        <v>9782</v>
      </c>
      <c r="C1608" s="1" t="s">
        <v>207</v>
      </c>
      <c r="D1608" s="1" t="s">
        <v>1233</v>
      </c>
      <c r="E1608" s="1" t="s">
        <v>1234</v>
      </c>
      <c r="F1608" s="1"/>
      <c r="G1608" s="1" t="s">
        <v>20</v>
      </c>
      <c r="H1608" s="1" t="s">
        <v>60</v>
      </c>
      <c r="I1608" s="1" t="s">
        <v>1660</v>
      </c>
      <c r="J1608" s="1"/>
      <c r="K1608" s="1" t="s">
        <v>22</v>
      </c>
      <c r="L1608" s="1" t="s">
        <v>23</v>
      </c>
      <c r="M1608" s="1" t="s">
        <v>9783</v>
      </c>
      <c r="N1608" s="12" t="s">
        <v>9784</v>
      </c>
      <c r="O1608" s="1"/>
      <c r="P1608" s="12" t="s">
        <v>9785</v>
      </c>
    </row>
    <row r="1609" hidden="1">
      <c r="A1609" s="2">
        <v>1614.0</v>
      </c>
      <c r="B1609" s="1" t="s">
        <v>1249</v>
      </c>
      <c r="C1609" s="1" t="s">
        <v>17</v>
      </c>
      <c r="D1609" s="1" t="s">
        <v>1233</v>
      </c>
      <c r="E1609" s="1" t="s">
        <v>1234</v>
      </c>
      <c r="F1609" s="1"/>
      <c r="G1609" s="1" t="s">
        <v>20</v>
      </c>
      <c r="H1609" s="1" t="s">
        <v>153</v>
      </c>
      <c r="I1609" s="12" t="s">
        <v>2345</v>
      </c>
      <c r="J1609" s="1"/>
      <c r="K1609" s="1" t="s">
        <v>116</v>
      </c>
      <c r="L1609" s="1" t="s">
        <v>23</v>
      </c>
      <c r="M1609" s="1" t="s">
        <v>1250</v>
      </c>
      <c r="N1609" s="12" t="s">
        <v>1251</v>
      </c>
      <c r="O1609" s="1"/>
      <c r="P1609" s="12" t="s">
        <v>1252</v>
      </c>
    </row>
    <row r="1610" hidden="1">
      <c r="A1610" s="2">
        <v>1615.0</v>
      </c>
      <c r="B1610" s="1" t="s">
        <v>9786</v>
      </c>
      <c r="C1610" s="1" t="s">
        <v>17</v>
      </c>
      <c r="D1610" s="1" t="s">
        <v>1233</v>
      </c>
      <c r="E1610" s="1" t="s">
        <v>1234</v>
      </c>
      <c r="F1610" s="1"/>
      <c r="G1610" s="1" t="s">
        <v>20</v>
      </c>
      <c r="H1610" s="1" t="s">
        <v>153</v>
      </c>
      <c r="I1610" s="1" t="s">
        <v>509</v>
      </c>
      <c r="J1610" s="1"/>
      <c r="K1610" s="1" t="s">
        <v>803</v>
      </c>
      <c r="L1610" s="1" t="s">
        <v>170</v>
      </c>
      <c r="M1610" s="1" t="s">
        <v>9787</v>
      </c>
      <c r="N1610" s="12" t="s">
        <v>9788</v>
      </c>
      <c r="O1610" s="1"/>
      <c r="P1610" s="12" t="s">
        <v>9789</v>
      </c>
    </row>
    <row r="1611" hidden="1">
      <c r="A1611" s="2">
        <v>1616.0</v>
      </c>
      <c r="B1611" s="1" t="s">
        <v>1253</v>
      </c>
      <c r="C1611" s="1" t="s">
        <v>17</v>
      </c>
      <c r="D1611" s="1" t="s">
        <v>1233</v>
      </c>
      <c r="E1611" s="1" t="s">
        <v>1234</v>
      </c>
      <c r="F1611" s="1"/>
      <c r="G1611" s="1" t="s">
        <v>20</v>
      </c>
      <c r="H1611" s="1" t="s">
        <v>1254</v>
      </c>
      <c r="I1611" s="12" t="s">
        <v>2345</v>
      </c>
      <c r="J1611" s="1"/>
      <c r="K1611" s="1" t="s">
        <v>803</v>
      </c>
      <c r="L1611" s="1" t="s">
        <v>1255</v>
      </c>
      <c r="M1611" s="1" t="s">
        <v>1256</v>
      </c>
      <c r="N1611" s="12" t="s">
        <v>1257</v>
      </c>
      <c r="O1611" s="1"/>
      <c r="P1611" s="12" t="s">
        <v>1258</v>
      </c>
    </row>
    <row r="1612" hidden="1">
      <c r="A1612" s="2">
        <v>1617.0</v>
      </c>
      <c r="B1612" s="1" t="s">
        <v>9790</v>
      </c>
      <c r="C1612" s="1" t="s">
        <v>207</v>
      </c>
      <c r="D1612" s="1" t="s">
        <v>1233</v>
      </c>
      <c r="E1612" s="1" t="s">
        <v>1234</v>
      </c>
      <c r="F1612" s="1"/>
      <c r="G1612" s="1" t="s">
        <v>107</v>
      </c>
      <c r="H1612" s="1" t="s">
        <v>77</v>
      </c>
      <c r="I1612" s="1" t="s">
        <v>1660</v>
      </c>
      <c r="J1612" s="1"/>
      <c r="K1612" s="1" t="s">
        <v>1872</v>
      </c>
      <c r="L1612" s="1" t="s">
        <v>9791</v>
      </c>
      <c r="M1612" s="1" t="s">
        <v>9792</v>
      </c>
      <c r="N1612" s="12" t="s">
        <v>9793</v>
      </c>
      <c r="O1612" s="1"/>
      <c r="P1612" s="12" t="s">
        <v>9794</v>
      </c>
    </row>
    <row r="1613" hidden="1">
      <c r="A1613" s="2">
        <v>4984.0</v>
      </c>
      <c r="B1613" s="1" t="s">
        <v>1259</v>
      </c>
      <c r="C1613" s="1" t="s">
        <v>17</v>
      </c>
      <c r="D1613" s="1" t="s">
        <v>1233</v>
      </c>
      <c r="E1613" s="1" t="s">
        <v>1234</v>
      </c>
      <c r="F1613" s="1"/>
      <c r="G1613" s="1" t="s">
        <v>107</v>
      </c>
      <c r="H1613" s="1" t="s">
        <v>153</v>
      </c>
      <c r="I1613" s="12" t="s">
        <v>2345</v>
      </c>
      <c r="J1613" s="1"/>
      <c r="K1613" s="1" t="s">
        <v>107</v>
      </c>
      <c r="L1613" s="1" t="s">
        <v>209</v>
      </c>
      <c r="M1613" s="1" t="s">
        <v>1260</v>
      </c>
      <c r="N1613" s="12" t="s">
        <v>1261</v>
      </c>
      <c r="O1613" s="1"/>
      <c r="P1613" s="12" t="s">
        <v>1262</v>
      </c>
    </row>
    <row r="1614" hidden="1">
      <c r="A1614" s="2">
        <v>9190.0</v>
      </c>
      <c r="B1614" s="1" t="s">
        <v>9795</v>
      </c>
      <c r="C1614" s="1" t="s">
        <v>17</v>
      </c>
      <c r="D1614" s="1" t="s">
        <v>1233</v>
      </c>
      <c r="E1614" s="1" t="s">
        <v>1234</v>
      </c>
      <c r="F1614" s="1"/>
      <c r="G1614" s="1" t="s">
        <v>20</v>
      </c>
      <c r="H1614" s="1" t="s">
        <v>9796</v>
      </c>
      <c r="I1614" s="1" t="s">
        <v>28</v>
      </c>
      <c r="J1614" s="1"/>
      <c r="K1614" s="12" t="s">
        <v>34</v>
      </c>
      <c r="L1614" s="1"/>
      <c r="M1614" s="1" t="s">
        <v>9797</v>
      </c>
      <c r="N1614" s="12" t="s">
        <v>9798</v>
      </c>
      <c r="O1614" s="1"/>
      <c r="P1614" s="12" t="s">
        <v>9799</v>
      </c>
    </row>
    <row r="1615" hidden="1">
      <c r="A1615" s="2">
        <v>9192.0</v>
      </c>
      <c r="B1615" s="1" t="s">
        <v>1263</v>
      </c>
      <c r="C1615" s="1" t="s">
        <v>17</v>
      </c>
      <c r="D1615" s="1" t="s">
        <v>1233</v>
      </c>
      <c r="E1615" s="1" t="s">
        <v>1234</v>
      </c>
      <c r="F1615" s="1"/>
      <c r="G1615" s="1" t="s">
        <v>48</v>
      </c>
      <c r="H1615" s="1" t="s">
        <v>196</v>
      </c>
      <c r="I1615" s="12" t="s">
        <v>2345</v>
      </c>
      <c r="J1615" s="1"/>
      <c r="K1615" s="12" t="s">
        <v>34</v>
      </c>
      <c r="L1615" s="1"/>
      <c r="M1615" s="1" t="s">
        <v>1264</v>
      </c>
      <c r="N1615" s="12" t="s">
        <v>1265</v>
      </c>
      <c r="O1615" s="1"/>
      <c r="P1615" s="12" t="s">
        <v>1266</v>
      </c>
    </row>
    <row r="1616" hidden="1">
      <c r="A1616" s="2">
        <v>9196.0</v>
      </c>
      <c r="B1616" s="1" t="s">
        <v>1267</v>
      </c>
      <c r="C1616" s="1" t="s">
        <v>17</v>
      </c>
      <c r="D1616" s="1" t="s">
        <v>1233</v>
      </c>
      <c r="E1616" s="1" t="s">
        <v>1234</v>
      </c>
      <c r="F1616" s="1"/>
      <c r="G1616" s="1" t="s">
        <v>107</v>
      </c>
      <c r="H1616" s="1" t="s">
        <v>196</v>
      </c>
      <c r="I1616" s="12" t="s">
        <v>2345</v>
      </c>
      <c r="J1616" s="1"/>
      <c r="K1616" s="1" t="s">
        <v>107</v>
      </c>
      <c r="L1616" s="1"/>
      <c r="M1616" s="1" t="s">
        <v>1268</v>
      </c>
      <c r="N1616" s="12" t="s">
        <v>1269</v>
      </c>
      <c r="O1616" s="1"/>
      <c r="P1616" s="12" t="s">
        <v>1270</v>
      </c>
    </row>
    <row r="1617" hidden="1">
      <c r="A1617" s="2">
        <v>9204.0</v>
      </c>
      <c r="B1617" s="1" t="s">
        <v>9800</v>
      </c>
      <c r="C1617" s="1" t="s">
        <v>17</v>
      </c>
      <c r="D1617" s="1" t="s">
        <v>1233</v>
      </c>
      <c r="E1617" s="1" t="s">
        <v>1234</v>
      </c>
      <c r="F1617" s="1"/>
      <c r="G1617" s="1" t="s">
        <v>107</v>
      </c>
      <c r="H1617" s="1" t="s">
        <v>122</v>
      </c>
      <c r="I1617" s="1" t="s">
        <v>28</v>
      </c>
      <c r="J1617" s="1"/>
      <c r="K1617" s="1" t="s">
        <v>107</v>
      </c>
      <c r="L1617" s="1"/>
      <c r="M1617" s="1" t="s">
        <v>9801</v>
      </c>
      <c r="N1617" s="12" t="s">
        <v>9802</v>
      </c>
      <c r="O1617" s="1"/>
      <c r="P1617" s="12" t="s">
        <v>9803</v>
      </c>
    </row>
    <row r="1618" hidden="1">
      <c r="A1618" s="2">
        <v>9206.0</v>
      </c>
      <c r="B1618" s="1" t="s">
        <v>1271</v>
      </c>
      <c r="C1618" s="1" t="s">
        <v>17</v>
      </c>
      <c r="D1618" s="1" t="s">
        <v>1233</v>
      </c>
      <c r="E1618" s="1" t="s">
        <v>1234</v>
      </c>
      <c r="F1618" s="1" t="s">
        <v>575</v>
      </c>
      <c r="G1618" s="1" t="s">
        <v>283</v>
      </c>
      <c r="H1618" s="1" t="s">
        <v>1272</v>
      </c>
      <c r="I1618" s="12" t="s">
        <v>2345</v>
      </c>
      <c r="J1618" s="1"/>
      <c r="K1618" s="1" t="s">
        <v>107</v>
      </c>
      <c r="L1618" s="1" t="s">
        <v>259</v>
      </c>
      <c r="M1618" s="1" t="s">
        <v>1273</v>
      </c>
      <c r="N1618" s="12" t="s">
        <v>1274</v>
      </c>
      <c r="O1618" s="1"/>
      <c r="P1618" s="12" t="s">
        <v>1275</v>
      </c>
    </row>
    <row r="1619" hidden="1">
      <c r="A1619" s="2">
        <v>9208.0</v>
      </c>
      <c r="B1619" s="1" t="s">
        <v>9804</v>
      </c>
      <c r="C1619" s="1" t="s">
        <v>17</v>
      </c>
      <c r="D1619" s="1" t="s">
        <v>1233</v>
      </c>
      <c r="E1619" s="1" t="s">
        <v>1234</v>
      </c>
      <c r="F1619" s="1"/>
      <c r="G1619" s="1" t="s">
        <v>107</v>
      </c>
      <c r="H1619" s="1" t="s">
        <v>153</v>
      </c>
      <c r="I1619" s="1" t="s">
        <v>28</v>
      </c>
      <c r="J1619" s="1"/>
      <c r="K1619" s="1" t="s">
        <v>783</v>
      </c>
      <c r="L1619" s="1" t="s">
        <v>9805</v>
      </c>
      <c r="M1619" s="1" t="s">
        <v>9806</v>
      </c>
      <c r="N1619" s="12" t="s">
        <v>9807</v>
      </c>
      <c r="O1619" s="1"/>
      <c r="P1619" s="12" t="s">
        <v>9808</v>
      </c>
    </row>
    <row r="1620" hidden="1">
      <c r="A1620" s="2">
        <v>10024.0</v>
      </c>
      <c r="B1620" s="1" t="s">
        <v>9809</v>
      </c>
      <c r="C1620" s="1" t="s">
        <v>17</v>
      </c>
      <c r="D1620" s="1" t="s">
        <v>1233</v>
      </c>
      <c r="E1620" s="1" t="s">
        <v>1234</v>
      </c>
      <c r="F1620" s="1"/>
      <c r="G1620" s="1" t="s">
        <v>283</v>
      </c>
      <c r="H1620" s="1" t="s">
        <v>102</v>
      </c>
      <c r="I1620" s="1" t="s">
        <v>554</v>
      </c>
      <c r="J1620" s="1"/>
      <c r="K1620" s="1"/>
      <c r="L1620" s="1" t="s">
        <v>124</v>
      </c>
      <c r="M1620" s="1" t="s">
        <v>9810</v>
      </c>
      <c r="N1620" s="12" t="s">
        <v>9811</v>
      </c>
      <c r="O1620" s="1"/>
      <c r="P1620" s="12" t="s">
        <v>9812</v>
      </c>
    </row>
    <row r="1621" hidden="1">
      <c r="A1621" s="2">
        <v>10145.0</v>
      </c>
      <c r="B1621" s="1" t="s">
        <v>9813</v>
      </c>
      <c r="C1621" s="1" t="s">
        <v>17</v>
      </c>
      <c r="D1621" s="1" t="s">
        <v>1233</v>
      </c>
      <c r="E1621" s="1" t="s">
        <v>1234</v>
      </c>
      <c r="F1621" s="1"/>
      <c r="G1621" s="1" t="s">
        <v>20</v>
      </c>
      <c r="H1621" s="1" t="s">
        <v>60</v>
      </c>
      <c r="I1621" s="1" t="s">
        <v>28</v>
      </c>
      <c r="J1621" s="1"/>
      <c r="K1621" s="1" t="s">
        <v>1445</v>
      </c>
      <c r="L1621" s="1" t="s">
        <v>23</v>
      </c>
      <c r="M1621" s="12" t="s">
        <v>9814</v>
      </c>
      <c r="N1621" s="1"/>
      <c r="O1621" s="1"/>
      <c r="P1621" s="12" t="s">
        <v>9815</v>
      </c>
    </row>
    <row r="1622" hidden="1">
      <c r="A1622" s="2">
        <v>4458.0</v>
      </c>
      <c r="B1622" s="1" t="s">
        <v>9816</v>
      </c>
      <c r="C1622" s="1" t="s">
        <v>207</v>
      </c>
      <c r="D1622" s="1" t="s">
        <v>1277</v>
      </c>
      <c r="E1622" s="1" t="s">
        <v>1278</v>
      </c>
      <c r="F1622" s="1"/>
      <c r="G1622" s="1" t="s">
        <v>20</v>
      </c>
      <c r="H1622" s="1" t="s">
        <v>153</v>
      </c>
      <c r="I1622" s="1" t="s">
        <v>1660</v>
      </c>
      <c r="J1622" s="1"/>
      <c r="K1622" s="1" t="s">
        <v>174</v>
      </c>
      <c r="L1622" s="1" t="s">
        <v>23</v>
      </c>
      <c r="M1622" s="1" t="s">
        <v>203</v>
      </c>
      <c r="N1622" s="12" t="s">
        <v>9817</v>
      </c>
      <c r="O1622" s="1"/>
      <c r="P1622" s="12" t="s">
        <v>9818</v>
      </c>
    </row>
    <row r="1623" hidden="1">
      <c r="A1623" s="2">
        <v>4459.0</v>
      </c>
      <c r="B1623" s="1" t="s">
        <v>1975</v>
      </c>
      <c r="C1623" s="1" t="s">
        <v>207</v>
      </c>
      <c r="D1623" s="1" t="s">
        <v>1277</v>
      </c>
      <c r="E1623" s="1" t="s">
        <v>1278</v>
      </c>
      <c r="F1623" s="1"/>
      <c r="G1623" s="1" t="s">
        <v>20</v>
      </c>
      <c r="H1623" s="1" t="s">
        <v>153</v>
      </c>
      <c r="I1623" s="1" t="s">
        <v>1660</v>
      </c>
      <c r="J1623" s="1"/>
      <c r="K1623" s="1" t="s">
        <v>174</v>
      </c>
      <c r="L1623" s="1" t="s">
        <v>23</v>
      </c>
      <c r="M1623" s="1" t="s">
        <v>104</v>
      </c>
      <c r="N1623" s="12" t="s">
        <v>9819</v>
      </c>
      <c r="O1623" s="1"/>
      <c r="P1623" s="12" t="s">
        <v>9820</v>
      </c>
    </row>
    <row r="1624" hidden="1">
      <c r="A1624" s="2">
        <v>4461.0</v>
      </c>
      <c r="B1624" s="1" t="s">
        <v>1276</v>
      </c>
      <c r="C1624" s="1" t="s">
        <v>17</v>
      </c>
      <c r="D1624" s="1" t="s">
        <v>1277</v>
      </c>
      <c r="E1624" s="1" t="s">
        <v>1278</v>
      </c>
      <c r="F1624" s="1"/>
      <c r="G1624" s="1" t="s">
        <v>107</v>
      </c>
      <c r="H1624" s="1" t="s">
        <v>153</v>
      </c>
      <c r="I1624" s="12" t="s">
        <v>3108</v>
      </c>
      <c r="J1624" s="1"/>
      <c r="K1624" s="1" t="s">
        <v>107</v>
      </c>
      <c r="L1624" s="1" t="s">
        <v>1279</v>
      </c>
      <c r="M1624" s="1" t="s">
        <v>1280</v>
      </c>
      <c r="N1624" s="12" t="s">
        <v>1281</v>
      </c>
      <c r="O1624" s="1"/>
      <c r="P1624" s="12" t="s">
        <v>1282</v>
      </c>
    </row>
    <row r="1625" hidden="1">
      <c r="A1625" s="2">
        <v>4464.0</v>
      </c>
      <c r="B1625" s="1" t="s">
        <v>9823</v>
      </c>
      <c r="C1625" s="1" t="s">
        <v>207</v>
      </c>
      <c r="D1625" s="1" t="s">
        <v>1277</v>
      </c>
      <c r="E1625" s="1" t="s">
        <v>1278</v>
      </c>
      <c r="F1625" s="1"/>
      <c r="G1625" s="1" t="s">
        <v>20</v>
      </c>
      <c r="H1625" s="1" t="s">
        <v>153</v>
      </c>
      <c r="I1625" s="1" t="s">
        <v>554</v>
      </c>
      <c r="J1625" s="1"/>
      <c r="K1625" s="1" t="s">
        <v>174</v>
      </c>
      <c r="L1625" s="1" t="s">
        <v>23</v>
      </c>
      <c r="M1625" s="1" t="s">
        <v>663</v>
      </c>
      <c r="N1625" s="12" t="s">
        <v>9824</v>
      </c>
      <c r="O1625" s="1"/>
      <c r="P1625" s="12" t="s">
        <v>9825</v>
      </c>
    </row>
    <row r="1626" hidden="1">
      <c r="A1626" s="2">
        <v>10398.0</v>
      </c>
      <c r="B1626" s="1" t="s">
        <v>9826</v>
      </c>
      <c r="C1626" s="1" t="s">
        <v>207</v>
      </c>
      <c r="D1626" s="1" t="s">
        <v>1277</v>
      </c>
      <c r="E1626" s="1" t="s">
        <v>1278</v>
      </c>
      <c r="F1626" s="1" t="s">
        <v>48</v>
      </c>
      <c r="G1626" s="1" t="s">
        <v>48</v>
      </c>
      <c r="H1626" s="1" t="s">
        <v>9827</v>
      </c>
      <c r="I1626" s="1" t="s">
        <v>995</v>
      </c>
      <c r="J1626" s="1"/>
      <c r="K1626" s="1" t="s">
        <v>9828</v>
      </c>
      <c r="L1626" s="1" t="s">
        <v>124</v>
      </c>
      <c r="M1626" s="1" t="s">
        <v>7259</v>
      </c>
      <c r="N1626" s="12" t="s">
        <v>9829</v>
      </c>
      <c r="O1626" s="1"/>
      <c r="P1626" s="12" t="s">
        <v>9830</v>
      </c>
    </row>
    <row r="1627" hidden="1">
      <c r="A1627" s="2">
        <v>4375.0</v>
      </c>
      <c r="B1627" s="1" t="s">
        <v>9831</v>
      </c>
      <c r="C1627" s="1" t="s">
        <v>17</v>
      </c>
      <c r="D1627" s="1" t="s">
        <v>1284</v>
      </c>
      <c r="E1627" s="1" t="s">
        <v>1285</v>
      </c>
      <c r="F1627" s="1" t="s">
        <v>48</v>
      </c>
      <c r="G1627" s="1" t="s">
        <v>107</v>
      </c>
      <c r="H1627" s="1" t="s">
        <v>2000</v>
      </c>
      <c r="I1627" s="1" t="s">
        <v>509</v>
      </c>
      <c r="J1627" s="1" t="s">
        <v>9832</v>
      </c>
      <c r="K1627" s="1" t="s">
        <v>3608</v>
      </c>
      <c r="L1627" s="1" t="s">
        <v>97</v>
      </c>
      <c r="M1627" s="1" t="s">
        <v>9833</v>
      </c>
      <c r="N1627" s="12" t="s">
        <v>9834</v>
      </c>
      <c r="O1627" s="1"/>
      <c r="P1627" s="12" t="s">
        <v>9835</v>
      </c>
    </row>
    <row r="1628" hidden="1">
      <c r="A1628" s="2">
        <v>4739.0</v>
      </c>
      <c r="B1628" s="1" t="s">
        <v>1970</v>
      </c>
      <c r="C1628" s="1" t="s">
        <v>207</v>
      </c>
      <c r="D1628" s="1" t="s">
        <v>1284</v>
      </c>
      <c r="E1628" s="1" t="s">
        <v>1285</v>
      </c>
      <c r="F1628" s="1"/>
      <c r="G1628" s="1" t="s">
        <v>20</v>
      </c>
      <c r="H1628" s="1" t="s">
        <v>102</v>
      </c>
      <c r="I1628" s="1" t="s">
        <v>1660</v>
      </c>
      <c r="J1628" s="1"/>
      <c r="K1628" s="1" t="s">
        <v>67</v>
      </c>
      <c r="L1628" s="1" t="s">
        <v>23</v>
      </c>
      <c r="M1628" s="1" t="s">
        <v>9836</v>
      </c>
      <c r="N1628" s="12" t="s">
        <v>9837</v>
      </c>
      <c r="O1628" s="1"/>
      <c r="P1628" s="12" t="s">
        <v>9838</v>
      </c>
    </row>
    <row r="1629" hidden="1">
      <c r="A1629" s="2">
        <v>4740.0</v>
      </c>
      <c r="B1629" s="1" t="s">
        <v>9839</v>
      </c>
      <c r="C1629" s="1" t="s">
        <v>207</v>
      </c>
      <c r="D1629" s="1" t="s">
        <v>1284</v>
      </c>
      <c r="E1629" s="1" t="s">
        <v>1285</v>
      </c>
      <c r="F1629" s="1"/>
      <c r="G1629" s="1" t="s">
        <v>2978</v>
      </c>
      <c r="H1629" s="1" t="s">
        <v>222</v>
      </c>
      <c r="I1629" s="1" t="s">
        <v>1660</v>
      </c>
      <c r="J1629" s="1"/>
      <c r="K1629" s="1" t="s">
        <v>107</v>
      </c>
      <c r="L1629" s="1"/>
      <c r="M1629" s="1" t="s">
        <v>9840</v>
      </c>
      <c r="N1629" s="12" t="s">
        <v>9841</v>
      </c>
      <c r="O1629" s="1"/>
      <c r="P1629" s="12" t="s">
        <v>9842</v>
      </c>
    </row>
    <row r="1630" hidden="1">
      <c r="A1630" s="2">
        <v>4741.0</v>
      </c>
      <c r="B1630" s="1" t="s">
        <v>9843</v>
      </c>
      <c r="C1630" s="1" t="s">
        <v>207</v>
      </c>
      <c r="D1630" s="1" t="s">
        <v>1284</v>
      </c>
      <c r="E1630" s="1" t="s">
        <v>1285</v>
      </c>
      <c r="F1630" s="1"/>
      <c r="G1630" s="1" t="s">
        <v>107</v>
      </c>
      <c r="H1630" s="1" t="s">
        <v>196</v>
      </c>
      <c r="I1630" s="1" t="s">
        <v>1660</v>
      </c>
      <c r="J1630" s="1"/>
      <c r="K1630" s="1" t="s">
        <v>284</v>
      </c>
      <c r="L1630" s="1" t="s">
        <v>296</v>
      </c>
      <c r="M1630" s="1" t="s">
        <v>9844</v>
      </c>
      <c r="N1630" s="12" t="s">
        <v>9845</v>
      </c>
      <c r="O1630" s="1"/>
      <c r="P1630" s="12" t="s">
        <v>9846</v>
      </c>
    </row>
    <row r="1631" hidden="1">
      <c r="A1631" s="2">
        <v>4742.0</v>
      </c>
      <c r="B1631" s="1" t="s">
        <v>9847</v>
      </c>
      <c r="C1631" s="1" t="s">
        <v>17</v>
      </c>
      <c r="D1631" s="1" t="s">
        <v>1284</v>
      </c>
      <c r="E1631" s="1" t="s">
        <v>1285</v>
      </c>
      <c r="F1631" s="1"/>
      <c r="G1631" s="1" t="s">
        <v>48</v>
      </c>
      <c r="H1631" s="1" t="s">
        <v>153</v>
      </c>
      <c r="I1631" s="1" t="s">
        <v>509</v>
      </c>
      <c r="J1631" s="1"/>
      <c r="K1631" s="1" t="s">
        <v>7077</v>
      </c>
      <c r="L1631" s="1" t="s">
        <v>3092</v>
      </c>
      <c r="M1631" s="1" t="s">
        <v>277</v>
      </c>
      <c r="N1631" s="12" t="s">
        <v>9848</v>
      </c>
      <c r="O1631" s="1"/>
      <c r="P1631" s="12" t="s">
        <v>9849</v>
      </c>
    </row>
    <row r="1632">
      <c r="A1632" s="2">
        <v>4743.0</v>
      </c>
      <c r="B1632" s="1" t="s">
        <v>2116</v>
      </c>
      <c r="C1632" s="1" t="s">
        <v>17</v>
      </c>
      <c r="D1632" s="1" t="s">
        <v>1284</v>
      </c>
      <c r="E1632" s="1" t="s">
        <v>1285</v>
      </c>
      <c r="F1632" s="1"/>
      <c r="G1632" s="1" t="s">
        <v>107</v>
      </c>
      <c r="H1632" s="1" t="s">
        <v>153</v>
      </c>
      <c r="I1632" s="1" t="s">
        <v>2309</v>
      </c>
      <c r="J1632" s="1"/>
      <c r="K1632" s="1" t="s">
        <v>2117</v>
      </c>
      <c r="L1632" s="1" t="s">
        <v>296</v>
      </c>
      <c r="M1632" s="1" t="s">
        <v>203</v>
      </c>
      <c r="N1632" s="12" t="s">
        <v>2118</v>
      </c>
      <c r="O1632" s="1"/>
      <c r="P1632" s="12" t="s">
        <v>2119</v>
      </c>
    </row>
    <row r="1633" hidden="1">
      <c r="A1633" s="2">
        <v>8803.0</v>
      </c>
      <c r="B1633" s="1" t="s">
        <v>9850</v>
      </c>
      <c r="C1633" s="1" t="s">
        <v>207</v>
      </c>
      <c r="D1633" s="1" t="s">
        <v>1284</v>
      </c>
      <c r="E1633" s="1" t="s">
        <v>1285</v>
      </c>
      <c r="F1633" s="1"/>
      <c r="G1633" s="1" t="s">
        <v>48</v>
      </c>
      <c r="H1633" s="1" t="s">
        <v>196</v>
      </c>
      <c r="I1633" s="1" t="s">
        <v>1660</v>
      </c>
      <c r="J1633" s="1"/>
      <c r="K1633" s="1" t="s">
        <v>116</v>
      </c>
      <c r="L1633" s="1" t="s">
        <v>124</v>
      </c>
      <c r="M1633" s="1" t="s">
        <v>9851</v>
      </c>
      <c r="N1633" s="12" t="s">
        <v>9852</v>
      </c>
      <c r="O1633" s="1"/>
      <c r="P1633" s="12" t="s">
        <v>9853</v>
      </c>
    </row>
    <row r="1634" hidden="1">
      <c r="A1634" s="2">
        <v>10257.0</v>
      </c>
      <c r="B1634" s="1" t="s">
        <v>9854</v>
      </c>
      <c r="C1634" s="1" t="s">
        <v>17</v>
      </c>
      <c r="D1634" s="1" t="s">
        <v>1284</v>
      </c>
      <c r="E1634" s="1" t="s">
        <v>1285</v>
      </c>
      <c r="F1634" s="1"/>
      <c r="G1634" s="1" t="s">
        <v>3690</v>
      </c>
      <c r="H1634" s="1" t="s">
        <v>319</v>
      </c>
      <c r="I1634" s="1" t="s">
        <v>270</v>
      </c>
      <c r="J1634" s="1"/>
      <c r="K1634" s="1" t="s">
        <v>4097</v>
      </c>
      <c r="L1634" s="1" t="s">
        <v>9855</v>
      </c>
      <c r="M1634" s="1" t="s">
        <v>8244</v>
      </c>
      <c r="N1634" s="12" t="s">
        <v>9856</v>
      </c>
      <c r="O1634" s="1"/>
      <c r="P1634" s="12" t="s">
        <v>9857</v>
      </c>
    </row>
    <row r="1635" hidden="1">
      <c r="A1635" s="2">
        <v>10258.0</v>
      </c>
      <c r="B1635" s="1" t="s">
        <v>1283</v>
      </c>
      <c r="C1635" s="1" t="s">
        <v>17</v>
      </c>
      <c r="D1635" s="1" t="s">
        <v>1284</v>
      </c>
      <c r="E1635" s="1" t="s">
        <v>1285</v>
      </c>
      <c r="F1635" s="1"/>
      <c r="G1635" s="1" t="s">
        <v>107</v>
      </c>
      <c r="H1635" s="1" t="s">
        <v>153</v>
      </c>
      <c r="I1635" s="12" t="s">
        <v>2753</v>
      </c>
      <c r="J1635" s="1"/>
      <c r="K1635" s="1" t="s">
        <v>1286</v>
      </c>
      <c r="L1635" s="1" t="s">
        <v>1287</v>
      </c>
      <c r="M1635" s="1" t="s">
        <v>1288</v>
      </c>
      <c r="N1635" s="12" t="s">
        <v>1289</v>
      </c>
      <c r="O1635" s="1"/>
      <c r="P1635" s="12" t="s">
        <v>1290</v>
      </c>
    </row>
    <row r="1636" hidden="1">
      <c r="A1636" s="2">
        <v>10259.0</v>
      </c>
      <c r="B1636" s="1" t="s">
        <v>9858</v>
      </c>
      <c r="C1636" s="1" t="s">
        <v>17</v>
      </c>
      <c r="D1636" s="1" t="s">
        <v>1284</v>
      </c>
      <c r="E1636" s="1" t="s">
        <v>1285</v>
      </c>
      <c r="F1636" s="1"/>
      <c r="G1636" s="1" t="s">
        <v>20</v>
      </c>
      <c r="H1636" s="1" t="s">
        <v>222</v>
      </c>
      <c r="I1636" s="1" t="s">
        <v>270</v>
      </c>
      <c r="J1636" s="1"/>
      <c r="K1636" s="1"/>
      <c r="L1636" s="1" t="s">
        <v>9859</v>
      </c>
      <c r="M1636" s="1" t="s">
        <v>6079</v>
      </c>
      <c r="N1636" s="12" t="s">
        <v>9860</v>
      </c>
      <c r="O1636" s="1"/>
      <c r="P1636" s="12" t="s">
        <v>9861</v>
      </c>
    </row>
    <row r="1637" hidden="1">
      <c r="A1637" s="2">
        <v>10260.0</v>
      </c>
      <c r="B1637" s="1" t="s">
        <v>9862</v>
      </c>
      <c r="C1637" s="1" t="s">
        <v>17</v>
      </c>
      <c r="D1637" s="1" t="s">
        <v>1284</v>
      </c>
      <c r="E1637" s="1" t="s">
        <v>1285</v>
      </c>
      <c r="F1637" s="1"/>
      <c r="G1637" s="1" t="s">
        <v>107</v>
      </c>
      <c r="H1637" s="1"/>
      <c r="I1637" s="1" t="s">
        <v>270</v>
      </c>
      <c r="J1637" s="1"/>
      <c r="K1637" s="1"/>
      <c r="L1637" s="1" t="s">
        <v>2940</v>
      </c>
      <c r="M1637" s="1" t="s">
        <v>8164</v>
      </c>
      <c r="N1637" s="12" t="s">
        <v>9863</v>
      </c>
      <c r="O1637" s="1"/>
      <c r="P1637" s="12" t="s">
        <v>9864</v>
      </c>
    </row>
    <row r="1638" hidden="1">
      <c r="A1638" s="2">
        <v>4372.0</v>
      </c>
      <c r="B1638" s="1" t="s">
        <v>9865</v>
      </c>
      <c r="C1638" s="1" t="s">
        <v>207</v>
      </c>
      <c r="D1638" s="1" t="s">
        <v>1292</v>
      </c>
      <c r="E1638" s="1" t="s">
        <v>1293</v>
      </c>
      <c r="F1638" s="1"/>
      <c r="G1638" s="1" t="s">
        <v>107</v>
      </c>
      <c r="H1638" s="1" t="s">
        <v>1566</v>
      </c>
      <c r="I1638" s="1" t="s">
        <v>1660</v>
      </c>
      <c r="J1638" s="1"/>
      <c r="K1638" s="1" t="s">
        <v>9866</v>
      </c>
      <c r="L1638" s="1" t="s">
        <v>327</v>
      </c>
      <c r="M1638" s="1" t="s">
        <v>7478</v>
      </c>
      <c r="N1638" s="12" t="s">
        <v>9867</v>
      </c>
      <c r="O1638" s="1"/>
      <c r="P1638" s="12" t="s">
        <v>9868</v>
      </c>
    </row>
    <row r="1639" hidden="1">
      <c r="A1639" s="2">
        <v>4747.0</v>
      </c>
      <c r="B1639" s="1" t="s">
        <v>1291</v>
      </c>
      <c r="C1639" s="1" t="s">
        <v>17</v>
      </c>
      <c r="D1639" s="1" t="s">
        <v>1292</v>
      </c>
      <c r="E1639" s="1" t="s">
        <v>1293</v>
      </c>
      <c r="F1639" s="1"/>
      <c r="G1639" s="12" t="s">
        <v>1164</v>
      </c>
      <c r="H1639" s="1"/>
      <c r="I1639" s="12" t="s">
        <v>2856</v>
      </c>
      <c r="J1639" s="1"/>
      <c r="K1639" s="1" t="s">
        <v>271</v>
      </c>
      <c r="L1639" s="1" t="s">
        <v>124</v>
      </c>
      <c r="M1639" s="1" t="s">
        <v>1294</v>
      </c>
      <c r="N1639" s="12" t="s">
        <v>1295</v>
      </c>
      <c r="O1639" s="1"/>
      <c r="P1639" s="12" t="s">
        <v>1296</v>
      </c>
    </row>
    <row r="1640" hidden="1">
      <c r="A1640" s="2">
        <v>4750.0</v>
      </c>
      <c r="B1640" s="1" t="s">
        <v>9869</v>
      </c>
      <c r="C1640" s="1" t="s">
        <v>17</v>
      </c>
      <c r="D1640" s="1" t="s">
        <v>1292</v>
      </c>
      <c r="E1640" s="1" t="s">
        <v>1293</v>
      </c>
      <c r="F1640" s="1"/>
      <c r="G1640" s="1" t="s">
        <v>20</v>
      </c>
      <c r="H1640" s="1" t="s">
        <v>153</v>
      </c>
      <c r="I1640" s="1" t="s">
        <v>509</v>
      </c>
      <c r="J1640" s="1"/>
      <c r="K1640" s="1" t="s">
        <v>848</v>
      </c>
      <c r="L1640" s="1" t="s">
        <v>170</v>
      </c>
      <c r="M1640" s="1" t="s">
        <v>663</v>
      </c>
      <c r="N1640" s="12" t="s">
        <v>9870</v>
      </c>
      <c r="O1640" s="1"/>
      <c r="P1640" s="12" t="s">
        <v>9871</v>
      </c>
    </row>
    <row r="1641">
      <c r="A1641" s="2">
        <v>4751.0</v>
      </c>
      <c r="B1641" s="1" t="s">
        <v>2120</v>
      </c>
      <c r="C1641" s="1" t="s">
        <v>17</v>
      </c>
      <c r="D1641" s="1" t="s">
        <v>1292</v>
      </c>
      <c r="E1641" s="1" t="s">
        <v>1293</v>
      </c>
      <c r="F1641" s="1"/>
      <c r="G1641" s="1" t="s">
        <v>20</v>
      </c>
      <c r="H1641" s="1" t="s">
        <v>153</v>
      </c>
      <c r="I1641" s="1" t="s">
        <v>4896</v>
      </c>
      <c r="J1641" s="1"/>
      <c r="K1641" s="1" t="s">
        <v>1518</v>
      </c>
      <c r="L1641" s="1" t="s">
        <v>23</v>
      </c>
      <c r="M1641" s="1" t="s">
        <v>2121</v>
      </c>
      <c r="N1641" s="12" t="s">
        <v>2122</v>
      </c>
      <c r="O1641" s="1"/>
      <c r="P1641" s="12" t="s">
        <v>2123</v>
      </c>
    </row>
    <row r="1642" hidden="1">
      <c r="A1642" s="2">
        <v>4753.0</v>
      </c>
      <c r="B1642" s="1" t="s">
        <v>9872</v>
      </c>
      <c r="C1642" s="1" t="s">
        <v>17</v>
      </c>
      <c r="D1642" s="1" t="s">
        <v>1292</v>
      </c>
      <c r="E1642" s="1" t="s">
        <v>1293</v>
      </c>
      <c r="F1642" s="1"/>
      <c r="G1642" s="1" t="s">
        <v>107</v>
      </c>
      <c r="H1642" s="1" t="s">
        <v>2412</v>
      </c>
      <c r="I1642" s="1" t="s">
        <v>270</v>
      </c>
      <c r="J1642" s="1"/>
      <c r="K1642" s="12" t="s">
        <v>4875</v>
      </c>
      <c r="L1642" s="1"/>
      <c r="M1642" s="1" t="s">
        <v>680</v>
      </c>
      <c r="N1642" s="12" t="s">
        <v>9873</v>
      </c>
      <c r="O1642" s="1"/>
      <c r="P1642" s="12" t="s">
        <v>9874</v>
      </c>
    </row>
    <row r="1643" hidden="1">
      <c r="A1643" s="2">
        <v>4754.0</v>
      </c>
      <c r="B1643" s="1" t="s">
        <v>9875</v>
      </c>
      <c r="C1643" s="1" t="s">
        <v>17</v>
      </c>
      <c r="D1643" s="1" t="s">
        <v>1292</v>
      </c>
      <c r="E1643" s="1" t="s">
        <v>1293</v>
      </c>
      <c r="F1643" s="1"/>
      <c r="G1643" s="1" t="s">
        <v>48</v>
      </c>
      <c r="H1643" s="1" t="s">
        <v>153</v>
      </c>
      <c r="I1643" s="1" t="s">
        <v>270</v>
      </c>
      <c r="J1643" s="1"/>
      <c r="K1643" s="1" t="s">
        <v>2198</v>
      </c>
      <c r="L1643" s="1" t="s">
        <v>498</v>
      </c>
      <c r="M1643" s="1" t="s">
        <v>680</v>
      </c>
      <c r="N1643" s="12" t="s">
        <v>9876</v>
      </c>
      <c r="O1643" s="1"/>
      <c r="P1643" s="12" t="s">
        <v>9877</v>
      </c>
    </row>
    <row r="1644">
      <c r="A1644" s="2">
        <v>8132.0</v>
      </c>
      <c r="B1644" s="1" t="s">
        <v>2124</v>
      </c>
      <c r="C1644" s="1" t="s">
        <v>17</v>
      </c>
      <c r="D1644" s="1" t="s">
        <v>1292</v>
      </c>
      <c r="E1644" s="1" t="s">
        <v>1293</v>
      </c>
      <c r="F1644" s="1"/>
      <c r="G1644" s="1" t="s">
        <v>20</v>
      </c>
      <c r="H1644" s="1" t="s">
        <v>153</v>
      </c>
      <c r="I1644" s="1" t="s">
        <v>2309</v>
      </c>
      <c r="J1644" s="1"/>
      <c r="K1644" s="12" t="s">
        <v>169</v>
      </c>
      <c r="L1644" s="1"/>
      <c r="M1644" s="12" t="s">
        <v>2125</v>
      </c>
      <c r="N1644" s="1"/>
      <c r="O1644" s="1"/>
      <c r="P1644" s="12" t="s">
        <v>1826</v>
      </c>
    </row>
    <row r="1645" hidden="1">
      <c r="A1645" s="2">
        <v>8133.0</v>
      </c>
      <c r="B1645" s="1" t="s">
        <v>2957</v>
      </c>
      <c r="C1645" s="1" t="s">
        <v>17</v>
      </c>
      <c r="D1645" s="1" t="s">
        <v>1292</v>
      </c>
      <c r="E1645" s="1" t="s">
        <v>1293</v>
      </c>
      <c r="F1645" s="1" t="s">
        <v>48</v>
      </c>
      <c r="G1645" s="1" t="s">
        <v>48</v>
      </c>
      <c r="H1645" s="1" t="s">
        <v>89</v>
      </c>
      <c r="I1645" s="1" t="s">
        <v>270</v>
      </c>
      <c r="J1645" s="1"/>
      <c r="K1645" s="12" t="s">
        <v>169</v>
      </c>
      <c r="L1645" s="1"/>
      <c r="M1645" s="12" t="s">
        <v>9878</v>
      </c>
      <c r="N1645" s="14"/>
      <c r="O1645" s="1"/>
      <c r="P1645" s="12" t="s">
        <v>9879</v>
      </c>
    </row>
    <row r="1646" hidden="1">
      <c r="A1646" s="2">
        <v>10284.0</v>
      </c>
      <c r="B1646" s="1" t="s">
        <v>9880</v>
      </c>
      <c r="C1646" s="1" t="s">
        <v>207</v>
      </c>
      <c r="D1646" s="1" t="s">
        <v>1292</v>
      </c>
      <c r="E1646" s="1" t="s">
        <v>1293</v>
      </c>
      <c r="F1646" s="1"/>
      <c r="G1646" s="1"/>
      <c r="H1646" s="1" t="s">
        <v>9881</v>
      </c>
      <c r="I1646" s="1" t="s">
        <v>995</v>
      </c>
      <c r="J1646" s="1"/>
      <c r="K1646" s="1" t="s">
        <v>9882</v>
      </c>
      <c r="L1646" s="1" t="s">
        <v>9883</v>
      </c>
      <c r="M1646" s="1" t="s">
        <v>9884</v>
      </c>
      <c r="N1646" s="12" t="s">
        <v>9885</v>
      </c>
      <c r="O1646" s="1"/>
      <c r="P1646" s="12" t="s">
        <v>9886</v>
      </c>
    </row>
    <row r="1647" hidden="1">
      <c r="A1647" s="2">
        <v>10285.0</v>
      </c>
      <c r="B1647" s="1" t="s">
        <v>9887</v>
      </c>
      <c r="C1647" s="1" t="s">
        <v>17</v>
      </c>
      <c r="D1647" s="1" t="s">
        <v>1292</v>
      </c>
      <c r="E1647" s="1" t="s">
        <v>1293</v>
      </c>
      <c r="F1647" s="1"/>
      <c r="G1647" s="1"/>
      <c r="H1647" s="1" t="s">
        <v>153</v>
      </c>
      <c r="I1647" s="1" t="s">
        <v>554</v>
      </c>
      <c r="J1647" s="1"/>
      <c r="K1647" s="1" t="s">
        <v>9888</v>
      </c>
      <c r="L1647" s="1" t="s">
        <v>374</v>
      </c>
      <c r="M1647" s="1" t="s">
        <v>2968</v>
      </c>
      <c r="N1647" s="12" t="s">
        <v>9889</v>
      </c>
      <c r="O1647" s="1"/>
      <c r="P1647" s="12" t="s">
        <v>9890</v>
      </c>
    </row>
    <row r="1648" hidden="1">
      <c r="A1648" s="2">
        <v>10287.0</v>
      </c>
      <c r="B1648" s="1" t="s">
        <v>9897</v>
      </c>
      <c r="C1648" s="1" t="s">
        <v>17</v>
      </c>
      <c r="D1648" s="1" t="s">
        <v>1292</v>
      </c>
      <c r="E1648" s="1" t="s">
        <v>1293</v>
      </c>
      <c r="F1648" s="1"/>
      <c r="G1648" s="1" t="s">
        <v>107</v>
      </c>
      <c r="H1648" s="1" t="s">
        <v>153</v>
      </c>
      <c r="I1648" s="1" t="s">
        <v>554</v>
      </c>
      <c r="J1648" s="1"/>
      <c r="K1648" s="1" t="s">
        <v>9898</v>
      </c>
      <c r="L1648" s="1" t="s">
        <v>9899</v>
      </c>
      <c r="M1648" s="12" t="s">
        <v>970</v>
      </c>
      <c r="N1648" s="1"/>
      <c r="O1648" s="1"/>
      <c r="P1648" s="12" t="s">
        <v>9900</v>
      </c>
    </row>
    <row r="1649" hidden="1">
      <c r="A1649" s="2">
        <v>10288.0</v>
      </c>
      <c r="B1649" s="1" t="s">
        <v>9901</v>
      </c>
      <c r="C1649" s="1" t="s">
        <v>17</v>
      </c>
      <c r="D1649" s="1" t="s">
        <v>1292</v>
      </c>
      <c r="E1649" s="1" t="s">
        <v>1293</v>
      </c>
      <c r="F1649" s="1"/>
      <c r="G1649" s="1" t="s">
        <v>20</v>
      </c>
      <c r="H1649" s="1" t="s">
        <v>9902</v>
      </c>
      <c r="I1649" s="1" t="s">
        <v>270</v>
      </c>
      <c r="J1649" s="1"/>
      <c r="K1649" s="1" t="s">
        <v>9903</v>
      </c>
      <c r="L1649" s="1" t="s">
        <v>8178</v>
      </c>
      <c r="M1649" s="1" t="s">
        <v>8356</v>
      </c>
      <c r="N1649" s="12" t="s">
        <v>9904</v>
      </c>
      <c r="O1649" s="1"/>
      <c r="P1649" s="12" t="s">
        <v>9905</v>
      </c>
    </row>
    <row r="1650" hidden="1">
      <c r="A1650" s="2">
        <v>10289.0</v>
      </c>
      <c r="B1650" s="1" t="s">
        <v>9906</v>
      </c>
      <c r="C1650" s="1" t="s">
        <v>17</v>
      </c>
      <c r="D1650" s="1" t="s">
        <v>1292</v>
      </c>
      <c r="E1650" s="1" t="s">
        <v>1293</v>
      </c>
      <c r="F1650" s="1"/>
      <c r="G1650" s="1" t="s">
        <v>20</v>
      </c>
      <c r="H1650" s="1" t="s">
        <v>9907</v>
      </c>
      <c r="I1650" s="1" t="s">
        <v>1952</v>
      </c>
      <c r="J1650" s="1"/>
      <c r="K1650" s="1" t="s">
        <v>354</v>
      </c>
      <c r="L1650" s="1" t="s">
        <v>471</v>
      </c>
      <c r="M1650" s="1" t="s">
        <v>9908</v>
      </c>
      <c r="N1650" s="1" t="s">
        <v>9909</v>
      </c>
      <c r="O1650" s="1" t="s">
        <v>9910</v>
      </c>
      <c r="P1650" s="12" t="s">
        <v>9911</v>
      </c>
    </row>
    <row r="1651" hidden="1">
      <c r="A1651" s="2">
        <v>10290.0</v>
      </c>
      <c r="B1651" s="1" t="s">
        <v>9910</v>
      </c>
      <c r="C1651" s="1" t="s">
        <v>17</v>
      </c>
      <c r="D1651" s="1" t="s">
        <v>1292</v>
      </c>
      <c r="E1651" s="1" t="s">
        <v>1293</v>
      </c>
      <c r="F1651" s="1"/>
      <c r="G1651" s="1" t="s">
        <v>20</v>
      </c>
      <c r="H1651" s="1" t="s">
        <v>9912</v>
      </c>
      <c r="I1651" s="1" t="s">
        <v>270</v>
      </c>
      <c r="J1651" s="1"/>
      <c r="K1651" s="1" t="s">
        <v>9913</v>
      </c>
      <c r="L1651" s="1" t="s">
        <v>471</v>
      </c>
      <c r="M1651" s="1" t="s">
        <v>8356</v>
      </c>
      <c r="N1651" s="12" t="s">
        <v>9914</v>
      </c>
      <c r="O1651" s="1"/>
      <c r="P1651" s="12" t="s">
        <v>9915</v>
      </c>
    </row>
    <row r="1652" hidden="1">
      <c r="A1652" s="2">
        <v>1618.0</v>
      </c>
      <c r="B1652" s="1" t="s">
        <v>9916</v>
      </c>
      <c r="C1652" s="1" t="s">
        <v>17</v>
      </c>
      <c r="D1652" s="1" t="s">
        <v>9917</v>
      </c>
      <c r="E1652" s="1" t="s">
        <v>9918</v>
      </c>
      <c r="F1652" s="1"/>
      <c r="G1652" s="1" t="s">
        <v>48</v>
      </c>
      <c r="H1652" s="1" t="s">
        <v>153</v>
      </c>
      <c r="I1652" s="1" t="s">
        <v>270</v>
      </c>
      <c r="J1652" s="1"/>
      <c r="K1652" s="1" t="s">
        <v>2347</v>
      </c>
      <c r="L1652" s="1" t="s">
        <v>9919</v>
      </c>
      <c r="M1652" s="1" t="s">
        <v>9920</v>
      </c>
      <c r="N1652" s="12" t="s">
        <v>9921</v>
      </c>
      <c r="O1652" s="1"/>
      <c r="P1652" s="12" t="s">
        <v>9922</v>
      </c>
    </row>
    <row r="1653" hidden="1">
      <c r="A1653" s="2">
        <v>1619.0</v>
      </c>
      <c r="B1653" s="1" t="s">
        <v>6233</v>
      </c>
      <c r="C1653" s="1" t="s">
        <v>17</v>
      </c>
      <c r="D1653" s="1" t="s">
        <v>9917</v>
      </c>
      <c r="E1653" s="1" t="s">
        <v>9918</v>
      </c>
      <c r="F1653" s="1" t="s">
        <v>48</v>
      </c>
      <c r="G1653" s="1" t="s">
        <v>48</v>
      </c>
      <c r="H1653" s="1" t="s">
        <v>4612</v>
      </c>
      <c r="I1653" s="1" t="s">
        <v>509</v>
      </c>
      <c r="J1653" s="1" t="s">
        <v>9923</v>
      </c>
      <c r="K1653" s="1" t="s">
        <v>4784</v>
      </c>
      <c r="L1653" s="1" t="s">
        <v>9924</v>
      </c>
      <c r="M1653" s="1" t="s">
        <v>9925</v>
      </c>
      <c r="N1653" s="12" t="s">
        <v>9926</v>
      </c>
      <c r="O1653" s="1"/>
      <c r="P1653" s="12" t="s">
        <v>9927</v>
      </c>
    </row>
    <row r="1654" hidden="1">
      <c r="A1654" s="2">
        <v>1620.0</v>
      </c>
      <c r="B1654" s="1" t="s">
        <v>9928</v>
      </c>
      <c r="C1654" s="1" t="s">
        <v>207</v>
      </c>
      <c r="D1654" s="1" t="s">
        <v>9917</v>
      </c>
      <c r="E1654" s="1" t="s">
        <v>9918</v>
      </c>
      <c r="F1654" s="1"/>
      <c r="G1654" s="1" t="s">
        <v>20</v>
      </c>
      <c r="H1654" s="1" t="s">
        <v>3849</v>
      </c>
      <c r="I1654" s="1" t="s">
        <v>1660</v>
      </c>
      <c r="J1654" s="1"/>
      <c r="K1654" s="1" t="s">
        <v>55</v>
      </c>
      <c r="L1654" s="1" t="s">
        <v>6980</v>
      </c>
      <c r="M1654" s="1" t="s">
        <v>9929</v>
      </c>
      <c r="N1654" s="12" t="s">
        <v>9930</v>
      </c>
      <c r="O1654" s="1"/>
      <c r="P1654" s="12" t="s">
        <v>9931</v>
      </c>
    </row>
    <row r="1655" hidden="1">
      <c r="A1655" s="2">
        <v>1621.0</v>
      </c>
      <c r="B1655" s="1" t="s">
        <v>9932</v>
      </c>
      <c r="C1655" s="1" t="s">
        <v>207</v>
      </c>
      <c r="D1655" s="1" t="s">
        <v>9917</v>
      </c>
      <c r="E1655" s="1" t="s">
        <v>9918</v>
      </c>
      <c r="F1655" s="1"/>
      <c r="G1655" s="1" t="s">
        <v>20</v>
      </c>
      <c r="H1655" s="1" t="s">
        <v>196</v>
      </c>
      <c r="I1655" s="1" t="s">
        <v>1660</v>
      </c>
      <c r="J1655" s="1"/>
      <c r="K1655" s="1" t="s">
        <v>34</v>
      </c>
      <c r="L1655" s="1" t="s">
        <v>9933</v>
      </c>
      <c r="M1655" s="1" t="s">
        <v>9934</v>
      </c>
      <c r="N1655" s="12" t="s">
        <v>9935</v>
      </c>
      <c r="O1655" s="1"/>
      <c r="P1655" s="12" t="s">
        <v>9936</v>
      </c>
    </row>
    <row r="1656" hidden="1">
      <c r="A1656" s="2">
        <v>1622.0</v>
      </c>
      <c r="B1656" s="1" t="s">
        <v>9937</v>
      </c>
      <c r="C1656" s="1" t="s">
        <v>207</v>
      </c>
      <c r="D1656" s="1" t="s">
        <v>9917</v>
      </c>
      <c r="E1656" s="1" t="s">
        <v>9918</v>
      </c>
      <c r="F1656" s="1"/>
      <c r="G1656" s="1" t="s">
        <v>20</v>
      </c>
      <c r="H1656" s="1" t="s">
        <v>196</v>
      </c>
      <c r="I1656" s="1" t="s">
        <v>1660</v>
      </c>
      <c r="J1656" s="1"/>
      <c r="K1656" s="1" t="s">
        <v>169</v>
      </c>
      <c r="L1656" s="1" t="s">
        <v>23</v>
      </c>
      <c r="M1656" s="1" t="s">
        <v>9938</v>
      </c>
      <c r="N1656" s="12" t="s">
        <v>9939</v>
      </c>
      <c r="O1656" s="1"/>
      <c r="P1656" s="12" t="s">
        <v>9940</v>
      </c>
    </row>
    <row r="1657" hidden="1">
      <c r="A1657" s="2">
        <v>1623.0</v>
      </c>
      <c r="B1657" s="1" t="s">
        <v>9941</v>
      </c>
      <c r="C1657" s="1" t="s">
        <v>207</v>
      </c>
      <c r="D1657" s="1" t="s">
        <v>9917</v>
      </c>
      <c r="E1657" s="1" t="s">
        <v>9918</v>
      </c>
      <c r="F1657" s="1"/>
      <c r="G1657" s="1" t="s">
        <v>20</v>
      </c>
      <c r="H1657" s="1" t="s">
        <v>77</v>
      </c>
      <c r="I1657" s="1" t="s">
        <v>1660</v>
      </c>
      <c r="J1657" s="1"/>
      <c r="K1657" s="1" t="s">
        <v>67</v>
      </c>
      <c r="L1657" s="1" t="s">
        <v>815</v>
      </c>
      <c r="M1657" s="1" t="s">
        <v>9942</v>
      </c>
      <c r="N1657" s="12" t="s">
        <v>9943</v>
      </c>
      <c r="O1657" s="1"/>
      <c r="P1657" s="12" t="s">
        <v>9944</v>
      </c>
    </row>
    <row r="1658" hidden="1">
      <c r="A1658" s="2">
        <v>1624.0</v>
      </c>
      <c r="B1658" s="1" t="s">
        <v>9945</v>
      </c>
      <c r="C1658" s="1" t="s">
        <v>207</v>
      </c>
      <c r="D1658" s="1" t="s">
        <v>9917</v>
      </c>
      <c r="E1658" s="1" t="s">
        <v>9918</v>
      </c>
      <c r="F1658" s="1"/>
      <c r="G1658" s="1" t="s">
        <v>20</v>
      </c>
      <c r="H1658" s="1" t="s">
        <v>153</v>
      </c>
      <c r="I1658" s="1" t="s">
        <v>1660</v>
      </c>
      <c r="J1658" s="1"/>
      <c r="K1658" s="1" t="s">
        <v>67</v>
      </c>
      <c r="L1658" s="1" t="s">
        <v>56</v>
      </c>
      <c r="M1658" s="1" t="s">
        <v>9946</v>
      </c>
      <c r="N1658" s="12" t="s">
        <v>9947</v>
      </c>
      <c r="O1658" s="1"/>
      <c r="P1658" s="12" t="s">
        <v>9948</v>
      </c>
    </row>
    <row r="1659" hidden="1">
      <c r="A1659" s="2">
        <v>1625.0</v>
      </c>
      <c r="B1659" s="1" t="s">
        <v>9949</v>
      </c>
      <c r="C1659" s="1" t="s">
        <v>207</v>
      </c>
      <c r="D1659" s="1" t="s">
        <v>9917</v>
      </c>
      <c r="E1659" s="1" t="s">
        <v>9918</v>
      </c>
      <c r="F1659" s="1"/>
      <c r="G1659" s="1" t="s">
        <v>20</v>
      </c>
      <c r="H1659" s="1" t="s">
        <v>77</v>
      </c>
      <c r="I1659" s="1" t="s">
        <v>1660</v>
      </c>
      <c r="J1659" s="1"/>
      <c r="K1659" s="1" t="s">
        <v>55</v>
      </c>
      <c r="L1659" s="1" t="s">
        <v>2353</v>
      </c>
      <c r="M1659" s="1" t="s">
        <v>9950</v>
      </c>
      <c r="N1659" s="12" t="s">
        <v>9951</v>
      </c>
      <c r="O1659" s="1"/>
      <c r="P1659" s="12" t="s">
        <v>9952</v>
      </c>
    </row>
    <row r="1660" hidden="1">
      <c r="A1660" s="2">
        <v>2043.0</v>
      </c>
      <c r="B1660" s="1" t="s">
        <v>6635</v>
      </c>
      <c r="C1660" s="1" t="s">
        <v>17</v>
      </c>
      <c r="D1660" s="1" t="s">
        <v>9917</v>
      </c>
      <c r="E1660" s="1" t="s">
        <v>9918</v>
      </c>
      <c r="F1660" s="1" t="s">
        <v>48</v>
      </c>
      <c r="G1660" s="1" t="s">
        <v>20</v>
      </c>
      <c r="H1660" s="1" t="s">
        <v>2285</v>
      </c>
      <c r="I1660" s="1" t="s">
        <v>554</v>
      </c>
      <c r="J1660" s="1" t="s">
        <v>9953</v>
      </c>
      <c r="K1660" s="1" t="s">
        <v>619</v>
      </c>
      <c r="L1660" s="1" t="s">
        <v>9954</v>
      </c>
      <c r="M1660" s="1" t="s">
        <v>9955</v>
      </c>
      <c r="N1660" s="12" t="s">
        <v>9956</v>
      </c>
      <c r="O1660" s="1"/>
      <c r="P1660" s="12" t="s">
        <v>9957</v>
      </c>
    </row>
    <row r="1661" hidden="1">
      <c r="A1661" s="2">
        <v>9360.0</v>
      </c>
      <c r="B1661" s="1" t="s">
        <v>9963</v>
      </c>
      <c r="C1661" s="1" t="s">
        <v>17</v>
      </c>
      <c r="D1661" s="1" t="s">
        <v>9917</v>
      </c>
      <c r="E1661" s="1" t="s">
        <v>9918</v>
      </c>
      <c r="F1661" s="1"/>
      <c r="G1661" s="1" t="s">
        <v>20</v>
      </c>
      <c r="H1661" s="1" t="s">
        <v>153</v>
      </c>
      <c r="I1661" s="1" t="s">
        <v>554</v>
      </c>
      <c r="J1661" s="1"/>
      <c r="K1661" s="1" t="s">
        <v>9964</v>
      </c>
      <c r="L1661" s="1" t="s">
        <v>9965</v>
      </c>
      <c r="M1661" s="1" t="s">
        <v>4036</v>
      </c>
      <c r="N1661" s="12" t="s">
        <v>9966</v>
      </c>
      <c r="O1661" s="1"/>
      <c r="P1661" s="12" t="s">
        <v>9967</v>
      </c>
    </row>
    <row r="1662" hidden="1">
      <c r="A1662" s="2">
        <v>1627.0</v>
      </c>
      <c r="B1662" s="1" t="s">
        <v>1297</v>
      </c>
      <c r="C1662" s="1" t="s">
        <v>17</v>
      </c>
      <c r="D1662" s="1" t="s">
        <v>1298</v>
      </c>
      <c r="E1662" s="1" t="s">
        <v>1299</v>
      </c>
      <c r="F1662" s="1"/>
      <c r="G1662" s="1" t="s">
        <v>20</v>
      </c>
      <c r="H1662" s="1" t="s">
        <v>77</v>
      </c>
      <c r="I1662" s="12" t="s">
        <v>2345</v>
      </c>
      <c r="J1662" s="1"/>
      <c r="K1662" s="1" t="s">
        <v>174</v>
      </c>
      <c r="L1662" s="1" t="s">
        <v>632</v>
      </c>
      <c r="M1662" s="1" t="s">
        <v>1300</v>
      </c>
      <c r="N1662" s="12" t="s">
        <v>1301</v>
      </c>
      <c r="O1662" s="1"/>
      <c r="P1662" s="12" t="s">
        <v>1302</v>
      </c>
    </row>
    <row r="1663" hidden="1">
      <c r="A1663" s="2">
        <v>1628.0</v>
      </c>
      <c r="B1663" s="1" t="s">
        <v>1303</v>
      </c>
      <c r="C1663" s="1" t="s">
        <v>17</v>
      </c>
      <c r="D1663" s="1" t="s">
        <v>1298</v>
      </c>
      <c r="E1663" s="1" t="s">
        <v>1299</v>
      </c>
      <c r="F1663" s="1"/>
      <c r="G1663" s="1" t="s">
        <v>20</v>
      </c>
      <c r="H1663" s="1" t="s">
        <v>153</v>
      </c>
      <c r="I1663" s="12" t="s">
        <v>2345</v>
      </c>
      <c r="J1663" s="1"/>
      <c r="K1663" s="12" t="s">
        <v>34</v>
      </c>
      <c r="L1663" s="1"/>
      <c r="M1663" s="1" t="s">
        <v>1304</v>
      </c>
      <c r="N1663" s="12" t="s">
        <v>1305</v>
      </c>
      <c r="O1663" s="1"/>
      <c r="P1663" s="12" t="s">
        <v>1306</v>
      </c>
    </row>
    <row r="1664" hidden="1">
      <c r="A1664" s="2">
        <v>1629.0</v>
      </c>
      <c r="B1664" s="1" t="s">
        <v>9973</v>
      </c>
      <c r="C1664" s="1" t="s">
        <v>207</v>
      </c>
      <c r="D1664" s="1" t="s">
        <v>1298</v>
      </c>
      <c r="E1664" s="1" t="s">
        <v>1299</v>
      </c>
      <c r="F1664" s="1"/>
      <c r="G1664" s="1" t="s">
        <v>20</v>
      </c>
      <c r="H1664" s="1" t="s">
        <v>77</v>
      </c>
      <c r="I1664" s="1" t="s">
        <v>1660</v>
      </c>
      <c r="J1664" s="1"/>
      <c r="K1664" s="1" t="s">
        <v>418</v>
      </c>
      <c r="L1664" s="1" t="s">
        <v>56</v>
      </c>
      <c r="M1664" s="1" t="s">
        <v>9974</v>
      </c>
      <c r="N1664" s="12" t="s">
        <v>9975</v>
      </c>
      <c r="O1664" s="1"/>
      <c r="P1664" s="12" t="s">
        <v>9976</v>
      </c>
    </row>
    <row r="1665" hidden="1">
      <c r="A1665" s="2">
        <v>1630.0</v>
      </c>
      <c r="B1665" s="1" t="s">
        <v>9977</v>
      </c>
      <c r="C1665" s="1" t="s">
        <v>207</v>
      </c>
      <c r="D1665" s="1" t="s">
        <v>1298</v>
      </c>
      <c r="E1665" s="1" t="s">
        <v>1299</v>
      </c>
      <c r="F1665" s="1"/>
      <c r="G1665" s="1" t="s">
        <v>20</v>
      </c>
      <c r="H1665" s="1" t="s">
        <v>153</v>
      </c>
      <c r="I1665" s="1" t="s">
        <v>1660</v>
      </c>
      <c r="J1665" s="1"/>
      <c r="K1665" s="1" t="s">
        <v>55</v>
      </c>
      <c r="L1665" s="1" t="s">
        <v>23</v>
      </c>
      <c r="M1665" s="1" t="s">
        <v>9978</v>
      </c>
      <c r="N1665" s="12" t="s">
        <v>9979</v>
      </c>
      <c r="O1665" s="1"/>
      <c r="P1665" s="12" t="s">
        <v>9980</v>
      </c>
    </row>
    <row r="1666" hidden="1">
      <c r="A1666" s="2">
        <v>1631.0</v>
      </c>
      <c r="B1666" s="1" t="s">
        <v>9981</v>
      </c>
      <c r="C1666" s="1" t="s">
        <v>207</v>
      </c>
      <c r="D1666" s="1" t="s">
        <v>1298</v>
      </c>
      <c r="E1666" s="1" t="s">
        <v>1299</v>
      </c>
      <c r="F1666" s="1"/>
      <c r="G1666" s="1" t="s">
        <v>20</v>
      </c>
      <c r="H1666" s="1" t="s">
        <v>561</v>
      </c>
      <c r="I1666" s="1" t="s">
        <v>1660</v>
      </c>
      <c r="J1666" s="1"/>
      <c r="K1666" s="1" t="s">
        <v>169</v>
      </c>
      <c r="L1666" s="1" t="s">
        <v>6669</v>
      </c>
      <c r="M1666" s="1" t="s">
        <v>9982</v>
      </c>
      <c r="N1666" s="12" t="s">
        <v>9983</v>
      </c>
      <c r="O1666" s="1"/>
      <c r="P1666" s="12" t="s">
        <v>9984</v>
      </c>
    </row>
    <row r="1667" hidden="1">
      <c r="A1667" s="2">
        <v>1632.0</v>
      </c>
      <c r="B1667" s="1" t="s">
        <v>9985</v>
      </c>
      <c r="C1667" s="1" t="s">
        <v>207</v>
      </c>
      <c r="D1667" s="1" t="s">
        <v>1298</v>
      </c>
      <c r="E1667" s="1" t="s">
        <v>1299</v>
      </c>
      <c r="F1667" s="1"/>
      <c r="G1667" s="1" t="s">
        <v>20</v>
      </c>
      <c r="H1667" s="1" t="s">
        <v>77</v>
      </c>
      <c r="I1667" s="1" t="s">
        <v>1660</v>
      </c>
      <c r="J1667" s="1"/>
      <c r="K1667" s="1" t="s">
        <v>169</v>
      </c>
      <c r="L1667" s="1" t="s">
        <v>170</v>
      </c>
      <c r="M1667" s="1" t="s">
        <v>9982</v>
      </c>
      <c r="N1667" s="12" t="s">
        <v>9986</v>
      </c>
      <c r="O1667" s="1"/>
      <c r="P1667" s="12" t="s">
        <v>9987</v>
      </c>
    </row>
    <row r="1668" hidden="1">
      <c r="A1668" s="2">
        <v>1633.0</v>
      </c>
      <c r="B1668" s="1" t="s">
        <v>9988</v>
      </c>
      <c r="C1668" s="1" t="s">
        <v>207</v>
      </c>
      <c r="D1668" s="1" t="s">
        <v>1298</v>
      </c>
      <c r="E1668" s="1" t="s">
        <v>1299</v>
      </c>
      <c r="F1668" s="1"/>
      <c r="G1668" s="1" t="s">
        <v>20</v>
      </c>
      <c r="H1668" s="1" t="s">
        <v>77</v>
      </c>
      <c r="I1668" s="1" t="s">
        <v>1660</v>
      </c>
      <c r="J1668" s="1"/>
      <c r="K1668" s="1" t="s">
        <v>169</v>
      </c>
      <c r="L1668" s="1" t="s">
        <v>170</v>
      </c>
      <c r="M1668" s="1" t="s">
        <v>9989</v>
      </c>
      <c r="N1668" s="12" t="s">
        <v>9990</v>
      </c>
      <c r="O1668" s="1"/>
      <c r="P1668" s="12" t="s">
        <v>9991</v>
      </c>
    </row>
    <row r="1669" hidden="1">
      <c r="A1669" s="2">
        <v>1634.0</v>
      </c>
      <c r="B1669" s="1" t="s">
        <v>1307</v>
      </c>
      <c r="C1669" s="1" t="s">
        <v>17</v>
      </c>
      <c r="D1669" s="1" t="s">
        <v>1298</v>
      </c>
      <c r="E1669" s="1" t="s">
        <v>1299</v>
      </c>
      <c r="F1669" s="1"/>
      <c r="G1669" s="1" t="s">
        <v>20</v>
      </c>
      <c r="H1669" s="1" t="s">
        <v>77</v>
      </c>
      <c r="I1669" s="12" t="s">
        <v>2345</v>
      </c>
      <c r="J1669" s="1"/>
      <c r="K1669" s="1" t="s">
        <v>706</v>
      </c>
      <c r="L1669" s="1" t="s">
        <v>934</v>
      </c>
      <c r="M1669" s="1" t="s">
        <v>1308</v>
      </c>
      <c r="N1669" s="12" t="s">
        <v>1309</v>
      </c>
      <c r="O1669" s="1"/>
      <c r="P1669" s="12" t="s">
        <v>1310</v>
      </c>
    </row>
    <row r="1670" hidden="1">
      <c r="A1670" s="2">
        <v>1635.0</v>
      </c>
      <c r="B1670" s="1" t="s">
        <v>9992</v>
      </c>
      <c r="C1670" s="1" t="s">
        <v>17</v>
      </c>
      <c r="D1670" s="1" t="s">
        <v>1298</v>
      </c>
      <c r="E1670" s="1" t="s">
        <v>1299</v>
      </c>
      <c r="F1670" s="1"/>
      <c r="G1670" s="1" t="s">
        <v>48</v>
      </c>
      <c r="H1670" s="1" t="s">
        <v>196</v>
      </c>
      <c r="I1670" s="1" t="s">
        <v>270</v>
      </c>
      <c r="J1670" s="1"/>
      <c r="K1670" s="1" t="s">
        <v>34</v>
      </c>
      <c r="L1670" s="1" t="s">
        <v>124</v>
      </c>
      <c r="M1670" s="1" t="s">
        <v>9993</v>
      </c>
      <c r="N1670" s="12" t="s">
        <v>9994</v>
      </c>
      <c r="O1670" s="1"/>
      <c r="P1670" s="12" t="s">
        <v>9995</v>
      </c>
    </row>
    <row r="1671" hidden="1">
      <c r="A1671" s="2">
        <v>1636.0</v>
      </c>
      <c r="B1671" s="1" t="s">
        <v>9996</v>
      </c>
      <c r="C1671" s="1" t="s">
        <v>207</v>
      </c>
      <c r="D1671" s="1" t="s">
        <v>1298</v>
      </c>
      <c r="E1671" s="1" t="s">
        <v>1299</v>
      </c>
      <c r="F1671" s="1"/>
      <c r="G1671" s="1" t="s">
        <v>20</v>
      </c>
      <c r="H1671" s="1" t="s">
        <v>181</v>
      </c>
      <c r="I1671" s="1" t="s">
        <v>1660</v>
      </c>
      <c r="J1671" s="1"/>
      <c r="K1671" s="1" t="s">
        <v>9552</v>
      </c>
      <c r="L1671" s="1" t="s">
        <v>170</v>
      </c>
      <c r="M1671" s="1" t="s">
        <v>9997</v>
      </c>
      <c r="N1671" s="12" t="s">
        <v>9998</v>
      </c>
      <c r="O1671" s="1"/>
      <c r="P1671" s="12" t="s">
        <v>9999</v>
      </c>
    </row>
    <row r="1672" hidden="1">
      <c r="A1672" s="2">
        <v>1637.0</v>
      </c>
      <c r="B1672" s="1" t="s">
        <v>10000</v>
      </c>
      <c r="C1672" s="1" t="s">
        <v>207</v>
      </c>
      <c r="D1672" s="1" t="s">
        <v>1298</v>
      </c>
      <c r="E1672" s="1" t="s">
        <v>1299</v>
      </c>
      <c r="F1672" s="1"/>
      <c r="G1672" s="1" t="s">
        <v>20</v>
      </c>
      <c r="H1672" s="1" t="s">
        <v>3849</v>
      </c>
      <c r="I1672" s="1" t="s">
        <v>1660</v>
      </c>
      <c r="J1672" s="1"/>
      <c r="K1672" s="1" t="s">
        <v>174</v>
      </c>
      <c r="L1672" s="1" t="s">
        <v>91</v>
      </c>
      <c r="M1672" s="1" t="s">
        <v>10001</v>
      </c>
      <c r="N1672" s="12" t="s">
        <v>10002</v>
      </c>
      <c r="O1672" s="1"/>
      <c r="P1672" s="12" t="s">
        <v>10003</v>
      </c>
    </row>
    <row r="1673">
      <c r="A1673" s="2">
        <v>1638.0</v>
      </c>
      <c r="B1673" s="1" t="s">
        <v>2126</v>
      </c>
      <c r="C1673" s="1" t="s">
        <v>17</v>
      </c>
      <c r="D1673" s="1" t="s">
        <v>1298</v>
      </c>
      <c r="E1673" s="1" t="s">
        <v>1299</v>
      </c>
      <c r="F1673" s="1"/>
      <c r="G1673" s="1" t="s">
        <v>20</v>
      </c>
      <c r="H1673" s="1" t="s">
        <v>153</v>
      </c>
      <c r="I1673" s="12" t="s">
        <v>2466</v>
      </c>
      <c r="J1673" s="1"/>
      <c r="K1673" s="1" t="s">
        <v>22</v>
      </c>
      <c r="L1673" s="1" t="s">
        <v>170</v>
      </c>
      <c r="M1673" s="1" t="s">
        <v>2127</v>
      </c>
      <c r="N1673" s="12" t="s">
        <v>2128</v>
      </c>
      <c r="O1673" s="1"/>
      <c r="P1673" s="12" t="s">
        <v>2129</v>
      </c>
    </row>
    <row r="1674" hidden="1">
      <c r="A1674" s="2">
        <v>1639.0</v>
      </c>
      <c r="B1674" s="1" t="s">
        <v>10004</v>
      </c>
      <c r="C1674" s="1" t="s">
        <v>207</v>
      </c>
      <c r="D1674" s="1" t="s">
        <v>1298</v>
      </c>
      <c r="E1674" s="1" t="s">
        <v>1299</v>
      </c>
      <c r="F1674" s="1"/>
      <c r="G1674" s="1" t="s">
        <v>20</v>
      </c>
      <c r="H1674" s="1" t="s">
        <v>60</v>
      </c>
      <c r="I1674" s="1" t="s">
        <v>1660</v>
      </c>
      <c r="J1674" s="1"/>
      <c r="K1674" s="1" t="s">
        <v>848</v>
      </c>
      <c r="L1674" s="1" t="s">
        <v>170</v>
      </c>
      <c r="M1674" s="1" t="s">
        <v>10005</v>
      </c>
      <c r="N1674" s="12" t="s">
        <v>10006</v>
      </c>
      <c r="O1674" s="1"/>
      <c r="P1674" s="12" t="s">
        <v>10007</v>
      </c>
    </row>
    <row r="1675" hidden="1">
      <c r="A1675" s="2">
        <v>1640.0</v>
      </c>
      <c r="B1675" s="1" t="s">
        <v>10008</v>
      </c>
      <c r="C1675" s="1" t="s">
        <v>207</v>
      </c>
      <c r="D1675" s="1" t="s">
        <v>1298</v>
      </c>
      <c r="E1675" s="1" t="s">
        <v>1299</v>
      </c>
      <c r="F1675" s="1"/>
      <c r="G1675" s="1" t="s">
        <v>20</v>
      </c>
      <c r="H1675" s="1" t="s">
        <v>77</v>
      </c>
      <c r="I1675" s="1" t="s">
        <v>1660</v>
      </c>
      <c r="J1675" s="1"/>
      <c r="K1675" s="1" t="s">
        <v>698</v>
      </c>
      <c r="L1675" s="1" t="s">
        <v>97</v>
      </c>
      <c r="M1675" s="1" t="s">
        <v>10009</v>
      </c>
      <c r="N1675" s="12" t="s">
        <v>10010</v>
      </c>
      <c r="O1675" s="1"/>
      <c r="P1675" s="12" t="s">
        <v>10011</v>
      </c>
    </row>
    <row r="1676" hidden="1">
      <c r="A1676" s="2">
        <v>1641.0</v>
      </c>
      <c r="B1676" s="1" t="s">
        <v>10012</v>
      </c>
      <c r="C1676" s="1" t="s">
        <v>207</v>
      </c>
      <c r="D1676" s="1" t="s">
        <v>1298</v>
      </c>
      <c r="E1676" s="1" t="s">
        <v>1299</v>
      </c>
      <c r="F1676" s="1"/>
      <c r="G1676" s="1" t="s">
        <v>20</v>
      </c>
      <c r="H1676" s="1" t="s">
        <v>1534</v>
      </c>
      <c r="I1676" s="1" t="s">
        <v>1660</v>
      </c>
      <c r="J1676" s="1"/>
      <c r="K1676" s="1" t="s">
        <v>10013</v>
      </c>
      <c r="L1676" s="1" t="s">
        <v>1839</v>
      </c>
      <c r="M1676" s="1" t="s">
        <v>10014</v>
      </c>
      <c r="N1676" s="12" t="s">
        <v>10015</v>
      </c>
      <c r="O1676" s="1"/>
      <c r="P1676" s="12" t="s">
        <v>10016</v>
      </c>
    </row>
    <row r="1677" hidden="1">
      <c r="A1677" s="2">
        <v>1642.0</v>
      </c>
      <c r="B1677" s="1" t="s">
        <v>1311</v>
      </c>
      <c r="C1677" s="1" t="s">
        <v>17</v>
      </c>
      <c r="D1677" s="1" t="s">
        <v>1298</v>
      </c>
      <c r="E1677" s="1" t="s">
        <v>1299</v>
      </c>
      <c r="F1677" s="1"/>
      <c r="G1677" s="1" t="s">
        <v>283</v>
      </c>
      <c r="H1677" s="1" t="s">
        <v>1312</v>
      </c>
      <c r="I1677" s="12" t="s">
        <v>2345</v>
      </c>
      <c r="J1677" s="1"/>
      <c r="K1677" s="1" t="s">
        <v>1090</v>
      </c>
      <c r="L1677" s="1" t="s">
        <v>1313</v>
      </c>
      <c r="M1677" s="1" t="s">
        <v>1314</v>
      </c>
      <c r="N1677" s="12" t="s">
        <v>1315</v>
      </c>
      <c r="O1677" s="1"/>
      <c r="P1677" s="12" t="s">
        <v>1316</v>
      </c>
    </row>
    <row r="1678" hidden="1">
      <c r="A1678" s="2">
        <v>10029.0</v>
      </c>
      <c r="B1678" s="1" t="s">
        <v>10021</v>
      </c>
      <c r="C1678" s="1" t="s">
        <v>17</v>
      </c>
      <c r="D1678" s="1" t="s">
        <v>1298</v>
      </c>
      <c r="E1678" s="1" t="s">
        <v>1299</v>
      </c>
      <c r="F1678" s="1"/>
      <c r="G1678" s="1" t="s">
        <v>48</v>
      </c>
      <c r="H1678" s="1" t="s">
        <v>153</v>
      </c>
      <c r="I1678" s="1" t="s">
        <v>509</v>
      </c>
      <c r="J1678" s="1"/>
      <c r="K1678" s="1" t="s">
        <v>10022</v>
      </c>
      <c r="L1678" s="1" t="s">
        <v>124</v>
      </c>
      <c r="M1678" s="1" t="s">
        <v>4642</v>
      </c>
      <c r="N1678" s="1" t="s">
        <v>10023</v>
      </c>
      <c r="O1678" s="1" t="s">
        <v>2799</v>
      </c>
      <c r="P1678" s="12" t="s">
        <v>10024</v>
      </c>
    </row>
    <row r="1679" hidden="1">
      <c r="A1679" s="2">
        <v>10168.0</v>
      </c>
      <c r="B1679" s="1" t="s">
        <v>10025</v>
      </c>
      <c r="C1679" s="1" t="s">
        <v>17</v>
      </c>
      <c r="D1679" s="1" t="s">
        <v>1298</v>
      </c>
      <c r="E1679" s="1" t="s">
        <v>1299</v>
      </c>
      <c r="F1679" s="1"/>
      <c r="G1679" s="1" t="s">
        <v>48</v>
      </c>
      <c r="H1679" s="1" t="s">
        <v>153</v>
      </c>
      <c r="I1679" s="1" t="s">
        <v>509</v>
      </c>
      <c r="J1679" s="1"/>
      <c r="K1679" s="1" t="s">
        <v>10026</v>
      </c>
      <c r="L1679" s="1" t="s">
        <v>5806</v>
      </c>
      <c r="M1679" s="1" t="s">
        <v>5983</v>
      </c>
      <c r="N1679" s="12" t="s">
        <v>10027</v>
      </c>
      <c r="O1679" s="1"/>
      <c r="P1679" s="12" t="s">
        <v>10028</v>
      </c>
    </row>
    <row r="1680" hidden="1">
      <c r="A1680" s="2">
        <v>4805.0</v>
      </c>
      <c r="B1680" s="1" t="s">
        <v>4510</v>
      </c>
      <c r="C1680" s="1" t="s">
        <v>207</v>
      </c>
      <c r="D1680" s="1" t="s">
        <v>1318</v>
      </c>
      <c r="E1680" s="1" t="s">
        <v>1319</v>
      </c>
      <c r="F1680" s="1" t="s">
        <v>20</v>
      </c>
      <c r="G1680" s="1" t="s">
        <v>20</v>
      </c>
      <c r="H1680" s="1" t="s">
        <v>222</v>
      </c>
      <c r="I1680" s="1" t="s">
        <v>1660</v>
      </c>
      <c r="J1680" s="1"/>
      <c r="K1680" s="1" t="s">
        <v>444</v>
      </c>
      <c r="L1680" s="1" t="s">
        <v>498</v>
      </c>
      <c r="M1680" s="1" t="s">
        <v>10033</v>
      </c>
      <c r="N1680" s="12" t="s">
        <v>10034</v>
      </c>
      <c r="O1680" s="1"/>
      <c r="P1680" s="12" t="s">
        <v>10035</v>
      </c>
    </row>
    <row r="1681" hidden="1">
      <c r="A1681" s="2">
        <v>4807.0</v>
      </c>
      <c r="B1681" s="1" t="s">
        <v>1317</v>
      </c>
      <c r="C1681" s="1" t="s">
        <v>17</v>
      </c>
      <c r="D1681" s="1" t="s">
        <v>1318</v>
      </c>
      <c r="E1681" s="1" t="s">
        <v>1319</v>
      </c>
      <c r="F1681" s="1"/>
      <c r="G1681" s="1" t="s">
        <v>107</v>
      </c>
      <c r="H1681" s="1" t="s">
        <v>153</v>
      </c>
      <c r="I1681" s="12" t="s">
        <v>3108</v>
      </c>
      <c r="J1681" s="1"/>
      <c r="K1681" s="1" t="s">
        <v>107</v>
      </c>
      <c r="L1681" s="1"/>
      <c r="M1681" s="1" t="s">
        <v>1320</v>
      </c>
      <c r="N1681" s="12" t="s">
        <v>1321</v>
      </c>
      <c r="O1681" s="1"/>
      <c r="P1681" s="12" t="s">
        <v>1322</v>
      </c>
    </row>
    <row r="1682" hidden="1">
      <c r="A1682" s="2">
        <v>4814.0</v>
      </c>
      <c r="B1682" s="1" t="s">
        <v>2826</v>
      </c>
      <c r="C1682" s="1" t="s">
        <v>17</v>
      </c>
      <c r="D1682" s="1" t="s">
        <v>1318</v>
      </c>
      <c r="E1682" s="1" t="s">
        <v>1319</v>
      </c>
      <c r="F1682" s="1"/>
      <c r="G1682" s="1" t="s">
        <v>20</v>
      </c>
      <c r="H1682" s="1" t="s">
        <v>89</v>
      </c>
      <c r="I1682" s="1" t="s">
        <v>1181</v>
      </c>
      <c r="J1682" s="1"/>
      <c r="K1682" s="1" t="s">
        <v>271</v>
      </c>
      <c r="L1682" s="1" t="s">
        <v>259</v>
      </c>
      <c r="M1682" s="1" t="s">
        <v>10040</v>
      </c>
      <c r="N1682" s="12" t="s">
        <v>10041</v>
      </c>
      <c r="O1682" s="1"/>
      <c r="P1682" s="12" t="s">
        <v>10042</v>
      </c>
    </row>
    <row r="1683" hidden="1">
      <c r="A1683" s="2">
        <v>8578.0</v>
      </c>
      <c r="B1683" s="1" t="s">
        <v>1323</v>
      </c>
      <c r="C1683" s="1" t="s">
        <v>17</v>
      </c>
      <c r="D1683" s="1" t="s">
        <v>1318</v>
      </c>
      <c r="E1683" s="1" t="s">
        <v>1319</v>
      </c>
      <c r="F1683" s="1" t="s">
        <v>20</v>
      </c>
      <c r="G1683" s="1" t="s">
        <v>20</v>
      </c>
      <c r="H1683" s="1" t="s">
        <v>139</v>
      </c>
      <c r="I1683" s="12" t="s">
        <v>2345</v>
      </c>
      <c r="J1683" s="1"/>
      <c r="K1683" s="12" t="s">
        <v>34</v>
      </c>
      <c r="L1683" s="1"/>
      <c r="M1683" s="1" t="s">
        <v>1324</v>
      </c>
      <c r="N1683" s="12" t="s">
        <v>1325</v>
      </c>
      <c r="O1683" s="1"/>
      <c r="P1683" s="12" t="s">
        <v>1326</v>
      </c>
    </row>
    <row r="1684" hidden="1">
      <c r="A1684" s="2">
        <v>8706.0</v>
      </c>
      <c r="B1684" s="1" t="s">
        <v>10043</v>
      </c>
      <c r="C1684" s="1" t="s">
        <v>17</v>
      </c>
      <c r="D1684" s="1" t="s">
        <v>1318</v>
      </c>
      <c r="E1684" s="1" t="s">
        <v>1319</v>
      </c>
      <c r="F1684" s="1"/>
      <c r="G1684" s="1" t="s">
        <v>107</v>
      </c>
      <c r="H1684" s="1" t="s">
        <v>153</v>
      </c>
      <c r="I1684" s="1" t="s">
        <v>509</v>
      </c>
      <c r="J1684" s="1"/>
      <c r="K1684" s="1" t="s">
        <v>107</v>
      </c>
      <c r="L1684" s="1" t="s">
        <v>228</v>
      </c>
      <c r="M1684" s="1" t="s">
        <v>680</v>
      </c>
      <c r="N1684" s="12" t="s">
        <v>10044</v>
      </c>
      <c r="O1684" s="1"/>
      <c r="P1684" s="12" t="s">
        <v>10045</v>
      </c>
    </row>
    <row r="1685" hidden="1">
      <c r="A1685" s="2">
        <v>8707.0</v>
      </c>
      <c r="B1685" s="1" t="s">
        <v>10046</v>
      </c>
      <c r="C1685" s="1" t="s">
        <v>17</v>
      </c>
      <c r="D1685" s="1" t="s">
        <v>1318</v>
      </c>
      <c r="E1685" s="1" t="s">
        <v>1319</v>
      </c>
      <c r="F1685" s="1" t="s">
        <v>107</v>
      </c>
      <c r="G1685" s="1" t="s">
        <v>107</v>
      </c>
      <c r="H1685" s="1" t="s">
        <v>153</v>
      </c>
      <c r="I1685" s="1" t="s">
        <v>1103</v>
      </c>
      <c r="J1685" s="1" t="s">
        <v>10047</v>
      </c>
      <c r="K1685" s="1" t="s">
        <v>107</v>
      </c>
      <c r="L1685" s="1"/>
      <c r="M1685" s="1" t="s">
        <v>8425</v>
      </c>
      <c r="N1685" s="12" t="s">
        <v>10048</v>
      </c>
      <c r="O1685" s="1"/>
      <c r="P1685" s="12" t="s">
        <v>10049</v>
      </c>
    </row>
    <row r="1686" hidden="1">
      <c r="A1686" s="2">
        <v>4435.0</v>
      </c>
      <c r="B1686" s="1" t="s">
        <v>10066</v>
      </c>
      <c r="C1686" s="1" t="s">
        <v>17</v>
      </c>
      <c r="D1686" s="1" t="s">
        <v>2131</v>
      </c>
      <c r="E1686" s="1" t="s">
        <v>2132</v>
      </c>
      <c r="F1686" s="1" t="s">
        <v>1695</v>
      </c>
      <c r="G1686" s="1" t="s">
        <v>283</v>
      </c>
      <c r="H1686" s="1" t="s">
        <v>222</v>
      </c>
      <c r="I1686" s="1" t="s">
        <v>270</v>
      </c>
      <c r="J1686" s="1"/>
      <c r="K1686" s="1" t="s">
        <v>1127</v>
      </c>
      <c r="L1686" s="1" t="s">
        <v>23</v>
      </c>
      <c r="M1686" s="1" t="s">
        <v>10067</v>
      </c>
      <c r="N1686" s="12" t="s">
        <v>10068</v>
      </c>
      <c r="O1686" s="1"/>
      <c r="P1686" s="12" t="s">
        <v>10069</v>
      </c>
    </row>
    <row r="1687" hidden="1">
      <c r="A1687" s="2">
        <v>4744.0</v>
      </c>
      <c r="B1687" s="1" t="s">
        <v>10070</v>
      </c>
      <c r="C1687" s="1" t="s">
        <v>207</v>
      </c>
      <c r="D1687" s="1" t="s">
        <v>2131</v>
      </c>
      <c r="E1687" s="1" t="s">
        <v>2132</v>
      </c>
      <c r="F1687" s="1"/>
      <c r="G1687" s="1" t="s">
        <v>115</v>
      </c>
      <c r="H1687" s="1" t="s">
        <v>894</v>
      </c>
      <c r="I1687" s="1" t="s">
        <v>1660</v>
      </c>
      <c r="J1687" s="1"/>
      <c r="K1687" s="12" t="s">
        <v>34</v>
      </c>
      <c r="L1687" s="1"/>
      <c r="M1687" s="1" t="s">
        <v>438</v>
      </c>
      <c r="N1687" s="12" t="s">
        <v>10071</v>
      </c>
      <c r="O1687" s="1"/>
      <c r="P1687" s="12" t="s">
        <v>10072</v>
      </c>
    </row>
    <row r="1688" hidden="1">
      <c r="A1688" s="2">
        <v>4755.0</v>
      </c>
      <c r="B1688" s="1" t="s">
        <v>10073</v>
      </c>
      <c r="C1688" s="1" t="s">
        <v>17</v>
      </c>
      <c r="D1688" s="1" t="s">
        <v>2131</v>
      </c>
      <c r="E1688" s="1" t="s">
        <v>2132</v>
      </c>
      <c r="F1688" s="1"/>
      <c r="G1688" s="1" t="s">
        <v>20</v>
      </c>
      <c r="H1688" s="1" t="s">
        <v>3516</v>
      </c>
      <c r="I1688" s="1" t="s">
        <v>270</v>
      </c>
      <c r="J1688" s="1"/>
      <c r="K1688" s="12" t="s">
        <v>174</v>
      </c>
      <c r="L1688" s="1"/>
      <c r="M1688" s="1" t="s">
        <v>203</v>
      </c>
      <c r="N1688" s="12" t="s">
        <v>10074</v>
      </c>
      <c r="O1688" s="1"/>
      <c r="P1688" s="12" t="s">
        <v>10075</v>
      </c>
    </row>
    <row r="1689" hidden="1">
      <c r="A1689" s="2">
        <v>4837.0</v>
      </c>
      <c r="B1689" s="1" t="s">
        <v>10076</v>
      </c>
      <c r="C1689" s="1" t="s">
        <v>17</v>
      </c>
      <c r="D1689" s="1" t="s">
        <v>2131</v>
      </c>
      <c r="E1689" s="1" t="s">
        <v>2132</v>
      </c>
      <c r="F1689" s="1"/>
      <c r="G1689" s="1" t="s">
        <v>107</v>
      </c>
      <c r="H1689" s="1" t="s">
        <v>153</v>
      </c>
      <c r="I1689" s="1" t="s">
        <v>509</v>
      </c>
      <c r="J1689" s="1"/>
      <c r="K1689" s="1" t="s">
        <v>510</v>
      </c>
      <c r="L1689" s="1" t="s">
        <v>23</v>
      </c>
      <c r="M1689" s="1" t="s">
        <v>1954</v>
      </c>
      <c r="N1689" s="12" t="s">
        <v>10077</v>
      </c>
      <c r="O1689" s="1"/>
      <c r="P1689" s="12" t="s">
        <v>10078</v>
      </c>
    </row>
    <row r="1690" hidden="1">
      <c r="A1690" s="2">
        <v>4858.0</v>
      </c>
      <c r="B1690" s="1" t="s">
        <v>10079</v>
      </c>
      <c r="C1690" s="1" t="s">
        <v>17</v>
      </c>
      <c r="D1690" s="1" t="s">
        <v>2131</v>
      </c>
      <c r="E1690" s="1" t="s">
        <v>2132</v>
      </c>
      <c r="F1690" s="1"/>
      <c r="G1690" s="1" t="s">
        <v>107</v>
      </c>
      <c r="H1690" s="1" t="s">
        <v>153</v>
      </c>
      <c r="I1690" s="1" t="s">
        <v>509</v>
      </c>
      <c r="J1690" s="1"/>
      <c r="K1690" s="12" t="s">
        <v>692</v>
      </c>
      <c r="L1690" s="1"/>
      <c r="M1690" s="1" t="s">
        <v>10080</v>
      </c>
      <c r="N1690" s="12" t="s">
        <v>10081</v>
      </c>
      <c r="O1690" s="1"/>
      <c r="P1690" s="12" t="s">
        <v>10082</v>
      </c>
    </row>
    <row r="1691">
      <c r="A1691" s="2">
        <v>8195.0</v>
      </c>
      <c r="B1691" s="1" t="s">
        <v>2130</v>
      </c>
      <c r="C1691" s="1" t="s">
        <v>17</v>
      </c>
      <c r="D1691" s="1" t="s">
        <v>2131</v>
      </c>
      <c r="E1691" s="1" t="s">
        <v>2132</v>
      </c>
      <c r="F1691" s="1"/>
      <c r="G1691" s="1" t="s">
        <v>107</v>
      </c>
      <c r="H1691" s="1" t="s">
        <v>153</v>
      </c>
      <c r="I1691" s="1" t="s">
        <v>2309</v>
      </c>
      <c r="J1691" s="1"/>
      <c r="K1691" s="1" t="s">
        <v>2133</v>
      </c>
      <c r="L1691" s="1" t="s">
        <v>2037</v>
      </c>
      <c r="M1691" s="1" t="s">
        <v>2134</v>
      </c>
      <c r="N1691" s="12" t="s">
        <v>2135</v>
      </c>
      <c r="O1691" s="1"/>
      <c r="P1691" s="12" t="s">
        <v>2136</v>
      </c>
    </row>
    <row r="1692" hidden="1">
      <c r="A1692" s="2">
        <v>9627.0</v>
      </c>
      <c r="B1692" s="1" t="s">
        <v>10083</v>
      </c>
      <c r="C1692" s="1" t="s">
        <v>207</v>
      </c>
      <c r="D1692" s="1" t="s">
        <v>2131</v>
      </c>
      <c r="E1692" s="1" t="s">
        <v>2132</v>
      </c>
      <c r="F1692" s="1"/>
      <c r="G1692" s="1" t="s">
        <v>115</v>
      </c>
      <c r="H1692" s="1" t="s">
        <v>196</v>
      </c>
      <c r="I1692" s="1" t="s">
        <v>995</v>
      </c>
      <c r="J1692" s="12" t="s">
        <v>10084</v>
      </c>
      <c r="K1692" s="1"/>
      <c r="L1692" s="1" t="s">
        <v>1622</v>
      </c>
      <c r="M1692" s="1" t="s">
        <v>10085</v>
      </c>
      <c r="N1692" s="12" t="s">
        <v>10086</v>
      </c>
      <c r="O1692" s="1"/>
      <c r="P1692" s="12" t="s">
        <v>10087</v>
      </c>
    </row>
    <row r="1693" hidden="1">
      <c r="A1693" s="2">
        <v>10235.0</v>
      </c>
      <c r="B1693" s="1" t="s">
        <v>10088</v>
      </c>
      <c r="C1693" s="1" t="s">
        <v>17</v>
      </c>
      <c r="D1693" s="1" t="s">
        <v>2131</v>
      </c>
      <c r="E1693" s="1" t="s">
        <v>2132</v>
      </c>
      <c r="F1693" s="1"/>
      <c r="G1693" s="1" t="s">
        <v>48</v>
      </c>
      <c r="H1693" s="1" t="s">
        <v>3386</v>
      </c>
      <c r="I1693" s="1" t="s">
        <v>270</v>
      </c>
      <c r="J1693" s="1"/>
      <c r="K1693" s="1"/>
      <c r="L1693" s="1" t="s">
        <v>259</v>
      </c>
      <c r="M1693" s="12" t="s">
        <v>10089</v>
      </c>
      <c r="N1693" s="1"/>
      <c r="O1693" s="1"/>
      <c r="P1693" s="12" t="s">
        <v>10090</v>
      </c>
    </row>
    <row r="1694" hidden="1">
      <c r="A1694" s="2">
        <v>10297.0</v>
      </c>
      <c r="B1694" s="1" t="s">
        <v>10091</v>
      </c>
      <c r="C1694" s="1" t="s">
        <v>17</v>
      </c>
      <c r="D1694" s="1" t="s">
        <v>10092</v>
      </c>
      <c r="E1694" s="1" t="s">
        <v>10093</v>
      </c>
      <c r="F1694" s="1"/>
      <c r="G1694" s="1" t="s">
        <v>592</v>
      </c>
      <c r="H1694" s="1" t="s">
        <v>102</v>
      </c>
      <c r="I1694" s="1" t="s">
        <v>554</v>
      </c>
      <c r="J1694" s="1" t="s">
        <v>5118</v>
      </c>
      <c r="K1694" s="1" t="s">
        <v>10094</v>
      </c>
      <c r="L1694" s="1" t="s">
        <v>10095</v>
      </c>
      <c r="M1694" s="1" t="s">
        <v>217</v>
      </c>
      <c r="N1694" s="12" t="s">
        <v>10096</v>
      </c>
      <c r="O1694" s="1"/>
      <c r="P1694" s="12" t="s">
        <v>10097</v>
      </c>
    </row>
    <row r="1695" hidden="1">
      <c r="A1695" s="2">
        <v>10299.0</v>
      </c>
      <c r="B1695" s="1" t="s">
        <v>10104</v>
      </c>
      <c r="C1695" s="1" t="s">
        <v>17</v>
      </c>
      <c r="D1695" s="1" t="s">
        <v>10092</v>
      </c>
      <c r="E1695" s="1" t="s">
        <v>10093</v>
      </c>
      <c r="F1695" s="1"/>
      <c r="G1695" s="1" t="s">
        <v>48</v>
      </c>
      <c r="H1695" s="1" t="s">
        <v>49</v>
      </c>
      <c r="I1695" s="1" t="s">
        <v>270</v>
      </c>
      <c r="J1695" s="1"/>
      <c r="K1695" s="1"/>
      <c r="L1695" s="1" t="s">
        <v>2858</v>
      </c>
      <c r="M1695" s="12" t="s">
        <v>217</v>
      </c>
      <c r="N1695" s="1"/>
      <c r="O1695" s="1"/>
      <c r="P1695" s="12" t="s">
        <v>10105</v>
      </c>
    </row>
    <row r="1696" hidden="1">
      <c r="A1696" s="2">
        <v>10301.0</v>
      </c>
      <c r="B1696" s="1" t="s">
        <v>10106</v>
      </c>
      <c r="C1696" s="1" t="s">
        <v>17</v>
      </c>
      <c r="D1696" s="1" t="s">
        <v>10092</v>
      </c>
      <c r="E1696" s="1" t="s">
        <v>10093</v>
      </c>
      <c r="F1696" s="1"/>
      <c r="G1696" s="12" t="s">
        <v>115</v>
      </c>
      <c r="H1696" s="1"/>
      <c r="I1696" s="1" t="s">
        <v>270</v>
      </c>
      <c r="J1696" s="1"/>
      <c r="K1696" s="1"/>
      <c r="L1696" s="1" t="s">
        <v>1622</v>
      </c>
      <c r="M1696" s="12" t="s">
        <v>4384</v>
      </c>
      <c r="N1696" s="1"/>
      <c r="O1696" s="1"/>
      <c r="P1696" s="12" t="s">
        <v>10107</v>
      </c>
    </row>
    <row r="1697" hidden="1">
      <c r="A1697" s="2">
        <v>10302.0</v>
      </c>
      <c r="B1697" s="1" t="s">
        <v>10108</v>
      </c>
      <c r="C1697" s="1" t="s">
        <v>17</v>
      </c>
      <c r="D1697" s="1" t="s">
        <v>10092</v>
      </c>
      <c r="E1697" s="1" t="s">
        <v>10093</v>
      </c>
      <c r="F1697" s="1"/>
      <c r="G1697" s="1" t="s">
        <v>283</v>
      </c>
      <c r="H1697" s="1" t="s">
        <v>102</v>
      </c>
      <c r="I1697" s="1" t="s">
        <v>509</v>
      </c>
      <c r="J1697" s="1" t="s">
        <v>1808</v>
      </c>
      <c r="K1697" s="1" t="s">
        <v>10109</v>
      </c>
      <c r="L1697" s="1" t="s">
        <v>10110</v>
      </c>
      <c r="M1697" s="1" t="s">
        <v>10111</v>
      </c>
      <c r="N1697" s="1" t="s">
        <v>10112</v>
      </c>
      <c r="O1697" s="15" t="s">
        <v>5084</v>
      </c>
      <c r="P1697" s="12" t="s">
        <v>10113</v>
      </c>
    </row>
    <row r="1698" hidden="1">
      <c r="A1698" s="2">
        <v>10303.0</v>
      </c>
      <c r="B1698" s="1" t="s">
        <v>10114</v>
      </c>
      <c r="C1698" s="1" t="s">
        <v>17</v>
      </c>
      <c r="D1698" s="1" t="s">
        <v>10092</v>
      </c>
      <c r="E1698" s="1" t="s">
        <v>10093</v>
      </c>
      <c r="F1698" s="1"/>
      <c r="G1698" s="1" t="s">
        <v>283</v>
      </c>
      <c r="H1698" s="1" t="s">
        <v>222</v>
      </c>
      <c r="I1698" s="1" t="s">
        <v>1103</v>
      </c>
      <c r="J1698" s="1"/>
      <c r="K1698" s="1"/>
      <c r="L1698" s="1" t="s">
        <v>4892</v>
      </c>
      <c r="M1698" s="1" t="s">
        <v>3641</v>
      </c>
      <c r="N1698" s="12" t="s">
        <v>10115</v>
      </c>
      <c r="O1698" s="1"/>
      <c r="P1698" s="12" t="s">
        <v>10116</v>
      </c>
    </row>
    <row r="1699" hidden="1">
      <c r="A1699" s="2">
        <v>1643.0</v>
      </c>
      <c r="B1699" s="1" t="s">
        <v>10117</v>
      </c>
      <c r="C1699" s="1" t="s">
        <v>17</v>
      </c>
      <c r="D1699" s="1" t="s">
        <v>10118</v>
      </c>
      <c r="E1699" s="1" t="s">
        <v>10119</v>
      </c>
      <c r="F1699" s="1" t="s">
        <v>1695</v>
      </c>
      <c r="G1699" s="1" t="s">
        <v>592</v>
      </c>
      <c r="H1699" s="1" t="s">
        <v>727</v>
      </c>
      <c r="I1699" s="1" t="s">
        <v>270</v>
      </c>
      <c r="J1699" s="1" t="s">
        <v>10120</v>
      </c>
      <c r="K1699" s="1" t="s">
        <v>10121</v>
      </c>
      <c r="L1699" s="1" t="s">
        <v>10122</v>
      </c>
      <c r="M1699" s="1" t="s">
        <v>10123</v>
      </c>
      <c r="N1699" s="12" t="s">
        <v>10124</v>
      </c>
      <c r="O1699" s="1"/>
      <c r="P1699" s="12" t="s">
        <v>10125</v>
      </c>
    </row>
    <row r="1700" hidden="1">
      <c r="A1700" s="2">
        <v>1645.0</v>
      </c>
      <c r="B1700" s="1" t="s">
        <v>10129</v>
      </c>
      <c r="C1700" s="1" t="s">
        <v>207</v>
      </c>
      <c r="D1700" s="1" t="s">
        <v>10118</v>
      </c>
      <c r="E1700" s="1" t="s">
        <v>10119</v>
      </c>
      <c r="F1700" s="1"/>
      <c r="G1700" s="1" t="s">
        <v>20</v>
      </c>
      <c r="H1700" s="1"/>
      <c r="I1700" s="1" t="s">
        <v>1660</v>
      </c>
      <c r="J1700" s="1"/>
      <c r="K1700" s="1" t="s">
        <v>55</v>
      </c>
      <c r="L1700" s="1" t="s">
        <v>23</v>
      </c>
      <c r="M1700" s="1" t="s">
        <v>10130</v>
      </c>
      <c r="N1700" s="12" t="s">
        <v>10131</v>
      </c>
      <c r="O1700" s="1"/>
      <c r="P1700" s="12" t="s">
        <v>10132</v>
      </c>
    </row>
    <row r="1701" hidden="1">
      <c r="A1701" s="2">
        <v>1646.0</v>
      </c>
      <c r="B1701" s="1" t="s">
        <v>10133</v>
      </c>
      <c r="C1701" s="1" t="s">
        <v>207</v>
      </c>
      <c r="D1701" s="1" t="s">
        <v>10118</v>
      </c>
      <c r="E1701" s="1" t="s">
        <v>10119</v>
      </c>
      <c r="F1701" s="1"/>
      <c r="G1701" s="1" t="s">
        <v>20</v>
      </c>
      <c r="H1701" s="1"/>
      <c r="I1701" s="1" t="s">
        <v>1660</v>
      </c>
      <c r="J1701" s="1"/>
      <c r="K1701" s="1" t="s">
        <v>96</v>
      </c>
      <c r="L1701" s="1" t="s">
        <v>164</v>
      </c>
      <c r="M1701" s="1" t="s">
        <v>10134</v>
      </c>
      <c r="N1701" s="12" t="s">
        <v>10135</v>
      </c>
      <c r="O1701" s="1"/>
      <c r="P1701" s="12" t="s">
        <v>10136</v>
      </c>
    </row>
    <row r="1702" hidden="1">
      <c r="A1702" s="2">
        <v>8802.0</v>
      </c>
      <c r="B1702" s="1" t="s">
        <v>3036</v>
      </c>
      <c r="C1702" s="1" t="s">
        <v>17</v>
      </c>
      <c r="D1702" s="1" t="s">
        <v>10118</v>
      </c>
      <c r="E1702" s="1" t="s">
        <v>10119</v>
      </c>
      <c r="F1702" s="1" t="s">
        <v>107</v>
      </c>
      <c r="G1702" s="1" t="s">
        <v>107</v>
      </c>
      <c r="H1702" s="1" t="s">
        <v>2505</v>
      </c>
      <c r="I1702" s="1" t="s">
        <v>509</v>
      </c>
      <c r="J1702" s="1"/>
      <c r="K1702" s="1" t="s">
        <v>107</v>
      </c>
      <c r="L1702" s="1" t="s">
        <v>5370</v>
      </c>
      <c r="M1702" s="1" t="s">
        <v>10152</v>
      </c>
      <c r="N1702" s="12" t="s">
        <v>10153</v>
      </c>
      <c r="O1702" s="1"/>
      <c r="P1702" s="12" t="s">
        <v>10154</v>
      </c>
    </row>
    <row r="1703" hidden="1">
      <c r="A1703" s="2">
        <v>8804.0</v>
      </c>
      <c r="B1703" s="1" t="s">
        <v>10155</v>
      </c>
      <c r="C1703" s="1" t="s">
        <v>207</v>
      </c>
      <c r="D1703" s="1" t="s">
        <v>10118</v>
      </c>
      <c r="E1703" s="1" t="s">
        <v>10119</v>
      </c>
      <c r="F1703" s="1"/>
      <c r="G1703" s="1" t="s">
        <v>20</v>
      </c>
      <c r="H1703" s="1" t="s">
        <v>60</v>
      </c>
      <c r="I1703" s="1" t="s">
        <v>995</v>
      </c>
      <c r="J1703" s="1"/>
      <c r="K1703" s="1" t="s">
        <v>4787</v>
      </c>
      <c r="L1703" s="1" t="s">
        <v>342</v>
      </c>
      <c r="M1703" s="1" t="s">
        <v>10156</v>
      </c>
      <c r="N1703" s="12" t="s">
        <v>10157</v>
      </c>
      <c r="O1703" s="1"/>
      <c r="P1703" s="12" t="s">
        <v>10158</v>
      </c>
    </row>
    <row r="1704" hidden="1">
      <c r="A1704" s="2">
        <v>8812.0</v>
      </c>
      <c r="B1704" s="1" t="s">
        <v>10159</v>
      </c>
      <c r="C1704" s="1" t="s">
        <v>17</v>
      </c>
      <c r="D1704" s="1" t="s">
        <v>10118</v>
      </c>
      <c r="E1704" s="1" t="s">
        <v>10119</v>
      </c>
      <c r="F1704" s="1"/>
      <c r="G1704" s="1" t="s">
        <v>20</v>
      </c>
      <c r="H1704" s="1" t="s">
        <v>181</v>
      </c>
      <c r="I1704" s="1" t="s">
        <v>509</v>
      </c>
      <c r="J1704" s="1"/>
      <c r="K1704" s="1" t="s">
        <v>10160</v>
      </c>
      <c r="L1704" s="1" t="s">
        <v>5201</v>
      </c>
      <c r="M1704" s="1" t="s">
        <v>10161</v>
      </c>
      <c r="N1704" s="12" t="s">
        <v>10162</v>
      </c>
      <c r="O1704" s="1"/>
      <c r="P1704" s="12" t="s">
        <v>10163</v>
      </c>
    </row>
    <row r="1705" hidden="1">
      <c r="A1705" s="2">
        <v>8815.0</v>
      </c>
      <c r="B1705" s="1" t="s">
        <v>10164</v>
      </c>
      <c r="C1705" s="1" t="s">
        <v>17</v>
      </c>
      <c r="D1705" s="1" t="s">
        <v>10118</v>
      </c>
      <c r="E1705" s="1" t="s">
        <v>10119</v>
      </c>
      <c r="F1705" s="1"/>
      <c r="G1705" s="1" t="s">
        <v>107</v>
      </c>
      <c r="H1705" s="1" t="s">
        <v>8516</v>
      </c>
      <c r="I1705" s="1" t="s">
        <v>554</v>
      </c>
      <c r="J1705" s="1"/>
      <c r="K1705" s="1" t="s">
        <v>392</v>
      </c>
      <c r="L1705" s="1" t="s">
        <v>4749</v>
      </c>
      <c r="M1705" s="1" t="s">
        <v>10165</v>
      </c>
      <c r="N1705" s="12" t="s">
        <v>10166</v>
      </c>
      <c r="O1705" s="1"/>
      <c r="P1705" s="12" t="s">
        <v>10167</v>
      </c>
    </row>
    <row r="1706" hidden="1">
      <c r="A1706" s="2">
        <v>8817.0</v>
      </c>
      <c r="B1706" s="1" t="s">
        <v>10168</v>
      </c>
      <c r="C1706" s="1" t="s">
        <v>17</v>
      </c>
      <c r="D1706" s="1" t="s">
        <v>10118</v>
      </c>
      <c r="E1706" s="1" t="s">
        <v>10119</v>
      </c>
      <c r="F1706" s="1"/>
      <c r="G1706" s="1" t="s">
        <v>283</v>
      </c>
      <c r="H1706" s="1" t="s">
        <v>3581</v>
      </c>
      <c r="I1706" s="1" t="s">
        <v>554</v>
      </c>
      <c r="J1706" s="1"/>
      <c r="K1706" s="1" t="s">
        <v>392</v>
      </c>
      <c r="L1706" s="1" t="s">
        <v>1873</v>
      </c>
      <c r="M1706" s="1" t="s">
        <v>10169</v>
      </c>
      <c r="N1706" s="12" t="s">
        <v>10170</v>
      </c>
      <c r="O1706" s="1"/>
      <c r="P1706" s="12" t="s">
        <v>10171</v>
      </c>
    </row>
    <row r="1707" hidden="1">
      <c r="A1707" s="2">
        <v>8819.0</v>
      </c>
      <c r="B1707" s="1" t="s">
        <v>10172</v>
      </c>
      <c r="C1707" s="1" t="s">
        <v>17</v>
      </c>
      <c r="D1707" s="1" t="s">
        <v>10118</v>
      </c>
      <c r="E1707" s="1" t="s">
        <v>10119</v>
      </c>
      <c r="F1707" s="1"/>
      <c r="G1707" s="1" t="s">
        <v>283</v>
      </c>
      <c r="H1707" s="1" t="s">
        <v>894</v>
      </c>
      <c r="I1707" s="1" t="s">
        <v>554</v>
      </c>
      <c r="J1707" s="1"/>
      <c r="K1707" s="1" t="s">
        <v>107</v>
      </c>
      <c r="L1707" s="1" t="s">
        <v>934</v>
      </c>
      <c r="M1707" s="1" t="s">
        <v>10173</v>
      </c>
      <c r="N1707" s="12" t="s">
        <v>10174</v>
      </c>
      <c r="O1707" s="1"/>
      <c r="P1707" s="12" t="s">
        <v>10175</v>
      </c>
    </row>
    <row r="1708" hidden="1">
      <c r="A1708" s="2">
        <v>9716.0</v>
      </c>
      <c r="B1708" s="1" t="s">
        <v>10176</v>
      </c>
      <c r="C1708" s="1" t="s">
        <v>17</v>
      </c>
      <c r="D1708" s="1" t="s">
        <v>10118</v>
      </c>
      <c r="E1708" s="1" t="s">
        <v>10119</v>
      </c>
      <c r="F1708" s="1"/>
      <c r="G1708" s="1" t="s">
        <v>20</v>
      </c>
      <c r="H1708" s="1" t="s">
        <v>153</v>
      </c>
      <c r="I1708" s="1" t="s">
        <v>554</v>
      </c>
      <c r="J1708" s="1"/>
      <c r="K1708" s="1" t="s">
        <v>10177</v>
      </c>
      <c r="L1708" s="1" t="s">
        <v>815</v>
      </c>
      <c r="M1708" s="1" t="s">
        <v>10178</v>
      </c>
      <c r="N1708" s="12" t="s">
        <v>10179</v>
      </c>
      <c r="O1708" s="1"/>
      <c r="P1708" s="12" t="s">
        <v>10180</v>
      </c>
    </row>
    <row r="1709" hidden="1">
      <c r="A1709" s="2">
        <v>10030.0</v>
      </c>
      <c r="B1709" s="1" t="s">
        <v>10185</v>
      </c>
      <c r="C1709" s="1" t="s">
        <v>17</v>
      </c>
      <c r="D1709" s="1" t="s">
        <v>10118</v>
      </c>
      <c r="E1709" s="1" t="s">
        <v>10119</v>
      </c>
      <c r="F1709" s="1"/>
      <c r="G1709" s="1" t="s">
        <v>48</v>
      </c>
      <c r="H1709" s="1" t="s">
        <v>153</v>
      </c>
      <c r="I1709" s="1" t="s">
        <v>554</v>
      </c>
      <c r="J1709" s="1"/>
      <c r="K1709" s="1" t="s">
        <v>2188</v>
      </c>
      <c r="L1709" s="1" t="s">
        <v>124</v>
      </c>
      <c r="M1709" s="1" t="s">
        <v>4105</v>
      </c>
      <c r="N1709" s="12" t="s">
        <v>10186</v>
      </c>
      <c r="O1709" s="1"/>
      <c r="P1709" s="12" t="s">
        <v>10187</v>
      </c>
    </row>
    <row r="1710" hidden="1">
      <c r="A1710" s="2">
        <v>1648.0</v>
      </c>
      <c r="B1710" s="1" t="s">
        <v>10197</v>
      </c>
      <c r="C1710" s="1" t="s">
        <v>207</v>
      </c>
      <c r="D1710" s="1" t="s">
        <v>1328</v>
      </c>
      <c r="E1710" s="1" t="s">
        <v>1329</v>
      </c>
      <c r="F1710" s="1"/>
      <c r="G1710" s="1" t="s">
        <v>20</v>
      </c>
      <c r="H1710" s="1" t="s">
        <v>153</v>
      </c>
      <c r="I1710" s="1" t="s">
        <v>1660</v>
      </c>
      <c r="J1710" s="1"/>
      <c r="K1710" s="1" t="s">
        <v>29</v>
      </c>
      <c r="L1710" s="1" t="s">
        <v>10198</v>
      </c>
      <c r="M1710" s="1" t="s">
        <v>10199</v>
      </c>
      <c r="N1710" s="12" t="s">
        <v>10200</v>
      </c>
      <c r="O1710" s="1"/>
      <c r="P1710" s="12" t="s">
        <v>10201</v>
      </c>
    </row>
    <row r="1711" hidden="1">
      <c r="A1711" s="2">
        <v>1649.0</v>
      </c>
      <c r="B1711" s="1" t="s">
        <v>10202</v>
      </c>
      <c r="C1711" s="1" t="s">
        <v>17</v>
      </c>
      <c r="D1711" s="1" t="s">
        <v>1328</v>
      </c>
      <c r="E1711" s="1" t="s">
        <v>1329</v>
      </c>
      <c r="F1711" s="1" t="s">
        <v>107</v>
      </c>
      <c r="G1711" s="1" t="s">
        <v>283</v>
      </c>
      <c r="H1711" s="1" t="s">
        <v>790</v>
      </c>
      <c r="I1711" s="1" t="s">
        <v>554</v>
      </c>
      <c r="J1711" s="1"/>
      <c r="K1711" s="1" t="s">
        <v>284</v>
      </c>
      <c r="L1711" s="1" t="s">
        <v>10203</v>
      </c>
      <c r="M1711" s="1" t="s">
        <v>10204</v>
      </c>
      <c r="N1711" s="12" t="s">
        <v>10205</v>
      </c>
      <c r="O1711" s="1"/>
      <c r="P1711" s="12" t="s">
        <v>10206</v>
      </c>
    </row>
    <row r="1712" hidden="1">
      <c r="A1712" s="2">
        <v>1651.0</v>
      </c>
      <c r="B1712" s="1" t="s">
        <v>10211</v>
      </c>
      <c r="C1712" s="1" t="s">
        <v>207</v>
      </c>
      <c r="D1712" s="1" t="s">
        <v>1328</v>
      </c>
      <c r="E1712" s="1" t="s">
        <v>1329</v>
      </c>
      <c r="F1712" s="1"/>
      <c r="G1712" s="1" t="s">
        <v>20</v>
      </c>
      <c r="H1712" s="1" t="s">
        <v>153</v>
      </c>
      <c r="I1712" s="1" t="s">
        <v>1660</v>
      </c>
      <c r="J1712" s="1"/>
      <c r="K1712" s="12" t="s">
        <v>34</v>
      </c>
      <c r="L1712" s="1"/>
      <c r="M1712" s="1" t="s">
        <v>10212</v>
      </c>
      <c r="N1712" s="12" t="s">
        <v>10213</v>
      </c>
      <c r="O1712" s="1"/>
      <c r="P1712" s="12" t="s">
        <v>10214</v>
      </c>
    </row>
    <row r="1713" hidden="1">
      <c r="A1713" s="2">
        <v>1652.0</v>
      </c>
      <c r="B1713" s="1" t="s">
        <v>10215</v>
      </c>
      <c r="C1713" s="1" t="s">
        <v>207</v>
      </c>
      <c r="D1713" s="1" t="s">
        <v>1328</v>
      </c>
      <c r="E1713" s="1" t="s">
        <v>1329</v>
      </c>
      <c r="F1713" s="1"/>
      <c r="G1713" s="1" t="s">
        <v>20</v>
      </c>
      <c r="H1713" s="1" t="s">
        <v>89</v>
      </c>
      <c r="I1713" s="1" t="s">
        <v>1660</v>
      </c>
      <c r="J1713" s="1"/>
      <c r="K1713" s="1" t="s">
        <v>498</v>
      </c>
      <c r="L1713" s="1" t="s">
        <v>620</v>
      </c>
      <c r="M1713" s="1" t="s">
        <v>10216</v>
      </c>
      <c r="N1713" s="12" t="s">
        <v>10217</v>
      </c>
      <c r="O1713" s="1"/>
      <c r="P1713" s="12" t="s">
        <v>10218</v>
      </c>
    </row>
    <row r="1714" hidden="1">
      <c r="A1714" s="2">
        <v>1653.0</v>
      </c>
      <c r="B1714" s="1" t="s">
        <v>10219</v>
      </c>
      <c r="C1714" s="1" t="s">
        <v>207</v>
      </c>
      <c r="D1714" s="1" t="s">
        <v>1328</v>
      </c>
      <c r="E1714" s="1" t="s">
        <v>1329</v>
      </c>
      <c r="F1714" s="1"/>
      <c r="G1714" s="1" t="s">
        <v>20</v>
      </c>
      <c r="H1714" s="1" t="s">
        <v>3224</v>
      </c>
      <c r="I1714" s="1" t="s">
        <v>1660</v>
      </c>
      <c r="J1714" s="1"/>
      <c r="K1714" s="1" t="s">
        <v>96</v>
      </c>
      <c r="L1714" s="1" t="s">
        <v>23</v>
      </c>
      <c r="M1714" s="1" t="s">
        <v>10220</v>
      </c>
      <c r="N1714" s="12" t="s">
        <v>10221</v>
      </c>
      <c r="O1714" s="1"/>
      <c r="P1714" s="12" t="s">
        <v>10222</v>
      </c>
    </row>
    <row r="1715" hidden="1">
      <c r="A1715" s="2">
        <v>1654.0</v>
      </c>
      <c r="B1715" s="1" t="s">
        <v>10223</v>
      </c>
      <c r="C1715" s="1" t="s">
        <v>207</v>
      </c>
      <c r="D1715" s="1" t="s">
        <v>1328</v>
      </c>
      <c r="E1715" s="1" t="s">
        <v>1329</v>
      </c>
      <c r="F1715" s="1"/>
      <c r="G1715" s="1" t="s">
        <v>20</v>
      </c>
      <c r="H1715" s="1" t="s">
        <v>153</v>
      </c>
      <c r="I1715" s="1" t="s">
        <v>1660</v>
      </c>
      <c r="J1715" s="1"/>
      <c r="K1715" s="1" t="s">
        <v>1704</v>
      </c>
      <c r="L1715" s="1" t="s">
        <v>170</v>
      </c>
      <c r="M1715" s="1" t="s">
        <v>10224</v>
      </c>
      <c r="N1715" s="12" t="s">
        <v>10225</v>
      </c>
      <c r="O1715" s="1"/>
      <c r="P1715" s="12" t="s">
        <v>10226</v>
      </c>
    </row>
    <row r="1716" hidden="1">
      <c r="A1716" s="2">
        <v>1655.0</v>
      </c>
      <c r="B1716" s="1" t="s">
        <v>10227</v>
      </c>
      <c r="C1716" s="1" t="s">
        <v>207</v>
      </c>
      <c r="D1716" s="1" t="s">
        <v>1328</v>
      </c>
      <c r="E1716" s="1" t="s">
        <v>1329</v>
      </c>
      <c r="F1716" s="1"/>
      <c r="G1716" s="1" t="s">
        <v>20</v>
      </c>
      <c r="H1716" s="1" t="s">
        <v>77</v>
      </c>
      <c r="I1716" s="1" t="s">
        <v>1660</v>
      </c>
      <c r="J1716" s="1"/>
      <c r="K1716" s="1" t="s">
        <v>22</v>
      </c>
      <c r="L1716" s="1" t="s">
        <v>6669</v>
      </c>
      <c r="M1716" s="1" t="s">
        <v>10228</v>
      </c>
      <c r="N1716" s="12" t="s">
        <v>10229</v>
      </c>
      <c r="O1716" s="1"/>
      <c r="P1716" s="12" t="s">
        <v>10230</v>
      </c>
    </row>
    <row r="1717" hidden="1">
      <c r="A1717" s="2">
        <v>1656.0</v>
      </c>
      <c r="B1717" s="1" t="s">
        <v>10231</v>
      </c>
      <c r="C1717" s="1" t="s">
        <v>207</v>
      </c>
      <c r="D1717" s="1" t="s">
        <v>1328</v>
      </c>
      <c r="E1717" s="1" t="s">
        <v>1329</v>
      </c>
      <c r="F1717" s="1"/>
      <c r="G1717" s="1" t="s">
        <v>20</v>
      </c>
      <c r="H1717" s="1" t="s">
        <v>153</v>
      </c>
      <c r="I1717" s="1" t="s">
        <v>1660</v>
      </c>
      <c r="J1717" s="1"/>
      <c r="K1717" s="1" t="s">
        <v>29</v>
      </c>
      <c r="L1717" s="1" t="s">
        <v>23</v>
      </c>
      <c r="M1717" s="1" t="s">
        <v>10232</v>
      </c>
      <c r="N1717" s="12" t="s">
        <v>10233</v>
      </c>
      <c r="O1717" s="1"/>
      <c r="P1717" s="12" t="s">
        <v>10234</v>
      </c>
    </row>
    <row r="1718" hidden="1">
      <c r="A1718" s="2">
        <v>1657.0</v>
      </c>
      <c r="B1718" s="1" t="s">
        <v>10235</v>
      </c>
      <c r="C1718" s="1" t="s">
        <v>207</v>
      </c>
      <c r="D1718" s="1" t="s">
        <v>1328</v>
      </c>
      <c r="E1718" s="1" t="s">
        <v>1329</v>
      </c>
      <c r="F1718" s="1"/>
      <c r="G1718" s="1" t="s">
        <v>20</v>
      </c>
      <c r="H1718" s="1" t="s">
        <v>561</v>
      </c>
      <c r="I1718" s="1" t="s">
        <v>1660</v>
      </c>
      <c r="J1718" s="1"/>
      <c r="K1718" s="1" t="s">
        <v>169</v>
      </c>
      <c r="L1718" s="1" t="s">
        <v>23</v>
      </c>
      <c r="M1718" s="1" t="s">
        <v>10236</v>
      </c>
      <c r="N1718" s="12" t="s">
        <v>10237</v>
      </c>
      <c r="O1718" s="1"/>
      <c r="P1718" s="12" t="s">
        <v>10238</v>
      </c>
    </row>
    <row r="1719" hidden="1">
      <c r="A1719" s="2">
        <v>1658.0</v>
      </c>
      <c r="B1719" s="1" t="s">
        <v>10239</v>
      </c>
      <c r="C1719" s="1" t="s">
        <v>207</v>
      </c>
      <c r="D1719" s="1" t="s">
        <v>1328</v>
      </c>
      <c r="E1719" s="1" t="s">
        <v>1329</v>
      </c>
      <c r="F1719" s="1"/>
      <c r="G1719" s="1" t="s">
        <v>20</v>
      </c>
      <c r="H1719" s="1" t="s">
        <v>10240</v>
      </c>
      <c r="I1719" s="1" t="s">
        <v>1660</v>
      </c>
      <c r="J1719" s="1"/>
      <c r="K1719" s="1" t="s">
        <v>67</v>
      </c>
      <c r="L1719" s="1" t="s">
        <v>1853</v>
      </c>
      <c r="M1719" s="1" t="s">
        <v>10241</v>
      </c>
      <c r="N1719" s="12" t="s">
        <v>10242</v>
      </c>
      <c r="O1719" s="1"/>
      <c r="P1719" s="12" t="s">
        <v>10243</v>
      </c>
    </row>
    <row r="1720" hidden="1">
      <c r="A1720" s="2">
        <v>2037.0</v>
      </c>
      <c r="B1720" s="1" t="s">
        <v>10244</v>
      </c>
      <c r="C1720" s="1" t="s">
        <v>17</v>
      </c>
      <c r="D1720" s="1" t="s">
        <v>1328</v>
      </c>
      <c r="E1720" s="1" t="s">
        <v>1329</v>
      </c>
      <c r="F1720" s="1" t="s">
        <v>20</v>
      </c>
      <c r="G1720" s="1" t="s">
        <v>20</v>
      </c>
      <c r="H1720" s="1" t="s">
        <v>222</v>
      </c>
      <c r="I1720" s="1" t="s">
        <v>10245</v>
      </c>
      <c r="J1720" s="1"/>
      <c r="K1720" s="12" t="s">
        <v>2542</v>
      </c>
      <c r="L1720" s="1"/>
      <c r="M1720" s="1" t="s">
        <v>10246</v>
      </c>
      <c r="N1720" s="12" t="s">
        <v>10247</v>
      </c>
      <c r="O1720" s="1"/>
      <c r="P1720" s="12" t="s">
        <v>10248</v>
      </c>
    </row>
    <row r="1721" hidden="1">
      <c r="A1721" s="2">
        <v>8753.0</v>
      </c>
      <c r="B1721" s="1" t="s">
        <v>10257</v>
      </c>
      <c r="C1721" s="1" t="s">
        <v>207</v>
      </c>
      <c r="D1721" s="1" t="s">
        <v>1328</v>
      </c>
      <c r="E1721" s="1" t="s">
        <v>1329</v>
      </c>
      <c r="F1721" s="1"/>
      <c r="G1721" s="1" t="s">
        <v>20</v>
      </c>
      <c r="H1721" s="1" t="s">
        <v>1227</v>
      </c>
      <c r="I1721" s="1" t="s">
        <v>1660</v>
      </c>
      <c r="J1721" s="1"/>
      <c r="K1721" s="1"/>
      <c r="L1721" s="1"/>
      <c r="M1721" s="1"/>
      <c r="N1721" s="12" t="s">
        <v>10258</v>
      </c>
      <c r="O1721" s="1"/>
      <c r="P1721" s="12" t="s">
        <v>10259</v>
      </c>
    </row>
    <row r="1722" hidden="1">
      <c r="A1722" s="2">
        <v>8915.0</v>
      </c>
      <c r="B1722" s="1" t="s">
        <v>10260</v>
      </c>
      <c r="C1722" s="1" t="s">
        <v>207</v>
      </c>
      <c r="D1722" s="1" t="s">
        <v>1328</v>
      </c>
      <c r="E1722" s="1" t="s">
        <v>1329</v>
      </c>
      <c r="F1722" s="1"/>
      <c r="G1722" s="1" t="s">
        <v>283</v>
      </c>
      <c r="H1722" s="1" t="s">
        <v>10261</v>
      </c>
      <c r="I1722" s="1" t="s">
        <v>1660</v>
      </c>
      <c r="J1722" s="1"/>
      <c r="K1722" s="1" t="s">
        <v>10262</v>
      </c>
      <c r="L1722" s="1" t="s">
        <v>10263</v>
      </c>
      <c r="M1722" s="1" t="s">
        <v>10264</v>
      </c>
      <c r="N1722" s="12" t="s">
        <v>10265</v>
      </c>
      <c r="O1722" s="1"/>
      <c r="P1722" s="12" t="s">
        <v>10266</v>
      </c>
    </row>
    <row r="1723" hidden="1">
      <c r="A1723" s="2">
        <v>8917.0</v>
      </c>
      <c r="B1723" s="1" t="s">
        <v>10267</v>
      </c>
      <c r="C1723" s="1" t="s">
        <v>207</v>
      </c>
      <c r="D1723" s="1" t="s">
        <v>1328</v>
      </c>
      <c r="E1723" s="1" t="s">
        <v>1329</v>
      </c>
      <c r="F1723" s="1"/>
      <c r="G1723" s="1" t="s">
        <v>283</v>
      </c>
      <c r="H1723" s="1" t="s">
        <v>3411</v>
      </c>
      <c r="I1723" s="1" t="s">
        <v>1660</v>
      </c>
      <c r="J1723" s="1"/>
      <c r="K1723" s="12" t="s">
        <v>2601</v>
      </c>
      <c r="L1723" s="1"/>
      <c r="M1723" s="1" t="s">
        <v>10268</v>
      </c>
      <c r="N1723" s="12" t="s">
        <v>10269</v>
      </c>
      <c r="O1723" s="1"/>
      <c r="P1723" s="12" t="s">
        <v>10270</v>
      </c>
    </row>
    <row r="1724" hidden="1">
      <c r="A1724" s="2">
        <v>8921.0</v>
      </c>
      <c r="B1724" s="1" t="s">
        <v>10271</v>
      </c>
      <c r="C1724" s="1" t="s">
        <v>207</v>
      </c>
      <c r="D1724" s="1" t="s">
        <v>1328</v>
      </c>
      <c r="E1724" s="1" t="s">
        <v>1329</v>
      </c>
      <c r="F1724" s="1"/>
      <c r="G1724" s="1" t="s">
        <v>283</v>
      </c>
      <c r="H1724" s="1" t="s">
        <v>10272</v>
      </c>
      <c r="I1724" s="1" t="s">
        <v>1660</v>
      </c>
      <c r="J1724" s="1"/>
      <c r="K1724" s="1" t="s">
        <v>2609</v>
      </c>
      <c r="L1724" s="1" t="s">
        <v>934</v>
      </c>
      <c r="M1724" s="1" t="s">
        <v>10273</v>
      </c>
      <c r="N1724" s="12" t="s">
        <v>10274</v>
      </c>
      <c r="O1724" s="1"/>
      <c r="P1724" s="12" t="s">
        <v>10275</v>
      </c>
    </row>
    <row r="1725" hidden="1">
      <c r="A1725" s="2">
        <v>8925.0</v>
      </c>
      <c r="B1725" s="1" t="s">
        <v>10276</v>
      </c>
      <c r="C1725" s="1" t="s">
        <v>207</v>
      </c>
      <c r="D1725" s="1" t="s">
        <v>1328</v>
      </c>
      <c r="E1725" s="1" t="s">
        <v>1329</v>
      </c>
      <c r="F1725" s="1"/>
      <c r="G1725" s="1" t="s">
        <v>115</v>
      </c>
      <c r="H1725" s="1" t="s">
        <v>10277</v>
      </c>
      <c r="I1725" s="1" t="s">
        <v>1660</v>
      </c>
      <c r="J1725" s="1"/>
      <c r="K1725" s="1" t="s">
        <v>10278</v>
      </c>
      <c r="L1725" s="1" t="s">
        <v>419</v>
      </c>
      <c r="M1725" s="1" t="s">
        <v>10279</v>
      </c>
      <c r="N1725" s="12" t="s">
        <v>10280</v>
      </c>
      <c r="O1725" s="1"/>
      <c r="P1725" s="12" t="s">
        <v>10281</v>
      </c>
    </row>
    <row r="1726" hidden="1">
      <c r="A1726" s="2">
        <v>8933.0</v>
      </c>
      <c r="B1726" s="1" t="s">
        <v>10286</v>
      </c>
      <c r="C1726" s="1" t="s">
        <v>207</v>
      </c>
      <c r="D1726" s="1" t="s">
        <v>1328</v>
      </c>
      <c r="E1726" s="1" t="s">
        <v>1329</v>
      </c>
      <c r="F1726" s="1"/>
      <c r="G1726" s="1" t="s">
        <v>107</v>
      </c>
      <c r="H1726" s="1" t="s">
        <v>533</v>
      </c>
      <c r="I1726" s="1" t="s">
        <v>1660</v>
      </c>
      <c r="J1726" s="1"/>
      <c r="K1726" s="1" t="s">
        <v>107</v>
      </c>
      <c r="L1726" s="1" t="s">
        <v>10287</v>
      </c>
      <c r="M1726" s="1" t="s">
        <v>10288</v>
      </c>
      <c r="N1726" s="12" t="s">
        <v>10289</v>
      </c>
      <c r="O1726" s="1"/>
      <c r="P1726" s="12" t="s">
        <v>10290</v>
      </c>
    </row>
    <row r="1727" hidden="1">
      <c r="A1727" s="2">
        <v>8935.0</v>
      </c>
      <c r="B1727" s="1" t="s">
        <v>10291</v>
      </c>
      <c r="C1727" s="1" t="s">
        <v>207</v>
      </c>
      <c r="D1727" s="1" t="s">
        <v>1328</v>
      </c>
      <c r="E1727" s="1" t="s">
        <v>1329</v>
      </c>
      <c r="F1727" s="1"/>
      <c r="G1727" s="1" t="s">
        <v>283</v>
      </c>
      <c r="H1727" s="1" t="s">
        <v>39</v>
      </c>
      <c r="I1727" s="1" t="s">
        <v>1660</v>
      </c>
      <c r="J1727" s="1"/>
      <c r="K1727" s="12" t="s">
        <v>2601</v>
      </c>
      <c r="L1727" s="1"/>
      <c r="M1727" s="1" t="s">
        <v>10292</v>
      </c>
      <c r="N1727" s="12" t="s">
        <v>10293</v>
      </c>
      <c r="O1727" s="1"/>
      <c r="P1727" s="12" t="s">
        <v>10294</v>
      </c>
    </row>
    <row r="1728" hidden="1">
      <c r="A1728" s="2">
        <v>8937.0</v>
      </c>
      <c r="B1728" s="1" t="s">
        <v>10295</v>
      </c>
      <c r="C1728" s="1" t="s">
        <v>207</v>
      </c>
      <c r="D1728" s="1" t="s">
        <v>1328</v>
      </c>
      <c r="E1728" s="1" t="s">
        <v>1329</v>
      </c>
      <c r="F1728" s="1"/>
      <c r="G1728" s="1" t="s">
        <v>283</v>
      </c>
      <c r="H1728" s="1" t="s">
        <v>10296</v>
      </c>
      <c r="I1728" s="1" t="s">
        <v>1660</v>
      </c>
      <c r="J1728" s="1"/>
      <c r="K1728" s="1" t="s">
        <v>2609</v>
      </c>
      <c r="L1728" s="1" t="s">
        <v>10297</v>
      </c>
      <c r="M1728" s="1" t="s">
        <v>10298</v>
      </c>
      <c r="N1728" s="12" t="s">
        <v>10299</v>
      </c>
      <c r="O1728" s="1"/>
      <c r="P1728" s="12" t="s">
        <v>10300</v>
      </c>
    </row>
    <row r="1729" hidden="1">
      <c r="A1729" s="2">
        <v>8943.0</v>
      </c>
      <c r="B1729" s="1" t="s">
        <v>10301</v>
      </c>
      <c r="C1729" s="1" t="s">
        <v>207</v>
      </c>
      <c r="D1729" s="1" t="s">
        <v>1328</v>
      </c>
      <c r="E1729" s="1" t="s">
        <v>1329</v>
      </c>
      <c r="F1729" s="1"/>
      <c r="G1729" s="1" t="s">
        <v>283</v>
      </c>
      <c r="H1729" s="1" t="s">
        <v>102</v>
      </c>
      <c r="I1729" s="1" t="s">
        <v>1660</v>
      </c>
      <c r="J1729" s="1"/>
      <c r="K1729" s="1" t="s">
        <v>2601</v>
      </c>
      <c r="L1729" s="1" t="s">
        <v>771</v>
      </c>
      <c r="M1729" s="1" t="s">
        <v>10302</v>
      </c>
      <c r="N1729" s="12" t="s">
        <v>10303</v>
      </c>
      <c r="O1729" s="1"/>
      <c r="P1729" s="12" t="s">
        <v>10304</v>
      </c>
    </row>
    <row r="1730" hidden="1">
      <c r="A1730" s="2">
        <v>9765.0</v>
      </c>
      <c r="B1730" s="1" t="s">
        <v>1327</v>
      </c>
      <c r="C1730" s="1" t="s">
        <v>17</v>
      </c>
      <c r="D1730" s="1" t="s">
        <v>1328</v>
      </c>
      <c r="E1730" s="1" t="s">
        <v>1329</v>
      </c>
      <c r="F1730" s="1"/>
      <c r="G1730" s="1" t="s">
        <v>20</v>
      </c>
      <c r="H1730" s="1" t="s">
        <v>153</v>
      </c>
      <c r="I1730" s="12" t="s">
        <v>2753</v>
      </c>
      <c r="J1730" s="1"/>
      <c r="K1730" s="1" t="s">
        <v>567</v>
      </c>
      <c r="L1730" s="1" t="s">
        <v>170</v>
      </c>
      <c r="M1730" s="12" t="s">
        <v>1330</v>
      </c>
      <c r="N1730" s="1"/>
      <c r="O1730" s="1"/>
      <c r="P1730" s="12" t="s">
        <v>1331</v>
      </c>
    </row>
    <row r="1731" hidden="1">
      <c r="A1731" s="2">
        <v>9766.0</v>
      </c>
      <c r="B1731" s="1" t="s">
        <v>10310</v>
      </c>
      <c r="C1731" s="1" t="s">
        <v>207</v>
      </c>
      <c r="D1731" s="1" t="s">
        <v>1328</v>
      </c>
      <c r="E1731" s="1" t="s">
        <v>1329</v>
      </c>
      <c r="F1731" s="1"/>
      <c r="G1731" s="1" t="s">
        <v>20</v>
      </c>
      <c r="H1731" s="1" t="s">
        <v>10311</v>
      </c>
      <c r="I1731" s="1" t="s">
        <v>995</v>
      </c>
      <c r="J1731" s="1"/>
      <c r="K1731" s="1" t="s">
        <v>567</v>
      </c>
      <c r="L1731" s="1" t="s">
        <v>23</v>
      </c>
      <c r="M1731" s="1" t="s">
        <v>10312</v>
      </c>
      <c r="N1731" s="12" t="s">
        <v>10313</v>
      </c>
      <c r="O1731" s="1"/>
      <c r="P1731" s="12" t="s">
        <v>10314</v>
      </c>
    </row>
    <row r="1732" hidden="1">
      <c r="A1732" s="2">
        <v>10034.0</v>
      </c>
      <c r="B1732" s="1" t="s">
        <v>10321</v>
      </c>
      <c r="C1732" s="1" t="s">
        <v>17</v>
      </c>
      <c r="D1732" s="1" t="s">
        <v>1328</v>
      </c>
      <c r="E1732" s="1" t="s">
        <v>1329</v>
      </c>
      <c r="F1732" s="1" t="s">
        <v>48</v>
      </c>
      <c r="G1732" s="1" t="s">
        <v>48</v>
      </c>
      <c r="H1732" s="1" t="s">
        <v>102</v>
      </c>
      <c r="I1732" s="1" t="s">
        <v>554</v>
      </c>
      <c r="J1732" s="1"/>
      <c r="K1732" s="1"/>
      <c r="L1732" s="1" t="s">
        <v>124</v>
      </c>
      <c r="M1732" s="12" t="s">
        <v>1740</v>
      </c>
      <c r="N1732" s="1"/>
      <c r="O1732" s="1"/>
      <c r="P1732" s="12" t="s">
        <v>10322</v>
      </c>
    </row>
    <row r="1733" hidden="1">
      <c r="A1733" s="2">
        <v>10106.0</v>
      </c>
      <c r="B1733" s="1" t="s">
        <v>10323</v>
      </c>
      <c r="C1733" s="1" t="s">
        <v>17</v>
      </c>
      <c r="D1733" s="1" t="s">
        <v>1328</v>
      </c>
      <c r="E1733" s="1" t="s">
        <v>1329</v>
      </c>
      <c r="F1733" s="1"/>
      <c r="G1733" s="1" t="s">
        <v>20</v>
      </c>
      <c r="H1733" s="1" t="s">
        <v>7689</v>
      </c>
      <c r="I1733" s="1" t="s">
        <v>554</v>
      </c>
      <c r="J1733" s="1"/>
      <c r="K1733" s="1" t="s">
        <v>10324</v>
      </c>
      <c r="L1733" s="1" t="s">
        <v>124</v>
      </c>
      <c r="M1733" s="12" t="s">
        <v>2941</v>
      </c>
      <c r="N1733" s="1"/>
      <c r="O1733" s="1"/>
      <c r="P1733" s="12" t="s">
        <v>10325</v>
      </c>
    </row>
    <row r="1734" hidden="1">
      <c r="A1734" s="2">
        <v>10464.0</v>
      </c>
      <c r="B1734" s="1" t="s">
        <v>10326</v>
      </c>
      <c r="C1734" s="1" t="s">
        <v>207</v>
      </c>
      <c r="D1734" s="1" t="s">
        <v>1328</v>
      </c>
      <c r="E1734" s="1" t="s">
        <v>1329</v>
      </c>
      <c r="F1734" s="1" t="s">
        <v>20</v>
      </c>
      <c r="G1734" s="1" t="s">
        <v>48</v>
      </c>
      <c r="H1734" s="1" t="s">
        <v>10327</v>
      </c>
      <c r="I1734" s="1" t="s">
        <v>995</v>
      </c>
      <c r="J1734" s="1"/>
      <c r="K1734" s="1" t="s">
        <v>3922</v>
      </c>
      <c r="L1734" s="1" t="s">
        <v>124</v>
      </c>
      <c r="M1734" s="1" t="s">
        <v>10328</v>
      </c>
      <c r="N1734" s="12" t="s">
        <v>10329</v>
      </c>
      <c r="O1734" s="1"/>
      <c r="P1734" s="12" t="s">
        <v>10330</v>
      </c>
    </row>
    <row r="1735" hidden="1">
      <c r="A1735" s="2">
        <v>10465.0</v>
      </c>
      <c r="B1735" s="1" t="s">
        <v>10331</v>
      </c>
      <c r="C1735" s="1" t="s">
        <v>17</v>
      </c>
      <c r="D1735" s="1" t="s">
        <v>1328</v>
      </c>
      <c r="E1735" s="1" t="s">
        <v>1329</v>
      </c>
      <c r="F1735" s="1"/>
      <c r="G1735" s="1" t="s">
        <v>20</v>
      </c>
      <c r="H1735" s="1" t="s">
        <v>153</v>
      </c>
      <c r="I1735" s="1" t="s">
        <v>509</v>
      </c>
      <c r="J1735" s="1"/>
      <c r="K1735" s="1" t="s">
        <v>567</v>
      </c>
      <c r="L1735" s="1" t="s">
        <v>124</v>
      </c>
      <c r="M1735" s="1" t="s">
        <v>10332</v>
      </c>
      <c r="N1735" s="12" t="s">
        <v>10333</v>
      </c>
      <c r="O1735" s="1"/>
      <c r="P1735" s="12" t="s">
        <v>10334</v>
      </c>
    </row>
    <row r="1736" hidden="1">
      <c r="A1736" s="2">
        <v>4619.0</v>
      </c>
      <c r="B1736" s="1" t="s">
        <v>10344</v>
      </c>
      <c r="C1736" s="1" t="s">
        <v>17</v>
      </c>
      <c r="D1736" s="1" t="s">
        <v>10345</v>
      </c>
      <c r="E1736" s="1" t="s">
        <v>10346</v>
      </c>
      <c r="F1736" s="1"/>
      <c r="G1736" s="1" t="s">
        <v>48</v>
      </c>
      <c r="H1736" s="1" t="s">
        <v>6207</v>
      </c>
      <c r="I1736" s="1" t="s">
        <v>270</v>
      </c>
      <c r="J1736" s="1"/>
      <c r="K1736" s="1" t="s">
        <v>271</v>
      </c>
      <c r="L1736" s="1" t="s">
        <v>580</v>
      </c>
      <c r="M1736" s="12" t="s">
        <v>4455</v>
      </c>
      <c r="N1736" s="1"/>
      <c r="O1736" s="1"/>
      <c r="P1736" s="12" t="s">
        <v>10347</v>
      </c>
    </row>
    <row r="1737" hidden="1">
      <c r="A1737" s="2">
        <v>8128.0</v>
      </c>
      <c r="B1737" s="1" t="s">
        <v>10348</v>
      </c>
      <c r="C1737" s="1" t="s">
        <v>17</v>
      </c>
      <c r="D1737" s="1" t="s">
        <v>10345</v>
      </c>
      <c r="E1737" s="1" t="s">
        <v>10346</v>
      </c>
      <c r="F1737" s="1"/>
      <c r="G1737" s="1" t="s">
        <v>20</v>
      </c>
      <c r="H1737" s="1" t="s">
        <v>533</v>
      </c>
      <c r="I1737" s="1" t="s">
        <v>270</v>
      </c>
      <c r="J1737" s="1"/>
      <c r="K1737" s="1" t="s">
        <v>22</v>
      </c>
      <c r="L1737" s="1"/>
      <c r="M1737" s="12" t="s">
        <v>272</v>
      </c>
      <c r="N1737" s="1"/>
      <c r="O1737" s="1"/>
      <c r="P1737" s="12" t="s">
        <v>10349</v>
      </c>
    </row>
    <row r="1738" hidden="1">
      <c r="A1738" s="2">
        <v>10320.0</v>
      </c>
      <c r="B1738" s="1" t="s">
        <v>10350</v>
      </c>
      <c r="C1738" s="1" t="s">
        <v>17</v>
      </c>
      <c r="D1738" s="1" t="s">
        <v>10345</v>
      </c>
      <c r="E1738" s="1" t="s">
        <v>10346</v>
      </c>
      <c r="F1738" s="1"/>
      <c r="G1738" s="1" t="s">
        <v>283</v>
      </c>
      <c r="H1738" s="1" t="s">
        <v>10351</v>
      </c>
      <c r="I1738" s="1" t="s">
        <v>270</v>
      </c>
      <c r="J1738" s="1"/>
      <c r="K1738" s="1" t="s">
        <v>10352</v>
      </c>
      <c r="L1738" s="1" t="s">
        <v>10353</v>
      </c>
      <c r="M1738" s="1" t="s">
        <v>723</v>
      </c>
      <c r="N1738" s="12" t="s">
        <v>10354</v>
      </c>
      <c r="O1738" s="1"/>
      <c r="P1738" s="12" t="s">
        <v>10355</v>
      </c>
    </row>
    <row r="1739" hidden="1">
      <c r="A1739" s="2">
        <v>1659.0</v>
      </c>
      <c r="B1739" s="1" t="s">
        <v>1332</v>
      </c>
      <c r="C1739" s="1" t="s">
        <v>17</v>
      </c>
      <c r="D1739" s="1" t="s">
        <v>1333</v>
      </c>
      <c r="E1739" s="1" t="s">
        <v>1334</v>
      </c>
      <c r="F1739" s="1"/>
      <c r="G1739" s="1" t="s">
        <v>20</v>
      </c>
      <c r="H1739" s="1" t="s">
        <v>77</v>
      </c>
      <c r="I1739" s="12" t="s">
        <v>2345</v>
      </c>
      <c r="J1739" s="1"/>
      <c r="K1739" s="1" t="s">
        <v>1335</v>
      </c>
      <c r="L1739" s="1" t="s">
        <v>170</v>
      </c>
      <c r="M1739" s="1" t="s">
        <v>1336</v>
      </c>
      <c r="N1739" s="12" t="s">
        <v>1337</v>
      </c>
      <c r="O1739" s="1"/>
      <c r="P1739" s="12" t="s">
        <v>1338</v>
      </c>
    </row>
    <row r="1740" hidden="1">
      <c r="A1740" s="2">
        <v>1660.0</v>
      </c>
      <c r="B1740" s="1" t="s">
        <v>1339</v>
      </c>
      <c r="C1740" s="1" t="s">
        <v>17</v>
      </c>
      <c r="D1740" s="1" t="s">
        <v>1333</v>
      </c>
      <c r="E1740" s="1" t="s">
        <v>1334</v>
      </c>
      <c r="F1740" s="1"/>
      <c r="G1740" s="1" t="s">
        <v>20</v>
      </c>
      <c r="H1740" s="1" t="s">
        <v>77</v>
      </c>
      <c r="I1740" s="12" t="s">
        <v>2345</v>
      </c>
      <c r="J1740" s="1"/>
      <c r="K1740" s="1" t="s">
        <v>169</v>
      </c>
      <c r="L1740" s="1" t="s">
        <v>1340</v>
      </c>
      <c r="M1740" s="1" t="s">
        <v>1341</v>
      </c>
      <c r="N1740" s="12" t="s">
        <v>1342</v>
      </c>
      <c r="O1740" s="1"/>
      <c r="P1740" s="12" t="s">
        <v>1343</v>
      </c>
    </row>
    <row r="1741" hidden="1">
      <c r="A1741" s="2">
        <v>1661.0</v>
      </c>
      <c r="B1741" s="1" t="s">
        <v>1344</v>
      </c>
      <c r="C1741" s="1" t="s">
        <v>17</v>
      </c>
      <c r="D1741" s="1" t="s">
        <v>1333</v>
      </c>
      <c r="E1741" s="1" t="s">
        <v>1334</v>
      </c>
      <c r="F1741" s="1"/>
      <c r="G1741" s="1" t="s">
        <v>20</v>
      </c>
      <c r="H1741" s="1" t="s">
        <v>1345</v>
      </c>
      <c r="I1741" s="12" t="s">
        <v>2345</v>
      </c>
      <c r="J1741" s="1"/>
      <c r="K1741" s="1" t="s">
        <v>1346</v>
      </c>
      <c r="L1741" s="1" t="s">
        <v>1347</v>
      </c>
      <c r="M1741" s="1" t="s">
        <v>1348</v>
      </c>
      <c r="N1741" s="12" t="s">
        <v>1349</v>
      </c>
      <c r="O1741" s="1"/>
      <c r="P1741" s="12" t="s">
        <v>1350</v>
      </c>
    </row>
    <row r="1742" hidden="1">
      <c r="A1742" s="2">
        <v>1662.0</v>
      </c>
      <c r="B1742" s="1" t="s">
        <v>1351</v>
      </c>
      <c r="C1742" s="1" t="s">
        <v>17</v>
      </c>
      <c r="D1742" s="1" t="s">
        <v>1333</v>
      </c>
      <c r="E1742" s="1" t="s">
        <v>1334</v>
      </c>
      <c r="F1742" s="1"/>
      <c r="G1742" s="1" t="s">
        <v>20</v>
      </c>
      <c r="H1742" s="1" t="s">
        <v>711</v>
      </c>
      <c r="I1742" s="12" t="s">
        <v>2345</v>
      </c>
      <c r="J1742" s="1"/>
      <c r="K1742" s="1" t="s">
        <v>67</v>
      </c>
      <c r="L1742" s="1" t="s">
        <v>147</v>
      </c>
      <c r="M1742" s="1" t="s">
        <v>1352</v>
      </c>
      <c r="N1742" s="12" t="s">
        <v>1353</v>
      </c>
      <c r="O1742" s="1"/>
      <c r="P1742" s="12" t="s">
        <v>1354</v>
      </c>
    </row>
    <row r="1743" hidden="1">
      <c r="A1743" s="2">
        <v>1663.0</v>
      </c>
      <c r="B1743" s="1" t="s">
        <v>10356</v>
      </c>
      <c r="C1743" s="1" t="s">
        <v>207</v>
      </c>
      <c r="D1743" s="1" t="s">
        <v>1333</v>
      </c>
      <c r="E1743" s="1" t="s">
        <v>1334</v>
      </c>
      <c r="F1743" s="1"/>
      <c r="G1743" s="1" t="s">
        <v>20</v>
      </c>
      <c r="H1743" s="1" t="s">
        <v>153</v>
      </c>
      <c r="I1743" s="1" t="s">
        <v>1660</v>
      </c>
      <c r="J1743" s="1"/>
      <c r="K1743" s="1" t="s">
        <v>67</v>
      </c>
      <c r="L1743" s="1" t="s">
        <v>5587</v>
      </c>
      <c r="M1743" s="1" t="s">
        <v>10357</v>
      </c>
      <c r="N1743" s="12" t="s">
        <v>10358</v>
      </c>
      <c r="O1743" s="1"/>
      <c r="P1743" s="12" t="s">
        <v>10359</v>
      </c>
    </row>
    <row r="1744" hidden="1">
      <c r="A1744" s="2">
        <v>1664.0</v>
      </c>
      <c r="B1744" s="1" t="s">
        <v>10360</v>
      </c>
      <c r="C1744" s="1" t="s">
        <v>207</v>
      </c>
      <c r="D1744" s="1" t="s">
        <v>1333</v>
      </c>
      <c r="E1744" s="1" t="s">
        <v>1334</v>
      </c>
      <c r="F1744" s="1"/>
      <c r="G1744" s="1" t="s">
        <v>107</v>
      </c>
      <c r="H1744" s="1"/>
      <c r="I1744" s="1" t="s">
        <v>1660</v>
      </c>
      <c r="J1744" s="1"/>
      <c r="K1744" s="1" t="s">
        <v>284</v>
      </c>
      <c r="L1744" s="1" t="s">
        <v>498</v>
      </c>
      <c r="M1744" s="1" t="s">
        <v>7189</v>
      </c>
      <c r="N1744" s="12" t="s">
        <v>10361</v>
      </c>
      <c r="O1744" s="1"/>
      <c r="P1744" s="12" t="s">
        <v>10362</v>
      </c>
    </row>
    <row r="1745" hidden="1">
      <c r="A1745" s="2">
        <v>1665.0</v>
      </c>
      <c r="B1745" s="1" t="s">
        <v>1355</v>
      </c>
      <c r="C1745" s="1" t="s">
        <v>17</v>
      </c>
      <c r="D1745" s="1" t="s">
        <v>1333</v>
      </c>
      <c r="E1745" s="1" t="s">
        <v>1334</v>
      </c>
      <c r="F1745" s="1"/>
      <c r="G1745" s="1" t="s">
        <v>20</v>
      </c>
      <c r="H1745" s="1" t="s">
        <v>1007</v>
      </c>
      <c r="I1745" s="12" t="s">
        <v>2345</v>
      </c>
      <c r="J1745" s="1"/>
      <c r="K1745" s="1" t="s">
        <v>55</v>
      </c>
      <c r="L1745" s="1" t="s">
        <v>1356</v>
      </c>
      <c r="M1745" s="1" t="s">
        <v>1357</v>
      </c>
      <c r="N1745" s="12" t="s">
        <v>1358</v>
      </c>
      <c r="O1745" s="1"/>
      <c r="P1745" s="12" t="s">
        <v>1359</v>
      </c>
    </row>
    <row r="1746" hidden="1">
      <c r="A1746" s="2">
        <v>1666.0</v>
      </c>
      <c r="B1746" s="1" t="s">
        <v>1360</v>
      </c>
      <c r="C1746" s="1" t="s">
        <v>17</v>
      </c>
      <c r="D1746" s="1" t="s">
        <v>1333</v>
      </c>
      <c r="E1746" s="1" t="s">
        <v>1334</v>
      </c>
      <c r="F1746" s="1"/>
      <c r="G1746" s="1" t="s">
        <v>20</v>
      </c>
      <c r="H1746" s="1" t="s">
        <v>196</v>
      </c>
      <c r="I1746" s="12" t="s">
        <v>2345</v>
      </c>
      <c r="J1746" s="1"/>
      <c r="K1746" s="1" t="s">
        <v>698</v>
      </c>
      <c r="L1746" s="1" t="s">
        <v>1361</v>
      </c>
      <c r="M1746" s="1" t="s">
        <v>1362</v>
      </c>
      <c r="N1746" s="12" t="s">
        <v>1363</v>
      </c>
      <c r="O1746" s="1"/>
      <c r="P1746" s="12" t="s">
        <v>1364</v>
      </c>
    </row>
    <row r="1747" hidden="1">
      <c r="A1747" s="2">
        <v>1667.0</v>
      </c>
      <c r="B1747" s="1" t="s">
        <v>1365</v>
      </c>
      <c r="C1747" s="1" t="s">
        <v>17</v>
      </c>
      <c r="D1747" s="1" t="s">
        <v>1333</v>
      </c>
      <c r="E1747" s="1" t="s">
        <v>1334</v>
      </c>
      <c r="F1747" s="1"/>
      <c r="G1747" s="1" t="s">
        <v>20</v>
      </c>
      <c r="H1747" s="1" t="s">
        <v>77</v>
      </c>
      <c r="I1747" s="12" t="s">
        <v>2345</v>
      </c>
      <c r="J1747" s="1"/>
      <c r="K1747" s="1" t="s">
        <v>55</v>
      </c>
      <c r="L1747" s="1" t="s">
        <v>97</v>
      </c>
      <c r="M1747" s="1" t="s">
        <v>1357</v>
      </c>
      <c r="N1747" s="12" t="s">
        <v>1366</v>
      </c>
      <c r="O1747" s="1"/>
      <c r="P1747" s="12" t="s">
        <v>1367</v>
      </c>
    </row>
    <row r="1748" hidden="1">
      <c r="A1748" s="2">
        <v>1668.0</v>
      </c>
      <c r="B1748" s="1" t="s">
        <v>10363</v>
      </c>
      <c r="C1748" s="1" t="s">
        <v>207</v>
      </c>
      <c r="D1748" s="1" t="s">
        <v>1333</v>
      </c>
      <c r="E1748" s="1" t="s">
        <v>1334</v>
      </c>
      <c r="F1748" s="1"/>
      <c r="G1748" s="1" t="s">
        <v>20</v>
      </c>
      <c r="H1748" s="1" t="s">
        <v>77</v>
      </c>
      <c r="I1748" s="1" t="s">
        <v>1660</v>
      </c>
      <c r="J1748" s="1"/>
      <c r="K1748" s="1" t="s">
        <v>131</v>
      </c>
      <c r="L1748" s="1" t="s">
        <v>147</v>
      </c>
      <c r="M1748" s="1" t="s">
        <v>10364</v>
      </c>
      <c r="N1748" s="12" t="s">
        <v>10365</v>
      </c>
      <c r="O1748" s="1"/>
      <c r="P1748" s="12" t="s">
        <v>10366</v>
      </c>
    </row>
    <row r="1749" hidden="1">
      <c r="A1749" s="2">
        <v>1670.0</v>
      </c>
      <c r="B1749" s="1" t="s">
        <v>10371</v>
      </c>
      <c r="C1749" s="1" t="s">
        <v>17</v>
      </c>
      <c r="D1749" s="1" t="s">
        <v>1333</v>
      </c>
      <c r="E1749" s="1" t="s">
        <v>1334</v>
      </c>
      <c r="F1749" s="1"/>
      <c r="G1749" s="1" t="s">
        <v>20</v>
      </c>
      <c r="H1749" s="1" t="s">
        <v>153</v>
      </c>
      <c r="I1749" s="1" t="s">
        <v>554</v>
      </c>
      <c r="J1749" s="1"/>
      <c r="K1749" s="1" t="s">
        <v>103</v>
      </c>
      <c r="L1749" s="1" t="s">
        <v>23</v>
      </c>
      <c r="M1749" s="1" t="s">
        <v>10372</v>
      </c>
      <c r="N1749" s="12" t="s">
        <v>10373</v>
      </c>
      <c r="O1749" s="1"/>
      <c r="P1749" s="12" t="s">
        <v>10374</v>
      </c>
    </row>
    <row r="1750" hidden="1">
      <c r="A1750" s="2">
        <v>1671.0</v>
      </c>
      <c r="B1750" s="1" t="s">
        <v>10375</v>
      </c>
      <c r="C1750" s="1" t="s">
        <v>17</v>
      </c>
      <c r="D1750" s="1" t="s">
        <v>1333</v>
      </c>
      <c r="E1750" s="1" t="s">
        <v>1334</v>
      </c>
      <c r="F1750" s="1"/>
      <c r="G1750" s="1" t="s">
        <v>20</v>
      </c>
      <c r="H1750" s="1" t="s">
        <v>153</v>
      </c>
      <c r="I1750" s="1" t="s">
        <v>554</v>
      </c>
      <c r="J1750" s="1"/>
      <c r="K1750" s="1" t="s">
        <v>1121</v>
      </c>
      <c r="L1750" s="1" t="s">
        <v>23</v>
      </c>
      <c r="M1750" s="12" t="s">
        <v>10376</v>
      </c>
      <c r="N1750" s="14"/>
      <c r="O1750" s="1"/>
      <c r="P1750" s="12" t="s">
        <v>10377</v>
      </c>
    </row>
    <row r="1751" hidden="1">
      <c r="A1751" s="2">
        <v>1672.0</v>
      </c>
      <c r="B1751" s="1" t="s">
        <v>10378</v>
      </c>
      <c r="C1751" s="1" t="s">
        <v>17</v>
      </c>
      <c r="D1751" s="1" t="s">
        <v>1333</v>
      </c>
      <c r="E1751" s="1" t="s">
        <v>1334</v>
      </c>
      <c r="F1751" s="1"/>
      <c r="G1751" s="1" t="s">
        <v>20</v>
      </c>
      <c r="H1751" s="1" t="s">
        <v>153</v>
      </c>
      <c r="I1751" s="1" t="s">
        <v>554</v>
      </c>
      <c r="J1751" s="1"/>
      <c r="K1751" s="1" t="s">
        <v>103</v>
      </c>
      <c r="L1751" s="1" t="s">
        <v>23</v>
      </c>
      <c r="M1751" s="1" t="s">
        <v>5468</v>
      </c>
      <c r="N1751" s="12" t="s">
        <v>10379</v>
      </c>
      <c r="O1751" s="1"/>
      <c r="P1751" s="12" t="s">
        <v>10380</v>
      </c>
    </row>
    <row r="1752" hidden="1">
      <c r="A1752" s="2">
        <v>1673.0</v>
      </c>
      <c r="B1752" s="1" t="s">
        <v>1368</v>
      </c>
      <c r="C1752" s="1" t="s">
        <v>17</v>
      </c>
      <c r="D1752" s="1" t="s">
        <v>1333</v>
      </c>
      <c r="E1752" s="1" t="s">
        <v>1334</v>
      </c>
      <c r="F1752" s="1"/>
      <c r="G1752" s="1" t="s">
        <v>107</v>
      </c>
      <c r="H1752" s="1" t="s">
        <v>1369</v>
      </c>
      <c r="I1752" s="12" t="s">
        <v>2345</v>
      </c>
      <c r="J1752" s="1"/>
      <c r="K1752" s="1" t="s">
        <v>109</v>
      </c>
      <c r="L1752" s="1" t="s">
        <v>209</v>
      </c>
      <c r="M1752" s="1" t="s">
        <v>1370</v>
      </c>
      <c r="N1752" s="12" t="s">
        <v>1371</v>
      </c>
      <c r="O1752" s="1"/>
      <c r="P1752" s="12" t="s">
        <v>1372</v>
      </c>
    </row>
    <row r="1753" hidden="1">
      <c r="A1753" s="2">
        <v>1675.0</v>
      </c>
      <c r="B1753" s="1" t="s">
        <v>10385</v>
      </c>
      <c r="C1753" s="1" t="s">
        <v>207</v>
      </c>
      <c r="D1753" s="1" t="s">
        <v>1333</v>
      </c>
      <c r="E1753" s="1" t="s">
        <v>1334</v>
      </c>
      <c r="F1753" s="1"/>
      <c r="G1753" s="1" t="s">
        <v>20</v>
      </c>
      <c r="H1753" s="1" t="s">
        <v>60</v>
      </c>
      <c r="I1753" s="1" t="s">
        <v>1660</v>
      </c>
      <c r="J1753" s="1"/>
      <c r="K1753" s="1" t="s">
        <v>498</v>
      </c>
      <c r="L1753" s="1" t="s">
        <v>498</v>
      </c>
      <c r="M1753" s="1" t="s">
        <v>10386</v>
      </c>
      <c r="N1753" s="12" t="s">
        <v>10387</v>
      </c>
      <c r="O1753" s="1"/>
      <c r="P1753" s="12" t="s">
        <v>10388</v>
      </c>
    </row>
    <row r="1754" hidden="1">
      <c r="A1754" s="2">
        <v>1677.0</v>
      </c>
      <c r="B1754" s="1" t="s">
        <v>10389</v>
      </c>
      <c r="C1754" s="1" t="s">
        <v>17</v>
      </c>
      <c r="D1754" s="1" t="s">
        <v>1333</v>
      </c>
      <c r="E1754" s="1" t="s">
        <v>1334</v>
      </c>
      <c r="F1754" s="1"/>
      <c r="G1754" s="1" t="s">
        <v>20</v>
      </c>
      <c r="H1754" s="1" t="s">
        <v>153</v>
      </c>
      <c r="I1754" s="1" t="s">
        <v>554</v>
      </c>
      <c r="J1754" s="1"/>
      <c r="K1754" s="1" t="s">
        <v>227</v>
      </c>
      <c r="L1754" s="1" t="s">
        <v>2852</v>
      </c>
      <c r="M1754" s="1" t="s">
        <v>10390</v>
      </c>
      <c r="N1754" s="12" t="s">
        <v>10391</v>
      </c>
      <c r="O1754" s="1"/>
      <c r="P1754" s="12" t="s">
        <v>10392</v>
      </c>
    </row>
    <row r="1755" hidden="1">
      <c r="A1755" s="2">
        <v>1678.0</v>
      </c>
      <c r="B1755" s="1" t="s">
        <v>10393</v>
      </c>
      <c r="C1755" s="1" t="s">
        <v>207</v>
      </c>
      <c r="D1755" s="1" t="s">
        <v>1333</v>
      </c>
      <c r="E1755" s="1" t="s">
        <v>1334</v>
      </c>
      <c r="F1755" s="1"/>
      <c r="G1755" s="1" t="s">
        <v>20</v>
      </c>
      <c r="H1755" s="1" t="s">
        <v>77</v>
      </c>
      <c r="I1755" s="1" t="s">
        <v>1660</v>
      </c>
      <c r="J1755" s="1"/>
      <c r="K1755" s="1" t="s">
        <v>131</v>
      </c>
      <c r="L1755" s="1" t="s">
        <v>498</v>
      </c>
      <c r="M1755" s="1" t="s">
        <v>10394</v>
      </c>
      <c r="N1755" s="12" t="s">
        <v>10395</v>
      </c>
      <c r="O1755" s="1"/>
      <c r="P1755" s="12" t="s">
        <v>10396</v>
      </c>
    </row>
    <row r="1756" hidden="1">
      <c r="A1756" s="2">
        <v>2012.0</v>
      </c>
      <c r="B1756" s="1" t="s">
        <v>1373</v>
      </c>
      <c r="C1756" s="1" t="s">
        <v>17</v>
      </c>
      <c r="D1756" s="1" t="s">
        <v>1333</v>
      </c>
      <c r="E1756" s="1" t="s">
        <v>1334</v>
      </c>
      <c r="F1756" s="1"/>
      <c r="G1756" s="1" t="s">
        <v>20</v>
      </c>
      <c r="H1756" s="1" t="s">
        <v>181</v>
      </c>
      <c r="I1756" s="12" t="s">
        <v>2345</v>
      </c>
      <c r="J1756" s="1"/>
      <c r="K1756" s="1" t="s">
        <v>67</v>
      </c>
      <c r="L1756" s="1" t="s">
        <v>170</v>
      </c>
      <c r="M1756" s="1" t="s">
        <v>1374</v>
      </c>
      <c r="N1756" s="12" t="s">
        <v>1375</v>
      </c>
      <c r="O1756" s="1"/>
      <c r="P1756" s="12" t="s">
        <v>1376</v>
      </c>
    </row>
    <row r="1757" hidden="1">
      <c r="A1757" s="2">
        <v>8238.0</v>
      </c>
      <c r="B1757" s="1" t="s">
        <v>1377</v>
      </c>
      <c r="C1757" s="1" t="s">
        <v>17</v>
      </c>
      <c r="D1757" s="1" t="s">
        <v>1333</v>
      </c>
      <c r="E1757" s="1" t="s">
        <v>1334</v>
      </c>
      <c r="F1757" s="1"/>
      <c r="G1757" s="1" t="s">
        <v>20</v>
      </c>
      <c r="H1757" s="1" t="s">
        <v>153</v>
      </c>
      <c r="I1757" s="12" t="s">
        <v>2345</v>
      </c>
      <c r="J1757" s="1"/>
      <c r="K1757" s="1" t="s">
        <v>227</v>
      </c>
      <c r="L1757" s="1" t="s">
        <v>124</v>
      </c>
      <c r="M1757" s="1" t="s">
        <v>1378</v>
      </c>
      <c r="N1757" s="12" t="s">
        <v>1379</v>
      </c>
      <c r="O1757" s="1"/>
      <c r="P1757" s="12" t="s">
        <v>1380</v>
      </c>
    </row>
    <row r="1758" hidden="1">
      <c r="A1758" s="2">
        <v>8275.0</v>
      </c>
      <c r="B1758" s="1" t="s">
        <v>1381</v>
      </c>
      <c r="C1758" s="1" t="s">
        <v>17</v>
      </c>
      <c r="D1758" s="1" t="s">
        <v>1333</v>
      </c>
      <c r="E1758" s="1" t="s">
        <v>1334</v>
      </c>
      <c r="F1758" s="1"/>
      <c r="G1758" s="1" t="s">
        <v>20</v>
      </c>
      <c r="H1758" s="1" t="s">
        <v>153</v>
      </c>
      <c r="I1758" s="12" t="s">
        <v>2345</v>
      </c>
      <c r="J1758" s="1"/>
      <c r="K1758" s="1" t="s">
        <v>619</v>
      </c>
      <c r="L1758" s="1" t="s">
        <v>170</v>
      </c>
      <c r="M1758" s="1" t="s">
        <v>1382</v>
      </c>
      <c r="N1758" s="12" t="s">
        <v>1383</v>
      </c>
      <c r="O1758" s="1"/>
      <c r="P1758" s="12" t="s">
        <v>1384</v>
      </c>
    </row>
    <row r="1759">
      <c r="A1759" s="2">
        <v>8750.0</v>
      </c>
      <c r="B1759" s="1" t="s">
        <v>2137</v>
      </c>
      <c r="C1759" s="1" t="s">
        <v>17</v>
      </c>
      <c r="D1759" s="1" t="s">
        <v>1333</v>
      </c>
      <c r="E1759" s="1" t="s">
        <v>1334</v>
      </c>
      <c r="F1759" s="1"/>
      <c r="G1759" s="1" t="s">
        <v>20</v>
      </c>
      <c r="H1759" s="1" t="s">
        <v>60</v>
      </c>
      <c r="I1759" s="12" t="s">
        <v>10412</v>
      </c>
      <c r="J1759" s="1"/>
      <c r="K1759" s="1" t="s">
        <v>174</v>
      </c>
      <c r="L1759" s="1" t="s">
        <v>175</v>
      </c>
      <c r="M1759" s="1" t="s">
        <v>2138</v>
      </c>
      <c r="N1759" s="12" t="s">
        <v>2139</v>
      </c>
      <c r="O1759" s="1"/>
      <c r="P1759" s="12" t="s">
        <v>2140</v>
      </c>
    </row>
    <row r="1760" hidden="1">
      <c r="A1760" s="2">
        <v>8982.0</v>
      </c>
      <c r="B1760" s="1" t="s">
        <v>10417</v>
      </c>
      <c r="C1760" s="1" t="s">
        <v>17</v>
      </c>
      <c r="D1760" s="1" t="s">
        <v>1333</v>
      </c>
      <c r="E1760" s="1" t="s">
        <v>1334</v>
      </c>
      <c r="F1760" s="1"/>
      <c r="G1760" s="1" t="s">
        <v>48</v>
      </c>
      <c r="H1760" s="1" t="s">
        <v>196</v>
      </c>
      <c r="I1760" s="1" t="s">
        <v>28</v>
      </c>
      <c r="J1760" s="1"/>
      <c r="K1760" s="12" t="s">
        <v>924</v>
      </c>
      <c r="L1760" s="1"/>
      <c r="M1760" s="1" t="s">
        <v>10418</v>
      </c>
      <c r="N1760" s="12" t="s">
        <v>10419</v>
      </c>
      <c r="O1760" s="1"/>
      <c r="P1760" s="12" t="s">
        <v>10420</v>
      </c>
    </row>
    <row r="1761" hidden="1">
      <c r="A1761" s="2">
        <v>8986.0</v>
      </c>
      <c r="B1761" s="1" t="s">
        <v>10421</v>
      </c>
      <c r="C1761" s="1" t="s">
        <v>17</v>
      </c>
      <c r="D1761" s="1" t="s">
        <v>1333</v>
      </c>
      <c r="E1761" s="1" t="s">
        <v>1334</v>
      </c>
      <c r="F1761" s="1"/>
      <c r="G1761" s="1" t="s">
        <v>20</v>
      </c>
      <c r="H1761" s="1" t="s">
        <v>77</v>
      </c>
      <c r="I1761" s="1" t="s">
        <v>28</v>
      </c>
      <c r="J1761" s="1"/>
      <c r="K1761" s="1" t="s">
        <v>10422</v>
      </c>
      <c r="L1761" s="1" t="s">
        <v>498</v>
      </c>
      <c r="M1761" s="1" t="s">
        <v>10423</v>
      </c>
      <c r="N1761" s="12" t="s">
        <v>10424</v>
      </c>
      <c r="O1761" s="1"/>
      <c r="P1761" s="12" t="s">
        <v>10425</v>
      </c>
    </row>
    <row r="1762" hidden="1">
      <c r="A1762" s="2">
        <v>9018.0</v>
      </c>
      <c r="B1762" s="1" t="s">
        <v>10431</v>
      </c>
      <c r="C1762" s="1" t="s">
        <v>207</v>
      </c>
      <c r="D1762" s="1" t="s">
        <v>1333</v>
      </c>
      <c r="E1762" s="1" t="s">
        <v>1334</v>
      </c>
      <c r="F1762" s="1"/>
      <c r="G1762" s="1" t="s">
        <v>107</v>
      </c>
      <c r="H1762" s="1" t="s">
        <v>153</v>
      </c>
      <c r="I1762" s="1" t="s">
        <v>2323</v>
      </c>
      <c r="J1762" s="1"/>
      <c r="K1762" s="1" t="s">
        <v>107</v>
      </c>
      <c r="L1762" s="1" t="s">
        <v>1873</v>
      </c>
      <c r="M1762" s="1" t="s">
        <v>10432</v>
      </c>
      <c r="N1762" s="12" t="s">
        <v>10433</v>
      </c>
      <c r="O1762" s="1"/>
      <c r="P1762" s="12" t="s">
        <v>10434</v>
      </c>
    </row>
    <row r="1763" hidden="1">
      <c r="A1763" s="2">
        <v>9022.0</v>
      </c>
      <c r="B1763" s="1" t="s">
        <v>10435</v>
      </c>
      <c r="C1763" s="1" t="s">
        <v>17</v>
      </c>
      <c r="D1763" s="1" t="s">
        <v>1333</v>
      </c>
      <c r="E1763" s="1" t="s">
        <v>1334</v>
      </c>
      <c r="F1763" s="1"/>
      <c r="G1763" s="1" t="s">
        <v>107</v>
      </c>
      <c r="H1763" s="1"/>
      <c r="I1763" s="1" t="s">
        <v>28</v>
      </c>
      <c r="J1763" s="1"/>
      <c r="K1763" s="1" t="s">
        <v>107</v>
      </c>
      <c r="L1763" s="1" t="s">
        <v>498</v>
      </c>
      <c r="M1763" s="1" t="s">
        <v>10436</v>
      </c>
      <c r="N1763" s="12" t="s">
        <v>10437</v>
      </c>
      <c r="O1763" s="1"/>
      <c r="P1763" s="12" t="s">
        <v>10438</v>
      </c>
    </row>
    <row r="1764" hidden="1">
      <c r="A1764" s="2">
        <v>9024.0</v>
      </c>
      <c r="B1764" s="1" t="s">
        <v>10439</v>
      </c>
      <c r="C1764" s="1" t="s">
        <v>17</v>
      </c>
      <c r="D1764" s="1" t="s">
        <v>1333</v>
      </c>
      <c r="E1764" s="1" t="s">
        <v>1334</v>
      </c>
      <c r="F1764" s="1"/>
      <c r="G1764" s="1" t="s">
        <v>107</v>
      </c>
      <c r="H1764" s="1" t="s">
        <v>153</v>
      </c>
      <c r="I1764" s="1" t="s">
        <v>28</v>
      </c>
      <c r="J1764" s="1"/>
      <c r="K1764" s="1" t="s">
        <v>107</v>
      </c>
      <c r="L1764" s="1"/>
      <c r="M1764" s="1" t="s">
        <v>10436</v>
      </c>
      <c r="N1764" s="12" t="s">
        <v>10440</v>
      </c>
      <c r="O1764" s="1"/>
      <c r="P1764" s="12" t="s">
        <v>10441</v>
      </c>
    </row>
    <row r="1765" hidden="1">
      <c r="A1765" s="2">
        <v>9026.0</v>
      </c>
      <c r="B1765" s="1" t="s">
        <v>10442</v>
      </c>
      <c r="C1765" s="1" t="s">
        <v>17</v>
      </c>
      <c r="D1765" s="1" t="s">
        <v>1333</v>
      </c>
      <c r="E1765" s="1" t="s">
        <v>1334</v>
      </c>
      <c r="F1765" s="1"/>
      <c r="G1765" s="1" t="s">
        <v>48</v>
      </c>
      <c r="H1765" s="1" t="s">
        <v>3030</v>
      </c>
      <c r="I1765" s="1" t="s">
        <v>28</v>
      </c>
      <c r="J1765" s="1"/>
      <c r="K1765" s="1" t="s">
        <v>3367</v>
      </c>
      <c r="L1765" s="1" t="s">
        <v>934</v>
      </c>
      <c r="M1765" s="1" t="s">
        <v>10443</v>
      </c>
      <c r="N1765" s="12" t="s">
        <v>10444</v>
      </c>
      <c r="O1765" s="1"/>
      <c r="P1765" s="12" t="s">
        <v>10445</v>
      </c>
    </row>
    <row r="1766" hidden="1">
      <c r="A1766" s="2">
        <v>9028.0</v>
      </c>
      <c r="B1766" s="1" t="s">
        <v>10446</v>
      </c>
      <c r="C1766" s="1" t="s">
        <v>207</v>
      </c>
      <c r="D1766" s="1" t="s">
        <v>1333</v>
      </c>
      <c r="E1766" s="1" t="s">
        <v>1334</v>
      </c>
      <c r="F1766" s="1"/>
      <c r="G1766" s="1" t="s">
        <v>283</v>
      </c>
      <c r="H1766" s="1" t="s">
        <v>1627</v>
      </c>
      <c r="I1766" s="1" t="s">
        <v>1660</v>
      </c>
      <c r="J1766" s="1"/>
      <c r="K1766" s="12" t="s">
        <v>284</v>
      </c>
      <c r="L1766" s="1"/>
      <c r="M1766" s="1" t="s">
        <v>10447</v>
      </c>
      <c r="N1766" s="12" t="s">
        <v>10448</v>
      </c>
      <c r="O1766" s="1"/>
      <c r="P1766" s="12" t="s">
        <v>10449</v>
      </c>
    </row>
    <row r="1767" hidden="1">
      <c r="A1767" s="2">
        <v>9187.0</v>
      </c>
      <c r="B1767" s="1" t="s">
        <v>10450</v>
      </c>
      <c r="C1767" s="1" t="s">
        <v>17</v>
      </c>
      <c r="D1767" s="1" t="s">
        <v>1333</v>
      </c>
      <c r="E1767" s="1" t="s">
        <v>1334</v>
      </c>
      <c r="F1767" s="1"/>
      <c r="G1767" s="1" t="s">
        <v>20</v>
      </c>
      <c r="H1767" s="1" t="s">
        <v>153</v>
      </c>
      <c r="I1767" s="1" t="s">
        <v>28</v>
      </c>
      <c r="J1767" s="1"/>
      <c r="K1767" s="1" t="s">
        <v>67</v>
      </c>
      <c r="L1767" s="1" t="s">
        <v>23</v>
      </c>
      <c r="M1767" s="1" t="s">
        <v>10451</v>
      </c>
      <c r="N1767" s="12" t="s">
        <v>10452</v>
      </c>
      <c r="O1767" s="1"/>
      <c r="P1767" s="12" t="s">
        <v>10453</v>
      </c>
    </row>
    <row r="1768">
      <c r="A1768" s="2">
        <v>9403.0</v>
      </c>
      <c r="B1768" s="1" t="s">
        <v>1385</v>
      </c>
      <c r="C1768" s="1" t="s">
        <v>17</v>
      </c>
      <c r="D1768" s="1" t="s">
        <v>1333</v>
      </c>
      <c r="E1768" s="1" t="s">
        <v>1334</v>
      </c>
      <c r="F1768" s="1" t="s">
        <v>20</v>
      </c>
      <c r="G1768" s="1" t="s">
        <v>20</v>
      </c>
      <c r="H1768" s="1" t="s">
        <v>1386</v>
      </c>
      <c r="I1768" s="12" t="s">
        <v>4982</v>
      </c>
      <c r="J1768" s="1"/>
      <c r="K1768" s="1" t="s">
        <v>1387</v>
      </c>
      <c r="L1768" s="1" t="s">
        <v>124</v>
      </c>
      <c r="M1768" s="1" t="s">
        <v>1388</v>
      </c>
      <c r="N1768" s="12" t="s">
        <v>1389</v>
      </c>
      <c r="O1768" s="1"/>
      <c r="P1768" s="12" t="s">
        <v>1390</v>
      </c>
    </row>
    <row r="1769">
      <c r="A1769" s="2">
        <v>9407.0</v>
      </c>
      <c r="B1769" s="1" t="s">
        <v>1391</v>
      </c>
      <c r="C1769" s="1" t="s">
        <v>17</v>
      </c>
      <c r="D1769" s="1" t="s">
        <v>1333</v>
      </c>
      <c r="E1769" s="1" t="s">
        <v>1334</v>
      </c>
      <c r="F1769" s="1"/>
      <c r="G1769" s="1" t="s">
        <v>20</v>
      </c>
      <c r="H1769" s="1" t="s">
        <v>561</v>
      </c>
      <c r="I1769" s="12" t="s">
        <v>4982</v>
      </c>
      <c r="J1769" s="1"/>
      <c r="K1769" s="1" t="s">
        <v>22</v>
      </c>
      <c r="L1769" s="1" t="s">
        <v>23</v>
      </c>
      <c r="M1769" s="1" t="s">
        <v>1392</v>
      </c>
      <c r="N1769" s="12" t="s">
        <v>1393</v>
      </c>
      <c r="O1769" s="1"/>
      <c r="P1769" s="12" t="s">
        <v>1394</v>
      </c>
    </row>
    <row r="1770" hidden="1">
      <c r="A1770" s="2">
        <v>9468.0</v>
      </c>
      <c r="B1770" s="1" t="s">
        <v>10454</v>
      </c>
      <c r="C1770" s="1" t="s">
        <v>207</v>
      </c>
      <c r="D1770" s="1" t="s">
        <v>1333</v>
      </c>
      <c r="E1770" s="1" t="s">
        <v>1334</v>
      </c>
      <c r="F1770" s="1"/>
      <c r="G1770" s="1" t="s">
        <v>20</v>
      </c>
      <c r="H1770" s="1" t="s">
        <v>3849</v>
      </c>
      <c r="I1770" s="1" t="s">
        <v>2323</v>
      </c>
      <c r="J1770" s="1"/>
      <c r="K1770" s="1" t="s">
        <v>10455</v>
      </c>
      <c r="L1770" s="1" t="s">
        <v>547</v>
      </c>
      <c r="M1770" s="1" t="s">
        <v>10456</v>
      </c>
      <c r="N1770" s="12" t="s">
        <v>10457</v>
      </c>
      <c r="O1770" s="1"/>
      <c r="P1770" s="12" t="s">
        <v>10458</v>
      </c>
    </row>
    <row r="1771" hidden="1">
      <c r="A1771" s="2">
        <v>9537.0</v>
      </c>
      <c r="B1771" s="1" t="s">
        <v>10465</v>
      </c>
      <c r="C1771" s="1" t="s">
        <v>17</v>
      </c>
      <c r="D1771" s="1" t="s">
        <v>1333</v>
      </c>
      <c r="E1771" s="1" t="s">
        <v>1334</v>
      </c>
      <c r="F1771" s="1"/>
      <c r="G1771" s="1" t="s">
        <v>20</v>
      </c>
      <c r="H1771" s="1" t="s">
        <v>1910</v>
      </c>
      <c r="I1771" s="1" t="s">
        <v>554</v>
      </c>
      <c r="J1771" s="1"/>
      <c r="K1771" s="1" t="s">
        <v>10466</v>
      </c>
      <c r="L1771" s="1" t="s">
        <v>498</v>
      </c>
      <c r="M1771" s="1" t="s">
        <v>10467</v>
      </c>
      <c r="N1771" s="12" t="s">
        <v>10468</v>
      </c>
      <c r="O1771" s="1"/>
      <c r="P1771" s="12" t="s">
        <v>10469</v>
      </c>
    </row>
    <row r="1772" hidden="1">
      <c r="A1772" s="2">
        <v>9724.0</v>
      </c>
      <c r="B1772" s="1" t="s">
        <v>10470</v>
      </c>
      <c r="C1772" s="1" t="s">
        <v>17</v>
      </c>
      <c r="D1772" s="1" t="s">
        <v>1333</v>
      </c>
      <c r="E1772" s="1" t="s">
        <v>1334</v>
      </c>
      <c r="F1772" s="1"/>
      <c r="G1772" s="1" t="s">
        <v>107</v>
      </c>
      <c r="H1772" s="1" t="s">
        <v>1227</v>
      </c>
      <c r="I1772" s="1" t="s">
        <v>554</v>
      </c>
      <c r="J1772" s="1" t="s">
        <v>10471</v>
      </c>
      <c r="K1772" s="1" t="s">
        <v>2150</v>
      </c>
      <c r="L1772" s="1" t="s">
        <v>10472</v>
      </c>
      <c r="M1772" s="1" t="s">
        <v>10473</v>
      </c>
      <c r="N1772" s="12" t="s">
        <v>10474</v>
      </c>
      <c r="O1772" s="1"/>
      <c r="P1772" s="12" t="s">
        <v>10475</v>
      </c>
    </row>
    <row r="1773" hidden="1">
      <c r="A1773" s="2">
        <v>10038.0</v>
      </c>
      <c r="B1773" s="1" t="s">
        <v>1395</v>
      </c>
      <c r="C1773" s="1" t="s">
        <v>17</v>
      </c>
      <c r="D1773" s="1" t="s">
        <v>1333</v>
      </c>
      <c r="E1773" s="1" t="s">
        <v>1334</v>
      </c>
      <c r="F1773" s="1"/>
      <c r="G1773" s="1" t="s">
        <v>20</v>
      </c>
      <c r="H1773" s="1" t="s">
        <v>1396</v>
      </c>
      <c r="I1773" s="12" t="s">
        <v>2753</v>
      </c>
      <c r="J1773" s="1"/>
      <c r="K1773" s="1" t="s">
        <v>567</v>
      </c>
      <c r="L1773" s="1" t="s">
        <v>23</v>
      </c>
      <c r="M1773" s="1" t="s">
        <v>1397</v>
      </c>
      <c r="N1773" s="12" t="s">
        <v>1398</v>
      </c>
      <c r="O1773" s="1"/>
      <c r="P1773" s="12" t="s">
        <v>1399</v>
      </c>
    </row>
    <row r="1774" hidden="1">
      <c r="A1774" s="2">
        <v>10040.0</v>
      </c>
      <c r="B1774" s="1" t="s">
        <v>10494</v>
      </c>
      <c r="C1774" s="1" t="s">
        <v>17</v>
      </c>
      <c r="D1774" s="1" t="s">
        <v>1333</v>
      </c>
      <c r="E1774" s="1" t="s">
        <v>1334</v>
      </c>
      <c r="F1774" s="1"/>
      <c r="G1774" s="1" t="s">
        <v>20</v>
      </c>
      <c r="H1774" s="1" t="s">
        <v>153</v>
      </c>
      <c r="I1774" s="1" t="s">
        <v>509</v>
      </c>
      <c r="J1774" s="1"/>
      <c r="K1774" s="1" t="s">
        <v>10495</v>
      </c>
      <c r="L1774" s="1" t="s">
        <v>23</v>
      </c>
      <c r="M1774" s="1" t="s">
        <v>10496</v>
      </c>
      <c r="N1774" s="12" t="s">
        <v>10497</v>
      </c>
      <c r="O1774" s="1"/>
      <c r="P1774" s="12" t="s">
        <v>10498</v>
      </c>
    </row>
    <row r="1775" hidden="1">
      <c r="A1775" s="2">
        <v>10097.0</v>
      </c>
      <c r="B1775" s="1" t="s">
        <v>10499</v>
      </c>
      <c r="C1775" s="1" t="s">
        <v>17</v>
      </c>
      <c r="D1775" s="1" t="s">
        <v>1333</v>
      </c>
      <c r="E1775" s="1" t="s">
        <v>1334</v>
      </c>
      <c r="F1775" s="1"/>
      <c r="G1775" s="1" t="s">
        <v>20</v>
      </c>
      <c r="H1775" s="1" t="s">
        <v>153</v>
      </c>
      <c r="I1775" s="1" t="s">
        <v>509</v>
      </c>
      <c r="J1775" s="1"/>
      <c r="K1775" s="1" t="s">
        <v>248</v>
      </c>
      <c r="L1775" s="1" t="s">
        <v>216</v>
      </c>
      <c r="M1775" s="1" t="s">
        <v>10500</v>
      </c>
      <c r="N1775" s="12" t="s">
        <v>10501</v>
      </c>
      <c r="O1775" s="1"/>
      <c r="P1775" s="12" t="s">
        <v>10502</v>
      </c>
    </row>
    <row r="1776" hidden="1">
      <c r="A1776" s="2">
        <v>10098.0</v>
      </c>
      <c r="B1776" s="1" t="s">
        <v>10503</v>
      </c>
      <c r="C1776" s="1" t="s">
        <v>17</v>
      </c>
      <c r="D1776" s="1" t="s">
        <v>1333</v>
      </c>
      <c r="E1776" s="1" t="s">
        <v>1334</v>
      </c>
      <c r="F1776" s="1"/>
      <c r="G1776" s="1" t="s">
        <v>20</v>
      </c>
      <c r="H1776" s="1" t="s">
        <v>153</v>
      </c>
      <c r="I1776" s="1" t="s">
        <v>509</v>
      </c>
      <c r="J1776" s="1"/>
      <c r="K1776" s="1" t="s">
        <v>10504</v>
      </c>
      <c r="L1776" s="1" t="s">
        <v>216</v>
      </c>
      <c r="M1776" s="1" t="s">
        <v>10505</v>
      </c>
      <c r="N1776" s="1" t="s">
        <v>10506</v>
      </c>
      <c r="O1776" s="1" t="s">
        <v>10499</v>
      </c>
      <c r="P1776" s="12" t="s">
        <v>10507</v>
      </c>
    </row>
    <row r="1777" hidden="1">
      <c r="A1777" s="2">
        <v>10114.0</v>
      </c>
      <c r="B1777" s="1" t="s">
        <v>10508</v>
      </c>
      <c r="C1777" s="1" t="s">
        <v>207</v>
      </c>
      <c r="D1777" s="1" t="s">
        <v>1333</v>
      </c>
      <c r="E1777" s="1" t="s">
        <v>1334</v>
      </c>
      <c r="F1777" s="1" t="s">
        <v>48</v>
      </c>
      <c r="G1777" s="1" t="s">
        <v>48</v>
      </c>
      <c r="H1777" s="1" t="s">
        <v>10509</v>
      </c>
      <c r="I1777" s="1" t="s">
        <v>995</v>
      </c>
      <c r="J1777" s="1"/>
      <c r="K1777" s="1" t="s">
        <v>10510</v>
      </c>
      <c r="L1777" s="1" t="s">
        <v>1510</v>
      </c>
      <c r="M1777" s="1" t="s">
        <v>1536</v>
      </c>
      <c r="N1777" s="12" t="s">
        <v>10511</v>
      </c>
      <c r="O1777" s="1"/>
      <c r="P1777" s="12" t="s">
        <v>10512</v>
      </c>
    </row>
    <row r="1778" hidden="1">
      <c r="A1778" s="2">
        <v>10128.0</v>
      </c>
      <c r="B1778" s="1" t="s">
        <v>10513</v>
      </c>
      <c r="C1778" s="1" t="s">
        <v>17</v>
      </c>
      <c r="D1778" s="1" t="s">
        <v>1333</v>
      </c>
      <c r="E1778" s="1" t="s">
        <v>1334</v>
      </c>
      <c r="F1778" s="1"/>
      <c r="G1778" s="1" t="s">
        <v>20</v>
      </c>
      <c r="H1778" s="1" t="s">
        <v>102</v>
      </c>
      <c r="I1778" s="1" t="s">
        <v>509</v>
      </c>
      <c r="J1778" s="1"/>
      <c r="K1778" s="1" t="s">
        <v>10514</v>
      </c>
      <c r="L1778" s="1" t="s">
        <v>9883</v>
      </c>
      <c r="M1778" s="1" t="s">
        <v>10515</v>
      </c>
      <c r="N1778" s="12" t="s">
        <v>10516</v>
      </c>
      <c r="O1778" s="1"/>
      <c r="P1778" s="12" t="s">
        <v>10517</v>
      </c>
    </row>
    <row r="1779">
      <c r="A1779" s="2">
        <v>10176.0</v>
      </c>
      <c r="B1779" s="1" t="s">
        <v>2141</v>
      </c>
      <c r="C1779" s="1" t="s">
        <v>17</v>
      </c>
      <c r="D1779" s="1" t="s">
        <v>1333</v>
      </c>
      <c r="E1779" s="1" t="s">
        <v>1334</v>
      </c>
      <c r="F1779" s="1"/>
      <c r="G1779" s="1" t="s">
        <v>48</v>
      </c>
      <c r="H1779" s="1" t="s">
        <v>2142</v>
      </c>
      <c r="I1779" s="12" t="s">
        <v>10523</v>
      </c>
      <c r="J1779" s="1"/>
      <c r="K1779" s="1"/>
      <c r="L1779" s="1" t="s">
        <v>2143</v>
      </c>
      <c r="M1779" s="1" t="s">
        <v>2144</v>
      </c>
      <c r="N1779" s="12" t="s">
        <v>2145</v>
      </c>
      <c r="O1779" s="1"/>
      <c r="P1779" s="12" t="s">
        <v>2146</v>
      </c>
    </row>
    <row r="1780" hidden="1">
      <c r="A1780" s="2">
        <v>4391.0</v>
      </c>
      <c r="B1780" s="1" t="s">
        <v>10528</v>
      </c>
      <c r="C1780" s="1" t="s">
        <v>207</v>
      </c>
      <c r="D1780" s="1" t="s">
        <v>10529</v>
      </c>
      <c r="E1780" s="1" t="s">
        <v>10530</v>
      </c>
      <c r="F1780" s="1"/>
      <c r="G1780" s="1" t="s">
        <v>20</v>
      </c>
      <c r="H1780" s="1" t="s">
        <v>3224</v>
      </c>
      <c r="I1780" s="1" t="s">
        <v>1660</v>
      </c>
      <c r="J1780" s="1"/>
      <c r="K1780" s="1" t="s">
        <v>67</v>
      </c>
      <c r="L1780" s="1" t="s">
        <v>5968</v>
      </c>
      <c r="M1780" s="1" t="s">
        <v>10531</v>
      </c>
      <c r="N1780" s="12" t="s">
        <v>10532</v>
      </c>
      <c r="O1780" s="1"/>
      <c r="P1780" s="12" t="s">
        <v>10533</v>
      </c>
    </row>
    <row r="1781" hidden="1">
      <c r="A1781" s="2">
        <v>4422.0</v>
      </c>
      <c r="B1781" s="1" t="s">
        <v>10534</v>
      </c>
      <c r="C1781" s="1" t="s">
        <v>17</v>
      </c>
      <c r="D1781" s="1" t="s">
        <v>10529</v>
      </c>
      <c r="E1781" s="1" t="s">
        <v>10530</v>
      </c>
      <c r="F1781" s="1" t="s">
        <v>48</v>
      </c>
      <c r="G1781" s="1" t="s">
        <v>48</v>
      </c>
      <c r="H1781" s="1" t="s">
        <v>1696</v>
      </c>
      <c r="I1781" s="1" t="s">
        <v>270</v>
      </c>
      <c r="J1781" s="1" t="s">
        <v>10535</v>
      </c>
      <c r="K1781" s="12" t="s">
        <v>2150</v>
      </c>
      <c r="L1781" s="1"/>
      <c r="M1781" s="1" t="s">
        <v>512</v>
      </c>
      <c r="N1781" s="12" t="s">
        <v>10536</v>
      </c>
      <c r="O1781" s="1"/>
      <c r="P1781" s="12" t="s">
        <v>10537</v>
      </c>
    </row>
    <row r="1782" hidden="1">
      <c r="A1782" s="2">
        <v>4423.0</v>
      </c>
      <c r="B1782" s="1" t="s">
        <v>10538</v>
      </c>
      <c r="C1782" s="1" t="s">
        <v>17</v>
      </c>
      <c r="D1782" s="1" t="s">
        <v>10529</v>
      </c>
      <c r="E1782" s="1" t="s">
        <v>10530</v>
      </c>
      <c r="F1782" s="1" t="s">
        <v>107</v>
      </c>
      <c r="G1782" s="1" t="s">
        <v>48</v>
      </c>
      <c r="H1782" s="1" t="s">
        <v>1227</v>
      </c>
      <c r="I1782" s="1" t="s">
        <v>509</v>
      </c>
      <c r="J1782" s="1" t="s">
        <v>10539</v>
      </c>
      <c r="K1782" s="12" t="s">
        <v>10540</v>
      </c>
      <c r="L1782" s="1"/>
      <c r="M1782" s="1" t="s">
        <v>10541</v>
      </c>
      <c r="N1782" s="12" t="s">
        <v>10542</v>
      </c>
      <c r="O1782" s="1"/>
      <c r="P1782" s="12" t="s">
        <v>10543</v>
      </c>
    </row>
    <row r="1783" hidden="1">
      <c r="A1783" s="2">
        <v>4816.0</v>
      </c>
      <c r="B1783" s="1" t="s">
        <v>10548</v>
      </c>
      <c r="C1783" s="1" t="s">
        <v>17</v>
      </c>
      <c r="D1783" s="1" t="s">
        <v>10529</v>
      </c>
      <c r="E1783" s="1" t="s">
        <v>10530</v>
      </c>
      <c r="F1783" s="1"/>
      <c r="G1783" s="1" t="s">
        <v>20</v>
      </c>
      <c r="H1783" s="1" t="s">
        <v>153</v>
      </c>
      <c r="I1783" s="1" t="s">
        <v>554</v>
      </c>
      <c r="J1783" s="1"/>
      <c r="K1783" s="1" t="s">
        <v>2542</v>
      </c>
      <c r="L1783" s="1" t="s">
        <v>170</v>
      </c>
      <c r="M1783" s="1" t="s">
        <v>10549</v>
      </c>
      <c r="N1783" s="12" t="s">
        <v>10550</v>
      </c>
      <c r="O1783" s="1"/>
      <c r="P1783" s="12" t="s">
        <v>10551</v>
      </c>
    </row>
    <row r="1784" hidden="1">
      <c r="A1784" s="2">
        <v>4817.0</v>
      </c>
      <c r="B1784" s="1" t="s">
        <v>10552</v>
      </c>
      <c r="C1784" s="1" t="s">
        <v>17</v>
      </c>
      <c r="D1784" s="1" t="s">
        <v>10529</v>
      </c>
      <c r="E1784" s="1" t="s">
        <v>10530</v>
      </c>
      <c r="F1784" s="1"/>
      <c r="G1784" s="1" t="s">
        <v>48</v>
      </c>
      <c r="H1784" s="1" t="s">
        <v>153</v>
      </c>
      <c r="I1784" s="1" t="s">
        <v>554</v>
      </c>
      <c r="J1784" s="1"/>
      <c r="K1784" s="1" t="s">
        <v>4515</v>
      </c>
      <c r="L1784" s="1" t="s">
        <v>10553</v>
      </c>
      <c r="M1784" s="1" t="s">
        <v>10554</v>
      </c>
      <c r="N1784" s="12" t="s">
        <v>10555</v>
      </c>
      <c r="O1784" s="1"/>
      <c r="P1784" s="12" t="s">
        <v>10556</v>
      </c>
    </row>
    <row r="1785" hidden="1">
      <c r="A1785" s="2">
        <v>4818.0</v>
      </c>
      <c r="B1785" s="1" t="s">
        <v>10557</v>
      </c>
      <c r="C1785" s="1" t="s">
        <v>17</v>
      </c>
      <c r="D1785" s="1" t="s">
        <v>10529</v>
      </c>
      <c r="E1785" s="1" t="s">
        <v>10530</v>
      </c>
      <c r="F1785" s="1"/>
      <c r="G1785" s="1" t="s">
        <v>20</v>
      </c>
      <c r="H1785" s="1" t="s">
        <v>153</v>
      </c>
      <c r="I1785" s="1" t="s">
        <v>270</v>
      </c>
      <c r="J1785" s="1"/>
      <c r="K1785" s="1" t="s">
        <v>2542</v>
      </c>
      <c r="L1785" s="1" t="s">
        <v>23</v>
      </c>
      <c r="M1785" s="1" t="s">
        <v>10558</v>
      </c>
      <c r="N1785" s="12" t="s">
        <v>10559</v>
      </c>
      <c r="O1785" s="1"/>
      <c r="P1785" s="12" t="s">
        <v>10560</v>
      </c>
    </row>
    <row r="1786" hidden="1">
      <c r="A1786" s="2">
        <v>8816.0</v>
      </c>
      <c r="B1786" s="1" t="s">
        <v>10561</v>
      </c>
      <c r="C1786" s="1" t="s">
        <v>207</v>
      </c>
      <c r="D1786" s="1" t="s">
        <v>10529</v>
      </c>
      <c r="E1786" s="1" t="s">
        <v>10530</v>
      </c>
      <c r="F1786" s="1"/>
      <c r="G1786" s="1" t="s">
        <v>283</v>
      </c>
      <c r="H1786" s="1" t="s">
        <v>102</v>
      </c>
      <c r="I1786" s="1" t="s">
        <v>995</v>
      </c>
      <c r="J1786" s="1"/>
      <c r="K1786" s="12" t="s">
        <v>283</v>
      </c>
      <c r="L1786" s="1"/>
      <c r="M1786" s="1" t="s">
        <v>10562</v>
      </c>
      <c r="N1786" s="12" t="s">
        <v>10563</v>
      </c>
      <c r="O1786" s="1"/>
      <c r="P1786" s="12" t="s">
        <v>10564</v>
      </c>
    </row>
    <row r="1787" hidden="1">
      <c r="A1787" s="2">
        <v>8818.0</v>
      </c>
      <c r="B1787" s="1" t="s">
        <v>10565</v>
      </c>
      <c r="C1787" s="1" t="s">
        <v>207</v>
      </c>
      <c r="D1787" s="1" t="s">
        <v>10529</v>
      </c>
      <c r="E1787" s="1" t="s">
        <v>10530</v>
      </c>
      <c r="F1787" s="1"/>
      <c r="G1787" s="1" t="s">
        <v>107</v>
      </c>
      <c r="H1787" s="1" t="s">
        <v>122</v>
      </c>
      <c r="I1787" s="1" t="s">
        <v>995</v>
      </c>
      <c r="J1787" s="1"/>
      <c r="K1787" s="1" t="s">
        <v>107</v>
      </c>
      <c r="L1787" s="1" t="s">
        <v>481</v>
      </c>
      <c r="M1787" s="1" t="s">
        <v>10566</v>
      </c>
      <c r="N1787" s="12" t="s">
        <v>10567</v>
      </c>
      <c r="O1787" s="1"/>
      <c r="P1787" s="12" t="s">
        <v>10568</v>
      </c>
    </row>
    <row r="1788" hidden="1">
      <c r="A1788" s="2">
        <v>9649.0</v>
      </c>
      <c r="B1788" s="1" t="s">
        <v>10569</v>
      </c>
      <c r="C1788" s="1" t="s">
        <v>17</v>
      </c>
      <c r="D1788" s="1" t="s">
        <v>10529</v>
      </c>
      <c r="E1788" s="1" t="s">
        <v>10530</v>
      </c>
      <c r="F1788" s="1"/>
      <c r="G1788" s="1" t="s">
        <v>48</v>
      </c>
      <c r="H1788" s="1" t="s">
        <v>727</v>
      </c>
      <c r="I1788" s="1" t="s">
        <v>554</v>
      </c>
      <c r="J1788" s="1" t="s">
        <v>10570</v>
      </c>
      <c r="K1788" s="1" t="s">
        <v>10571</v>
      </c>
      <c r="L1788" s="1" t="s">
        <v>124</v>
      </c>
      <c r="M1788" s="1" t="s">
        <v>740</v>
      </c>
      <c r="N1788" s="12" t="s">
        <v>10572</v>
      </c>
      <c r="O1788" s="1"/>
      <c r="P1788" s="12" t="s">
        <v>10573</v>
      </c>
    </row>
    <row r="1789" hidden="1">
      <c r="A1789" s="2">
        <v>9650.0</v>
      </c>
      <c r="B1789" s="1" t="s">
        <v>10574</v>
      </c>
      <c r="C1789" s="1" t="s">
        <v>17</v>
      </c>
      <c r="D1789" s="1" t="s">
        <v>10529</v>
      </c>
      <c r="E1789" s="1" t="s">
        <v>10530</v>
      </c>
      <c r="F1789" s="1"/>
      <c r="G1789" s="1" t="s">
        <v>107</v>
      </c>
      <c r="H1789" s="1" t="s">
        <v>7276</v>
      </c>
      <c r="I1789" s="1" t="s">
        <v>554</v>
      </c>
      <c r="J1789" s="1" t="s">
        <v>10575</v>
      </c>
      <c r="K1789" s="1" t="s">
        <v>10576</v>
      </c>
      <c r="L1789" s="1" t="s">
        <v>5370</v>
      </c>
      <c r="M1789" s="1" t="s">
        <v>2038</v>
      </c>
      <c r="N1789" s="12" t="s">
        <v>10577</v>
      </c>
      <c r="O1789" s="1"/>
      <c r="P1789" s="12" t="s">
        <v>10578</v>
      </c>
    </row>
    <row r="1790" hidden="1">
      <c r="A1790" s="2">
        <v>9651.0</v>
      </c>
      <c r="B1790" s="1" t="s">
        <v>10579</v>
      </c>
      <c r="C1790" s="1" t="s">
        <v>17</v>
      </c>
      <c r="D1790" s="1" t="s">
        <v>10529</v>
      </c>
      <c r="E1790" s="1" t="s">
        <v>10530</v>
      </c>
      <c r="F1790" s="1"/>
      <c r="G1790" s="1" t="s">
        <v>115</v>
      </c>
      <c r="H1790" s="1" t="s">
        <v>10580</v>
      </c>
      <c r="I1790" s="1" t="s">
        <v>270</v>
      </c>
      <c r="J1790" s="1"/>
      <c r="K1790" s="1" t="s">
        <v>115</v>
      </c>
      <c r="L1790" s="1" t="s">
        <v>1622</v>
      </c>
      <c r="M1790" s="1" t="s">
        <v>10581</v>
      </c>
      <c r="N1790" s="1" t="s">
        <v>10582</v>
      </c>
      <c r="O1790" s="1" t="s">
        <v>10561</v>
      </c>
      <c r="P1790" s="12" t="s">
        <v>10583</v>
      </c>
    </row>
    <row r="1791" hidden="1">
      <c r="A1791" s="2">
        <v>9690.0</v>
      </c>
      <c r="B1791" s="1" t="s">
        <v>10590</v>
      </c>
      <c r="C1791" s="1" t="s">
        <v>17</v>
      </c>
      <c r="D1791" s="1" t="s">
        <v>10529</v>
      </c>
      <c r="E1791" s="1" t="s">
        <v>10530</v>
      </c>
      <c r="F1791" s="1"/>
      <c r="G1791" s="1" t="s">
        <v>8220</v>
      </c>
      <c r="H1791" s="1" t="s">
        <v>10591</v>
      </c>
      <c r="I1791" s="1" t="s">
        <v>554</v>
      </c>
      <c r="J1791" s="1" t="s">
        <v>7585</v>
      </c>
      <c r="K1791" s="1"/>
      <c r="L1791" s="1" t="s">
        <v>1622</v>
      </c>
      <c r="M1791" s="1" t="s">
        <v>10592</v>
      </c>
      <c r="N1791" s="1" t="s">
        <v>10593</v>
      </c>
      <c r="O1791" s="1" t="s">
        <v>10561</v>
      </c>
      <c r="P1791" s="12" t="s">
        <v>10594</v>
      </c>
    </row>
    <row r="1792" hidden="1">
      <c r="A1792" s="2">
        <v>10267.0</v>
      </c>
      <c r="B1792" s="1" t="s">
        <v>10595</v>
      </c>
      <c r="C1792" s="1" t="s">
        <v>17</v>
      </c>
      <c r="D1792" s="1" t="s">
        <v>10529</v>
      </c>
      <c r="E1792" s="1" t="s">
        <v>10530</v>
      </c>
      <c r="F1792" s="1"/>
      <c r="G1792" s="1" t="s">
        <v>592</v>
      </c>
      <c r="H1792" s="1" t="s">
        <v>102</v>
      </c>
      <c r="I1792" s="1" t="s">
        <v>270</v>
      </c>
      <c r="J1792" s="1"/>
      <c r="K1792" s="1" t="s">
        <v>10596</v>
      </c>
      <c r="L1792" s="1" t="s">
        <v>10597</v>
      </c>
      <c r="M1792" s="1" t="s">
        <v>10598</v>
      </c>
      <c r="N1792" s="12" t="s">
        <v>10599</v>
      </c>
      <c r="O1792" s="1"/>
      <c r="P1792" s="12" t="s">
        <v>10600</v>
      </c>
    </row>
    <row r="1793" hidden="1">
      <c r="A1793" s="2">
        <v>10268.0</v>
      </c>
      <c r="B1793" s="1" t="s">
        <v>10601</v>
      </c>
      <c r="C1793" s="1" t="s">
        <v>17</v>
      </c>
      <c r="D1793" s="1" t="s">
        <v>10529</v>
      </c>
      <c r="E1793" s="1" t="s">
        <v>10530</v>
      </c>
      <c r="F1793" s="1"/>
      <c r="G1793" s="1" t="s">
        <v>592</v>
      </c>
      <c r="H1793" s="1" t="s">
        <v>10602</v>
      </c>
      <c r="I1793" s="1" t="s">
        <v>554</v>
      </c>
      <c r="J1793" s="1" t="s">
        <v>10603</v>
      </c>
      <c r="K1793" s="1" t="s">
        <v>10604</v>
      </c>
      <c r="L1793" s="1" t="s">
        <v>10605</v>
      </c>
      <c r="M1793" s="1" t="s">
        <v>10606</v>
      </c>
      <c r="N1793" s="1" t="s">
        <v>10607</v>
      </c>
      <c r="O1793" s="1" t="s">
        <v>10584</v>
      </c>
      <c r="P1793" s="12" t="s">
        <v>10608</v>
      </c>
    </row>
    <row r="1794" hidden="1">
      <c r="A1794" s="2">
        <v>10270.0</v>
      </c>
      <c r="B1794" s="1" t="s">
        <v>10609</v>
      </c>
      <c r="C1794" s="1" t="s">
        <v>17</v>
      </c>
      <c r="D1794" s="1" t="s">
        <v>10529</v>
      </c>
      <c r="E1794" s="1" t="s">
        <v>10530</v>
      </c>
      <c r="F1794" s="1"/>
      <c r="G1794" s="1" t="s">
        <v>48</v>
      </c>
      <c r="H1794" s="1" t="s">
        <v>602</v>
      </c>
      <c r="I1794" s="1" t="s">
        <v>1952</v>
      </c>
      <c r="J1794" s="1"/>
      <c r="K1794" s="1" t="s">
        <v>1744</v>
      </c>
      <c r="L1794" s="1" t="s">
        <v>296</v>
      </c>
      <c r="M1794" s="1" t="s">
        <v>8356</v>
      </c>
      <c r="N1794" s="12" t="s">
        <v>10610</v>
      </c>
      <c r="O1794" s="1"/>
      <c r="P1794" s="12" t="s">
        <v>10611</v>
      </c>
    </row>
    <row r="1795" hidden="1">
      <c r="A1795" s="2">
        <v>8642.0</v>
      </c>
      <c r="B1795" s="1" t="s">
        <v>10612</v>
      </c>
      <c r="C1795" s="1" t="s">
        <v>17</v>
      </c>
      <c r="D1795" s="1" t="s">
        <v>10613</v>
      </c>
      <c r="E1795" s="1" t="s">
        <v>10614</v>
      </c>
      <c r="F1795" s="1"/>
      <c r="G1795" s="1" t="s">
        <v>1164</v>
      </c>
      <c r="H1795" s="1" t="s">
        <v>153</v>
      </c>
      <c r="I1795" s="1" t="s">
        <v>270</v>
      </c>
      <c r="J1795" s="1"/>
      <c r="K1795" s="1" t="s">
        <v>271</v>
      </c>
      <c r="L1795" s="1" t="s">
        <v>4769</v>
      </c>
      <c r="M1795" s="1" t="s">
        <v>10615</v>
      </c>
      <c r="N1795" s="12" t="s">
        <v>10616</v>
      </c>
      <c r="O1795" s="1"/>
      <c r="P1795" s="12" t="s">
        <v>10617</v>
      </c>
    </row>
    <row r="1796">
      <c r="A1796" s="2">
        <v>8521.0</v>
      </c>
      <c r="B1796" s="1" t="s">
        <v>1711</v>
      </c>
      <c r="C1796" s="1" t="s">
        <v>17</v>
      </c>
      <c r="D1796" s="1" t="s">
        <v>2147</v>
      </c>
      <c r="E1796" s="1" t="s">
        <v>2148</v>
      </c>
      <c r="F1796" s="1" t="s">
        <v>48</v>
      </c>
      <c r="G1796" s="1" t="s">
        <v>48</v>
      </c>
      <c r="H1796" s="1" t="s">
        <v>2149</v>
      </c>
      <c r="I1796" s="1" t="s">
        <v>2309</v>
      </c>
      <c r="J1796" s="1"/>
      <c r="K1796" s="1" t="s">
        <v>2150</v>
      </c>
      <c r="L1796" s="1" t="s">
        <v>1839</v>
      </c>
      <c r="M1796" s="1" t="s">
        <v>2151</v>
      </c>
      <c r="N1796" s="12" t="s">
        <v>2152</v>
      </c>
      <c r="O1796" s="1"/>
      <c r="P1796" s="12" t="s">
        <v>2153</v>
      </c>
    </row>
    <row r="1797" hidden="1">
      <c r="A1797" s="2">
        <v>8522.0</v>
      </c>
      <c r="B1797" s="1" t="s">
        <v>8650</v>
      </c>
      <c r="C1797" s="1" t="s">
        <v>17</v>
      </c>
      <c r="D1797" s="1" t="s">
        <v>2147</v>
      </c>
      <c r="E1797" s="1" t="s">
        <v>2148</v>
      </c>
      <c r="F1797" s="1"/>
      <c r="G1797" s="1" t="s">
        <v>20</v>
      </c>
      <c r="H1797" s="1"/>
      <c r="I1797" s="1" t="s">
        <v>270</v>
      </c>
      <c r="J1797" s="1"/>
      <c r="K1797" s="1" t="s">
        <v>271</v>
      </c>
      <c r="L1797" s="1" t="s">
        <v>327</v>
      </c>
      <c r="M1797" s="1" t="s">
        <v>10618</v>
      </c>
      <c r="N1797" s="12" t="s">
        <v>10619</v>
      </c>
      <c r="O1797" s="1"/>
      <c r="P1797" s="12" t="s">
        <v>10620</v>
      </c>
    </row>
    <row r="1798" hidden="1">
      <c r="A1798" s="2">
        <v>10042.0</v>
      </c>
      <c r="B1798" s="1" t="s">
        <v>10626</v>
      </c>
      <c r="C1798" s="1" t="s">
        <v>17</v>
      </c>
      <c r="D1798" s="1" t="s">
        <v>2147</v>
      </c>
      <c r="E1798" s="1" t="s">
        <v>2148</v>
      </c>
      <c r="F1798" s="1"/>
      <c r="G1798" s="1" t="s">
        <v>592</v>
      </c>
      <c r="H1798" s="1" t="s">
        <v>233</v>
      </c>
      <c r="I1798" s="1" t="s">
        <v>554</v>
      </c>
      <c r="J1798" s="1"/>
      <c r="K1798" s="1"/>
      <c r="L1798" s="1" t="s">
        <v>124</v>
      </c>
      <c r="M1798" s="1" t="s">
        <v>3814</v>
      </c>
      <c r="N1798" s="12" t="s">
        <v>10627</v>
      </c>
      <c r="O1798" s="1"/>
      <c r="P1798" s="12" t="s">
        <v>10628</v>
      </c>
    </row>
    <row r="1799" hidden="1">
      <c r="A1799" s="2">
        <v>10044.0</v>
      </c>
      <c r="B1799" s="1" t="s">
        <v>10629</v>
      </c>
      <c r="C1799" s="1" t="s">
        <v>17</v>
      </c>
      <c r="D1799" s="1" t="s">
        <v>2147</v>
      </c>
      <c r="E1799" s="1" t="s">
        <v>2148</v>
      </c>
      <c r="F1799" s="1"/>
      <c r="G1799" s="1" t="s">
        <v>20</v>
      </c>
      <c r="H1799" s="1" t="s">
        <v>602</v>
      </c>
      <c r="I1799" s="1" t="s">
        <v>509</v>
      </c>
      <c r="J1799" s="1"/>
      <c r="K1799" s="1" t="s">
        <v>271</v>
      </c>
      <c r="L1799" s="1" t="s">
        <v>259</v>
      </c>
      <c r="M1799" s="1" t="s">
        <v>10630</v>
      </c>
      <c r="N1799" s="12" t="s">
        <v>10631</v>
      </c>
      <c r="O1799" s="1"/>
      <c r="P1799" s="12" t="s">
        <v>10632</v>
      </c>
    </row>
    <row r="1800" hidden="1">
      <c r="A1800" s="2">
        <v>1679.0</v>
      </c>
      <c r="B1800" s="1" t="s">
        <v>10633</v>
      </c>
      <c r="C1800" s="1" t="s">
        <v>207</v>
      </c>
      <c r="D1800" s="1" t="s">
        <v>1401</v>
      </c>
      <c r="E1800" s="1" t="s">
        <v>1402</v>
      </c>
      <c r="F1800" s="1"/>
      <c r="G1800" s="1" t="s">
        <v>20</v>
      </c>
      <c r="H1800" s="1" t="s">
        <v>60</v>
      </c>
      <c r="I1800" s="1" t="s">
        <v>1660</v>
      </c>
      <c r="J1800" s="1"/>
      <c r="K1800" s="1" t="s">
        <v>10634</v>
      </c>
      <c r="L1800" s="1" t="s">
        <v>170</v>
      </c>
      <c r="M1800" s="1" t="s">
        <v>9631</v>
      </c>
      <c r="N1800" s="12" t="s">
        <v>10635</v>
      </c>
      <c r="O1800" s="1"/>
      <c r="P1800" s="12" t="s">
        <v>10636</v>
      </c>
    </row>
    <row r="1801" hidden="1">
      <c r="A1801" s="2">
        <v>1681.0</v>
      </c>
      <c r="B1801" s="1" t="s">
        <v>10641</v>
      </c>
      <c r="C1801" s="1" t="s">
        <v>207</v>
      </c>
      <c r="D1801" s="1" t="s">
        <v>1401</v>
      </c>
      <c r="E1801" s="1" t="s">
        <v>1402</v>
      </c>
      <c r="F1801" s="1"/>
      <c r="G1801" s="1" t="s">
        <v>20</v>
      </c>
      <c r="H1801" s="1" t="s">
        <v>77</v>
      </c>
      <c r="I1801" s="1" t="s">
        <v>1660</v>
      </c>
      <c r="J1801" s="1"/>
      <c r="K1801" s="1" t="s">
        <v>103</v>
      </c>
      <c r="L1801" s="1" t="s">
        <v>498</v>
      </c>
      <c r="M1801" s="1" t="s">
        <v>10642</v>
      </c>
      <c r="N1801" s="12" t="s">
        <v>10643</v>
      </c>
      <c r="O1801" s="1"/>
      <c r="P1801" s="12" t="s">
        <v>10644</v>
      </c>
    </row>
    <row r="1802" hidden="1">
      <c r="A1802" s="2">
        <v>1682.0</v>
      </c>
      <c r="B1802" s="1" t="s">
        <v>1400</v>
      </c>
      <c r="C1802" s="1" t="s">
        <v>17</v>
      </c>
      <c r="D1802" s="1" t="s">
        <v>1401</v>
      </c>
      <c r="E1802" s="1" t="s">
        <v>1402</v>
      </c>
      <c r="F1802" s="1"/>
      <c r="G1802" s="1" t="s">
        <v>20</v>
      </c>
      <c r="H1802" s="1" t="s">
        <v>1403</v>
      </c>
      <c r="I1802" s="12" t="s">
        <v>3108</v>
      </c>
      <c r="J1802" s="1"/>
      <c r="K1802" s="1" t="s">
        <v>29</v>
      </c>
      <c r="L1802" s="1" t="s">
        <v>23</v>
      </c>
      <c r="M1802" s="1" t="s">
        <v>680</v>
      </c>
      <c r="N1802" s="12" t="s">
        <v>1404</v>
      </c>
      <c r="O1802" s="1"/>
      <c r="P1802" s="12" t="s">
        <v>1405</v>
      </c>
    </row>
    <row r="1803" hidden="1">
      <c r="A1803" s="2">
        <v>1684.0</v>
      </c>
      <c r="B1803" s="1" t="s">
        <v>10649</v>
      </c>
      <c r="C1803" s="1" t="s">
        <v>207</v>
      </c>
      <c r="D1803" s="1" t="s">
        <v>1401</v>
      </c>
      <c r="E1803" s="1" t="s">
        <v>1402</v>
      </c>
      <c r="F1803" s="1"/>
      <c r="G1803" s="1" t="s">
        <v>48</v>
      </c>
      <c r="H1803" s="1" t="s">
        <v>181</v>
      </c>
      <c r="I1803" s="1" t="s">
        <v>1660</v>
      </c>
      <c r="J1803" s="1"/>
      <c r="K1803" s="1" t="s">
        <v>3691</v>
      </c>
      <c r="L1803" s="1" t="s">
        <v>10650</v>
      </c>
      <c r="M1803" s="1" t="s">
        <v>10651</v>
      </c>
      <c r="N1803" s="12" t="s">
        <v>10652</v>
      </c>
      <c r="O1803" s="1"/>
      <c r="P1803" s="12" t="s">
        <v>10653</v>
      </c>
    </row>
    <row r="1804" hidden="1">
      <c r="A1804" s="2">
        <v>1685.0</v>
      </c>
      <c r="B1804" s="1" t="s">
        <v>10654</v>
      </c>
      <c r="C1804" s="1" t="s">
        <v>17</v>
      </c>
      <c r="D1804" s="1" t="s">
        <v>1401</v>
      </c>
      <c r="E1804" s="1" t="s">
        <v>1402</v>
      </c>
      <c r="F1804" s="1"/>
      <c r="G1804" s="1" t="s">
        <v>20</v>
      </c>
      <c r="H1804" s="1" t="s">
        <v>181</v>
      </c>
      <c r="I1804" s="1" t="s">
        <v>554</v>
      </c>
      <c r="J1804" s="1"/>
      <c r="K1804" s="1" t="s">
        <v>10655</v>
      </c>
      <c r="L1804" s="1" t="s">
        <v>3083</v>
      </c>
      <c r="M1804" s="12" t="s">
        <v>1193</v>
      </c>
      <c r="N1804" s="1"/>
      <c r="O1804" s="1"/>
      <c r="P1804" s="12" t="s">
        <v>10656</v>
      </c>
    </row>
    <row r="1805" hidden="1">
      <c r="A1805" s="2">
        <v>1686.0</v>
      </c>
      <c r="B1805" s="1" t="s">
        <v>10657</v>
      </c>
      <c r="C1805" s="1" t="s">
        <v>207</v>
      </c>
      <c r="D1805" s="1" t="s">
        <v>1401</v>
      </c>
      <c r="E1805" s="1" t="s">
        <v>1402</v>
      </c>
      <c r="F1805" s="1"/>
      <c r="G1805" s="1" t="s">
        <v>48</v>
      </c>
      <c r="H1805" s="1" t="s">
        <v>77</v>
      </c>
      <c r="I1805" s="1" t="s">
        <v>1660</v>
      </c>
      <c r="J1805" s="1"/>
      <c r="K1805" s="1" t="s">
        <v>10658</v>
      </c>
      <c r="L1805" s="1" t="s">
        <v>10659</v>
      </c>
      <c r="M1805" s="1" t="s">
        <v>10660</v>
      </c>
      <c r="N1805" s="12" t="s">
        <v>10661</v>
      </c>
      <c r="O1805" s="1"/>
      <c r="P1805" s="12" t="s">
        <v>10662</v>
      </c>
    </row>
    <row r="1806" hidden="1">
      <c r="A1806" s="2">
        <v>2006.0</v>
      </c>
      <c r="B1806" s="1" t="s">
        <v>10663</v>
      </c>
      <c r="C1806" s="1" t="s">
        <v>207</v>
      </c>
      <c r="D1806" s="1" t="s">
        <v>1401</v>
      </c>
      <c r="E1806" s="1" t="s">
        <v>1402</v>
      </c>
      <c r="F1806" s="1"/>
      <c r="G1806" s="1" t="s">
        <v>20</v>
      </c>
      <c r="H1806" s="1" t="s">
        <v>77</v>
      </c>
      <c r="I1806" s="1" t="s">
        <v>1660</v>
      </c>
      <c r="J1806" s="1"/>
      <c r="K1806" s="1" t="s">
        <v>996</v>
      </c>
      <c r="L1806" s="1" t="s">
        <v>10139</v>
      </c>
      <c r="M1806" s="1" t="s">
        <v>10664</v>
      </c>
      <c r="N1806" s="12" t="s">
        <v>10665</v>
      </c>
      <c r="O1806" s="1"/>
      <c r="P1806" s="12" t="s">
        <v>10666</v>
      </c>
    </row>
    <row r="1807" hidden="1">
      <c r="A1807" s="2">
        <v>9757.0</v>
      </c>
      <c r="B1807" s="1" t="s">
        <v>10686</v>
      </c>
      <c r="C1807" s="1" t="s">
        <v>17</v>
      </c>
      <c r="D1807" s="1" t="s">
        <v>1401</v>
      </c>
      <c r="E1807" s="1" t="s">
        <v>1402</v>
      </c>
      <c r="F1807" s="1"/>
      <c r="G1807" s="1" t="s">
        <v>20</v>
      </c>
      <c r="H1807" s="1" t="s">
        <v>153</v>
      </c>
      <c r="I1807" s="1" t="s">
        <v>509</v>
      </c>
      <c r="J1807" s="1"/>
      <c r="K1807" s="1" t="s">
        <v>3938</v>
      </c>
      <c r="L1807" s="1" t="s">
        <v>124</v>
      </c>
      <c r="M1807" s="1" t="s">
        <v>10687</v>
      </c>
      <c r="N1807" s="12" t="s">
        <v>10688</v>
      </c>
      <c r="O1807" s="1"/>
      <c r="P1807" s="12" t="s">
        <v>10689</v>
      </c>
    </row>
    <row r="1808" hidden="1">
      <c r="A1808" s="2">
        <v>10126.0</v>
      </c>
      <c r="B1808" s="1" t="s">
        <v>1406</v>
      </c>
      <c r="C1808" s="1" t="s">
        <v>17</v>
      </c>
      <c r="D1808" s="1" t="s">
        <v>1401</v>
      </c>
      <c r="E1808" s="1" t="s">
        <v>1402</v>
      </c>
      <c r="F1808" s="1"/>
      <c r="G1808" s="1" t="s">
        <v>20</v>
      </c>
      <c r="H1808" s="1" t="s">
        <v>1007</v>
      </c>
      <c r="I1808" s="12" t="s">
        <v>2345</v>
      </c>
      <c r="J1808" s="1"/>
      <c r="K1808" s="1" t="s">
        <v>1407</v>
      </c>
      <c r="L1808" s="1" t="s">
        <v>216</v>
      </c>
      <c r="M1808" s="1" t="s">
        <v>1408</v>
      </c>
      <c r="N1808" s="12" t="s">
        <v>1409</v>
      </c>
      <c r="O1808" s="1"/>
      <c r="P1808" s="12" t="s">
        <v>1410</v>
      </c>
    </row>
    <row r="1809" hidden="1">
      <c r="A1809" s="2">
        <v>1688.0</v>
      </c>
      <c r="B1809" s="1" t="s">
        <v>10705</v>
      </c>
      <c r="C1809" s="1" t="s">
        <v>17</v>
      </c>
      <c r="D1809" s="1" t="s">
        <v>10700</v>
      </c>
      <c r="E1809" s="1" t="s">
        <v>10701</v>
      </c>
      <c r="F1809" s="1"/>
      <c r="G1809" s="1" t="s">
        <v>48</v>
      </c>
      <c r="H1809" s="1" t="s">
        <v>77</v>
      </c>
      <c r="I1809" s="1" t="s">
        <v>270</v>
      </c>
      <c r="J1809" s="1"/>
      <c r="K1809" s="1" t="s">
        <v>3691</v>
      </c>
      <c r="L1809" s="1" t="s">
        <v>97</v>
      </c>
      <c r="M1809" s="1" t="s">
        <v>3613</v>
      </c>
      <c r="N1809" s="12" t="s">
        <v>10706</v>
      </c>
      <c r="O1809" s="1"/>
      <c r="P1809" s="12" t="s">
        <v>10707</v>
      </c>
    </row>
    <row r="1810" hidden="1">
      <c r="A1810" s="2">
        <v>8276.0</v>
      </c>
      <c r="B1810" s="1" t="s">
        <v>10733</v>
      </c>
      <c r="C1810" s="1" t="s">
        <v>17</v>
      </c>
      <c r="D1810" s="1" t="s">
        <v>10700</v>
      </c>
      <c r="E1810" s="1" t="s">
        <v>10701</v>
      </c>
      <c r="F1810" s="1"/>
      <c r="G1810" s="1" t="s">
        <v>107</v>
      </c>
      <c r="H1810" s="1" t="s">
        <v>153</v>
      </c>
      <c r="I1810" s="1" t="s">
        <v>270</v>
      </c>
      <c r="J1810" s="1"/>
      <c r="K1810" s="1" t="s">
        <v>1872</v>
      </c>
      <c r="L1810" s="1" t="s">
        <v>2591</v>
      </c>
      <c r="M1810" s="1" t="s">
        <v>1059</v>
      </c>
      <c r="N1810" s="12" t="s">
        <v>10734</v>
      </c>
      <c r="O1810" s="1"/>
      <c r="P1810" s="12" t="s">
        <v>10735</v>
      </c>
    </row>
    <row r="1811" hidden="1">
      <c r="A1811" s="2">
        <v>10051.0</v>
      </c>
      <c r="B1811" s="1" t="s">
        <v>10739</v>
      </c>
      <c r="C1811" s="1" t="s">
        <v>17</v>
      </c>
      <c r="D1811" s="1" t="s">
        <v>10700</v>
      </c>
      <c r="E1811" s="1" t="s">
        <v>10701</v>
      </c>
      <c r="F1811" s="1"/>
      <c r="G1811" s="1" t="s">
        <v>48</v>
      </c>
      <c r="H1811" s="1" t="s">
        <v>153</v>
      </c>
      <c r="I1811" s="1" t="s">
        <v>509</v>
      </c>
      <c r="J1811" s="1"/>
      <c r="K1811" s="1"/>
      <c r="L1811" s="1" t="s">
        <v>124</v>
      </c>
      <c r="M1811" s="1" t="s">
        <v>10740</v>
      </c>
      <c r="N1811" s="12" t="s">
        <v>10741</v>
      </c>
      <c r="O1811" s="1"/>
      <c r="P1811" s="12" t="s">
        <v>10742</v>
      </c>
    </row>
    <row r="1812" hidden="1">
      <c r="A1812" s="2">
        <v>10052.0</v>
      </c>
      <c r="B1812" s="1" t="s">
        <v>10743</v>
      </c>
      <c r="C1812" s="1" t="s">
        <v>17</v>
      </c>
      <c r="D1812" s="1" t="s">
        <v>10700</v>
      </c>
      <c r="E1812" s="1" t="s">
        <v>10701</v>
      </c>
      <c r="F1812" s="1"/>
      <c r="G1812" s="1" t="s">
        <v>592</v>
      </c>
      <c r="H1812" s="1" t="s">
        <v>533</v>
      </c>
      <c r="I1812" s="1" t="s">
        <v>270</v>
      </c>
      <c r="J1812" s="1"/>
      <c r="K1812" s="1" t="s">
        <v>3456</v>
      </c>
      <c r="L1812" s="1" t="s">
        <v>124</v>
      </c>
      <c r="M1812" s="1" t="s">
        <v>4384</v>
      </c>
      <c r="N1812" s="12" t="s">
        <v>10744</v>
      </c>
      <c r="O1812" s="1"/>
      <c r="P1812" s="12" t="s">
        <v>10745</v>
      </c>
    </row>
    <row r="1813" hidden="1">
      <c r="A1813" s="2">
        <v>8556.0</v>
      </c>
      <c r="B1813" s="1" t="s">
        <v>10746</v>
      </c>
      <c r="C1813" s="1" t="s">
        <v>17</v>
      </c>
      <c r="D1813" s="1" t="s">
        <v>10747</v>
      </c>
      <c r="E1813" s="1" t="s">
        <v>10748</v>
      </c>
      <c r="F1813" s="1"/>
      <c r="G1813" s="1" t="s">
        <v>20</v>
      </c>
      <c r="H1813" s="1" t="s">
        <v>153</v>
      </c>
      <c r="I1813" s="1" t="s">
        <v>554</v>
      </c>
      <c r="J1813" s="1"/>
      <c r="K1813" s="1" t="s">
        <v>803</v>
      </c>
      <c r="L1813" s="1" t="s">
        <v>170</v>
      </c>
      <c r="M1813" s="12" t="s">
        <v>320</v>
      </c>
      <c r="N1813" s="1"/>
      <c r="O1813" s="1"/>
      <c r="P1813" s="12" t="s">
        <v>10749</v>
      </c>
    </row>
    <row r="1814" hidden="1">
      <c r="A1814" s="2">
        <v>8557.0</v>
      </c>
      <c r="B1814" s="1" t="s">
        <v>10750</v>
      </c>
      <c r="C1814" s="1" t="s">
        <v>207</v>
      </c>
      <c r="D1814" s="1" t="s">
        <v>10747</v>
      </c>
      <c r="E1814" s="1" t="s">
        <v>10748</v>
      </c>
      <c r="F1814" s="1"/>
      <c r="G1814" s="1" t="s">
        <v>20</v>
      </c>
      <c r="H1814" s="1" t="s">
        <v>153</v>
      </c>
      <c r="I1814" s="1" t="s">
        <v>1660</v>
      </c>
      <c r="J1814" s="1"/>
      <c r="K1814" s="1" t="s">
        <v>174</v>
      </c>
      <c r="L1814" s="1" t="s">
        <v>471</v>
      </c>
      <c r="M1814" s="12" t="s">
        <v>10751</v>
      </c>
      <c r="N1814" s="1"/>
      <c r="O1814" s="1"/>
      <c r="P1814" s="12" t="s">
        <v>10752</v>
      </c>
    </row>
    <row r="1815" hidden="1">
      <c r="A1815" s="2">
        <v>8558.0</v>
      </c>
      <c r="B1815" s="1" t="s">
        <v>10753</v>
      </c>
      <c r="C1815" s="1" t="s">
        <v>207</v>
      </c>
      <c r="D1815" s="1" t="s">
        <v>10747</v>
      </c>
      <c r="E1815" s="1" t="s">
        <v>10748</v>
      </c>
      <c r="F1815" s="1"/>
      <c r="G1815" s="1" t="s">
        <v>20</v>
      </c>
      <c r="H1815" s="1" t="s">
        <v>60</v>
      </c>
      <c r="I1815" s="1" t="s">
        <v>1660</v>
      </c>
      <c r="J1815" s="1"/>
      <c r="K1815" s="1" t="s">
        <v>67</v>
      </c>
      <c r="L1815" s="1" t="s">
        <v>815</v>
      </c>
      <c r="M1815" s="12" t="s">
        <v>680</v>
      </c>
      <c r="N1815" s="1"/>
      <c r="O1815" s="1"/>
      <c r="P1815" s="12" t="s">
        <v>10754</v>
      </c>
    </row>
    <row r="1816" hidden="1">
      <c r="A1816" s="2">
        <v>9047.0</v>
      </c>
      <c r="B1816" s="1" t="s">
        <v>10755</v>
      </c>
      <c r="C1816" s="1" t="s">
        <v>207</v>
      </c>
      <c r="D1816" s="1" t="s">
        <v>10747</v>
      </c>
      <c r="E1816" s="1" t="s">
        <v>10748</v>
      </c>
      <c r="F1816" s="1"/>
      <c r="G1816" s="1" t="s">
        <v>592</v>
      </c>
      <c r="H1816" s="1" t="s">
        <v>77</v>
      </c>
      <c r="I1816" s="1" t="s">
        <v>1660</v>
      </c>
      <c r="J1816" s="1"/>
      <c r="K1816" s="1" t="s">
        <v>10756</v>
      </c>
      <c r="L1816" s="1" t="s">
        <v>10757</v>
      </c>
      <c r="M1816" s="1" t="s">
        <v>10758</v>
      </c>
      <c r="N1816" s="12" t="s">
        <v>10759</v>
      </c>
      <c r="O1816" s="1"/>
      <c r="P1816" s="12" t="s">
        <v>10760</v>
      </c>
    </row>
    <row r="1817" hidden="1">
      <c r="A1817" s="2">
        <v>8613.0</v>
      </c>
      <c r="B1817" s="1" t="s">
        <v>8403</v>
      </c>
      <c r="C1817" s="1" t="s">
        <v>207</v>
      </c>
      <c r="D1817" s="1" t="s">
        <v>10761</v>
      </c>
      <c r="E1817" s="1" t="s">
        <v>10762</v>
      </c>
      <c r="F1817" s="1"/>
      <c r="G1817" s="1" t="s">
        <v>20</v>
      </c>
      <c r="H1817" s="1" t="s">
        <v>168</v>
      </c>
      <c r="I1817" s="1" t="s">
        <v>1660</v>
      </c>
      <c r="J1817" s="1"/>
      <c r="K1817" s="1" t="s">
        <v>174</v>
      </c>
      <c r="L1817" s="1" t="s">
        <v>170</v>
      </c>
      <c r="M1817" s="1" t="s">
        <v>10763</v>
      </c>
      <c r="N1817" s="12" t="s">
        <v>10764</v>
      </c>
      <c r="O1817" s="1"/>
      <c r="P1817" s="12" t="s">
        <v>10765</v>
      </c>
    </row>
    <row r="1818" hidden="1">
      <c r="A1818" s="2">
        <v>8614.0</v>
      </c>
      <c r="B1818" s="1" t="s">
        <v>10766</v>
      </c>
      <c r="C1818" s="1" t="s">
        <v>17</v>
      </c>
      <c r="D1818" s="1" t="s">
        <v>10761</v>
      </c>
      <c r="E1818" s="1" t="s">
        <v>10762</v>
      </c>
      <c r="F1818" s="1"/>
      <c r="G1818" s="1" t="s">
        <v>283</v>
      </c>
      <c r="H1818" s="1" t="s">
        <v>894</v>
      </c>
      <c r="I1818" s="1" t="s">
        <v>270</v>
      </c>
      <c r="J1818" s="1"/>
      <c r="K1818" s="12" t="s">
        <v>284</v>
      </c>
      <c r="L1818" s="1"/>
      <c r="M1818" s="1" t="s">
        <v>10767</v>
      </c>
      <c r="N1818" s="12" t="s">
        <v>10768</v>
      </c>
      <c r="O1818" s="1"/>
      <c r="P1818" s="12" t="s">
        <v>10769</v>
      </c>
    </row>
    <row r="1819" hidden="1">
      <c r="A1819" s="2">
        <v>8616.0</v>
      </c>
      <c r="B1819" s="1" t="s">
        <v>10774</v>
      </c>
      <c r="C1819" s="1" t="s">
        <v>207</v>
      </c>
      <c r="D1819" s="1" t="s">
        <v>10761</v>
      </c>
      <c r="E1819" s="1" t="s">
        <v>10762</v>
      </c>
      <c r="F1819" s="1" t="s">
        <v>48</v>
      </c>
      <c r="G1819" s="1" t="s">
        <v>48</v>
      </c>
      <c r="H1819" s="1" t="s">
        <v>10775</v>
      </c>
      <c r="I1819" s="1" t="s">
        <v>1660</v>
      </c>
      <c r="J1819" s="1"/>
      <c r="K1819" s="1" t="s">
        <v>3691</v>
      </c>
      <c r="L1819" s="1" t="s">
        <v>10776</v>
      </c>
      <c r="M1819" s="1" t="s">
        <v>10777</v>
      </c>
      <c r="N1819" s="12" t="s">
        <v>10778</v>
      </c>
      <c r="O1819" s="1"/>
      <c r="P1819" s="12" t="s">
        <v>10779</v>
      </c>
    </row>
    <row r="1820" hidden="1">
      <c r="A1820" s="2">
        <v>8617.0</v>
      </c>
      <c r="B1820" s="1" t="s">
        <v>10780</v>
      </c>
      <c r="C1820" s="1" t="s">
        <v>17</v>
      </c>
      <c r="D1820" s="1" t="s">
        <v>10761</v>
      </c>
      <c r="E1820" s="1" t="s">
        <v>10762</v>
      </c>
      <c r="F1820" s="1"/>
      <c r="G1820" s="1" t="s">
        <v>20</v>
      </c>
      <c r="H1820" s="1" t="s">
        <v>153</v>
      </c>
      <c r="I1820" s="1" t="s">
        <v>270</v>
      </c>
      <c r="J1820" s="1"/>
      <c r="K1820" s="1" t="s">
        <v>174</v>
      </c>
      <c r="L1820" s="1" t="s">
        <v>170</v>
      </c>
      <c r="M1820" s="1" t="s">
        <v>10781</v>
      </c>
      <c r="N1820" s="12" t="s">
        <v>10782</v>
      </c>
      <c r="O1820" s="1"/>
      <c r="P1820" s="12" t="s">
        <v>10783</v>
      </c>
    </row>
    <row r="1821" hidden="1">
      <c r="A1821" s="2">
        <v>9449.0</v>
      </c>
      <c r="B1821" s="1" t="s">
        <v>10784</v>
      </c>
      <c r="C1821" s="1" t="s">
        <v>17</v>
      </c>
      <c r="D1821" s="1" t="s">
        <v>10761</v>
      </c>
      <c r="E1821" s="1" t="s">
        <v>10762</v>
      </c>
      <c r="F1821" s="1"/>
      <c r="G1821" s="1" t="s">
        <v>20</v>
      </c>
      <c r="H1821" s="12" t="s">
        <v>102</v>
      </c>
      <c r="I1821" s="14"/>
      <c r="J1821" s="1"/>
      <c r="K1821" s="1" t="s">
        <v>1494</v>
      </c>
      <c r="L1821" s="1" t="s">
        <v>1768</v>
      </c>
      <c r="M1821" s="1" t="s">
        <v>10785</v>
      </c>
      <c r="N1821" s="12" t="s">
        <v>10786</v>
      </c>
      <c r="O1821" s="1"/>
      <c r="P1821" s="12" t="s">
        <v>10787</v>
      </c>
    </row>
    <row r="1822" hidden="1">
      <c r="A1822" s="2">
        <v>1696.0</v>
      </c>
      <c r="B1822" s="1" t="s">
        <v>1411</v>
      </c>
      <c r="C1822" s="1" t="s">
        <v>17</v>
      </c>
      <c r="D1822" s="1" t="s">
        <v>1412</v>
      </c>
      <c r="E1822" s="1" t="s">
        <v>1413</v>
      </c>
      <c r="F1822" s="1"/>
      <c r="G1822" s="1" t="s">
        <v>20</v>
      </c>
      <c r="H1822" s="1" t="s">
        <v>153</v>
      </c>
      <c r="I1822" s="12" t="s">
        <v>2345</v>
      </c>
      <c r="J1822" s="1"/>
      <c r="K1822" s="1" t="s">
        <v>22</v>
      </c>
      <c r="L1822" s="1"/>
      <c r="M1822" s="1" t="s">
        <v>1414</v>
      </c>
      <c r="N1822" s="12" t="s">
        <v>1415</v>
      </c>
      <c r="O1822" s="1"/>
      <c r="P1822" s="12" t="s">
        <v>1416</v>
      </c>
    </row>
    <row r="1823" hidden="1">
      <c r="A1823" s="2">
        <v>1697.0</v>
      </c>
      <c r="B1823" s="1" t="s">
        <v>10793</v>
      </c>
      <c r="C1823" s="1" t="s">
        <v>17</v>
      </c>
      <c r="D1823" s="1" t="s">
        <v>1412</v>
      </c>
      <c r="E1823" s="1" t="s">
        <v>1413</v>
      </c>
      <c r="F1823" s="1"/>
      <c r="G1823" s="1" t="s">
        <v>48</v>
      </c>
      <c r="H1823" s="1" t="s">
        <v>196</v>
      </c>
      <c r="I1823" s="1" t="s">
        <v>270</v>
      </c>
      <c r="J1823" s="1"/>
      <c r="K1823" s="1" t="s">
        <v>34</v>
      </c>
      <c r="L1823" s="1" t="s">
        <v>327</v>
      </c>
      <c r="M1823" s="12" t="s">
        <v>7442</v>
      </c>
      <c r="N1823" s="1"/>
      <c r="O1823" s="1"/>
      <c r="P1823" s="12" t="s">
        <v>10794</v>
      </c>
    </row>
    <row r="1824" hidden="1">
      <c r="A1824" s="2">
        <v>1698.0</v>
      </c>
      <c r="B1824" s="1" t="s">
        <v>1417</v>
      </c>
      <c r="C1824" s="1" t="s">
        <v>17</v>
      </c>
      <c r="D1824" s="1" t="s">
        <v>1412</v>
      </c>
      <c r="E1824" s="1" t="s">
        <v>1413</v>
      </c>
      <c r="F1824" s="1"/>
      <c r="G1824" s="1" t="s">
        <v>20</v>
      </c>
      <c r="H1824" s="1" t="s">
        <v>1418</v>
      </c>
      <c r="I1824" s="12" t="s">
        <v>2345</v>
      </c>
      <c r="J1824" s="1"/>
      <c r="K1824" s="1" t="s">
        <v>174</v>
      </c>
      <c r="L1824" s="1" t="s">
        <v>1419</v>
      </c>
      <c r="M1824" s="12" t="s">
        <v>1420</v>
      </c>
      <c r="N1824" s="1"/>
      <c r="O1824" s="1"/>
      <c r="P1824" s="12" t="s">
        <v>1421</v>
      </c>
    </row>
    <row r="1825" hidden="1">
      <c r="A1825" s="2">
        <v>1699.0</v>
      </c>
      <c r="B1825" s="1" t="s">
        <v>10795</v>
      </c>
      <c r="C1825" s="1" t="s">
        <v>17</v>
      </c>
      <c r="D1825" s="1" t="s">
        <v>1412</v>
      </c>
      <c r="E1825" s="1" t="s">
        <v>1413</v>
      </c>
      <c r="F1825" s="1" t="s">
        <v>48</v>
      </c>
      <c r="G1825" s="1" t="s">
        <v>283</v>
      </c>
      <c r="H1825" s="1" t="s">
        <v>10796</v>
      </c>
      <c r="I1825" s="1" t="s">
        <v>554</v>
      </c>
      <c r="J1825" s="1" t="s">
        <v>10797</v>
      </c>
      <c r="K1825" s="1" t="s">
        <v>1172</v>
      </c>
      <c r="L1825" s="1" t="s">
        <v>10798</v>
      </c>
      <c r="M1825" s="1" t="s">
        <v>10799</v>
      </c>
      <c r="N1825" s="12" t="s">
        <v>10800</v>
      </c>
      <c r="O1825" s="1"/>
      <c r="P1825" s="12" t="s">
        <v>10801</v>
      </c>
    </row>
    <row r="1826" hidden="1">
      <c r="A1826" s="2">
        <v>1700.0</v>
      </c>
      <c r="B1826" s="1" t="s">
        <v>10802</v>
      </c>
      <c r="C1826" s="1" t="s">
        <v>207</v>
      </c>
      <c r="D1826" s="1" t="s">
        <v>1412</v>
      </c>
      <c r="E1826" s="1" t="s">
        <v>1413</v>
      </c>
      <c r="F1826" s="1"/>
      <c r="G1826" s="1" t="s">
        <v>20</v>
      </c>
      <c r="H1826" s="1"/>
      <c r="I1826" s="1" t="s">
        <v>1660</v>
      </c>
      <c r="J1826" s="1"/>
      <c r="K1826" s="1" t="s">
        <v>9080</v>
      </c>
      <c r="L1826" s="1" t="s">
        <v>72</v>
      </c>
      <c r="M1826" s="1" t="s">
        <v>10803</v>
      </c>
      <c r="N1826" s="12" t="s">
        <v>10804</v>
      </c>
      <c r="O1826" s="1"/>
      <c r="P1826" s="12" t="s">
        <v>10805</v>
      </c>
    </row>
    <row r="1827" hidden="1">
      <c r="A1827" s="2">
        <v>1701.0</v>
      </c>
      <c r="B1827" s="1" t="s">
        <v>10806</v>
      </c>
      <c r="C1827" s="1" t="s">
        <v>207</v>
      </c>
      <c r="D1827" s="1" t="s">
        <v>1412</v>
      </c>
      <c r="E1827" s="1" t="s">
        <v>1413</v>
      </c>
      <c r="F1827" s="1"/>
      <c r="G1827" s="1" t="s">
        <v>20</v>
      </c>
      <c r="H1827" s="1"/>
      <c r="I1827" s="1" t="s">
        <v>1660</v>
      </c>
      <c r="J1827" s="1"/>
      <c r="K1827" s="1" t="s">
        <v>34</v>
      </c>
      <c r="L1827" s="1" t="s">
        <v>498</v>
      </c>
      <c r="M1827" s="1" t="s">
        <v>10807</v>
      </c>
      <c r="N1827" s="12" t="s">
        <v>10808</v>
      </c>
      <c r="O1827" s="1"/>
      <c r="P1827" s="12" t="s">
        <v>10809</v>
      </c>
    </row>
    <row r="1828">
      <c r="A1828" s="2">
        <v>9417.0</v>
      </c>
      <c r="B1828" s="1" t="s">
        <v>2154</v>
      </c>
      <c r="C1828" s="1" t="s">
        <v>17</v>
      </c>
      <c r="D1828" s="1" t="s">
        <v>1412</v>
      </c>
      <c r="E1828" s="1" t="s">
        <v>1413</v>
      </c>
      <c r="F1828" s="1"/>
      <c r="G1828" s="1" t="s">
        <v>115</v>
      </c>
      <c r="H1828" s="1" t="s">
        <v>2155</v>
      </c>
      <c r="I1828" s="1" t="s">
        <v>2309</v>
      </c>
      <c r="J1828" s="1"/>
      <c r="K1828" s="1"/>
      <c r="L1828" s="1" t="s">
        <v>2156</v>
      </c>
      <c r="M1828" s="1" t="s">
        <v>2157</v>
      </c>
      <c r="N1828" s="12" t="s">
        <v>2158</v>
      </c>
      <c r="O1828" s="1"/>
      <c r="P1828" s="12" t="s">
        <v>2159</v>
      </c>
    </row>
    <row r="1829">
      <c r="A1829" s="2">
        <v>10420.0</v>
      </c>
      <c r="B1829" s="1" t="s">
        <v>1422</v>
      </c>
      <c r="C1829" s="1" t="s">
        <v>17</v>
      </c>
      <c r="D1829" s="1" t="s">
        <v>1412</v>
      </c>
      <c r="E1829" s="1" t="s">
        <v>1413</v>
      </c>
      <c r="F1829" s="1"/>
      <c r="G1829" s="1" t="s">
        <v>283</v>
      </c>
      <c r="H1829" s="1" t="s">
        <v>1423</v>
      </c>
      <c r="I1829" s="12" t="s">
        <v>3525</v>
      </c>
      <c r="J1829" s="1"/>
      <c r="K1829" s="1" t="s">
        <v>1424</v>
      </c>
      <c r="L1829" s="1" t="s">
        <v>1425</v>
      </c>
      <c r="M1829" s="1" t="s">
        <v>1426</v>
      </c>
      <c r="N1829" s="12" t="s">
        <v>1427</v>
      </c>
      <c r="O1829" s="1"/>
      <c r="P1829" s="12" t="s">
        <v>1428</v>
      </c>
    </row>
    <row r="1830" hidden="1">
      <c r="A1830" s="2">
        <v>1702.0</v>
      </c>
      <c r="B1830" s="1" t="s">
        <v>10810</v>
      </c>
      <c r="C1830" s="1" t="s">
        <v>17</v>
      </c>
      <c r="D1830" s="1" t="s">
        <v>10811</v>
      </c>
      <c r="E1830" s="1" t="s">
        <v>10812</v>
      </c>
      <c r="F1830" s="1"/>
      <c r="G1830" s="1" t="s">
        <v>20</v>
      </c>
      <c r="H1830" s="1" t="s">
        <v>8200</v>
      </c>
      <c r="I1830" s="1" t="s">
        <v>554</v>
      </c>
      <c r="J1830" s="1"/>
      <c r="K1830" s="1" t="s">
        <v>9080</v>
      </c>
      <c r="L1830" s="1" t="s">
        <v>1873</v>
      </c>
      <c r="M1830" s="1" t="s">
        <v>203</v>
      </c>
      <c r="N1830" s="12" t="s">
        <v>10813</v>
      </c>
      <c r="O1830" s="1"/>
      <c r="P1830" s="12" t="s">
        <v>10814</v>
      </c>
    </row>
    <row r="1831" hidden="1">
      <c r="A1831" s="2">
        <v>1703.0</v>
      </c>
      <c r="B1831" s="1" t="s">
        <v>10815</v>
      </c>
      <c r="C1831" s="1" t="s">
        <v>17</v>
      </c>
      <c r="D1831" s="1" t="s">
        <v>10811</v>
      </c>
      <c r="E1831" s="1" t="s">
        <v>10812</v>
      </c>
      <c r="F1831" s="1"/>
      <c r="G1831" s="1" t="s">
        <v>20</v>
      </c>
      <c r="H1831" s="1" t="s">
        <v>3516</v>
      </c>
      <c r="I1831" s="1" t="s">
        <v>509</v>
      </c>
      <c r="J1831" s="1"/>
      <c r="K1831" s="1" t="s">
        <v>9080</v>
      </c>
      <c r="L1831" s="1" t="s">
        <v>6793</v>
      </c>
      <c r="M1831" s="1" t="s">
        <v>4719</v>
      </c>
      <c r="N1831" s="12" t="s">
        <v>10816</v>
      </c>
      <c r="O1831" s="1"/>
      <c r="P1831" s="12" t="s">
        <v>10817</v>
      </c>
    </row>
    <row r="1832" hidden="1">
      <c r="A1832" s="2">
        <v>1705.0</v>
      </c>
      <c r="B1832" s="1" t="s">
        <v>10826</v>
      </c>
      <c r="C1832" s="1" t="s">
        <v>207</v>
      </c>
      <c r="D1832" s="1" t="s">
        <v>10811</v>
      </c>
      <c r="E1832" s="1" t="s">
        <v>10812</v>
      </c>
      <c r="F1832" s="1"/>
      <c r="G1832" s="1" t="s">
        <v>48</v>
      </c>
      <c r="H1832" s="1" t="s">
        <v>10819</v>
      </c>
      <c r="I1832" s="1" t="s">
        <v>1660</v>
      </c>
      <c r="J1832" s="1"/>
      <c r="K1832" s="1" t="s">
        <v>2018</v>
      </c>
      <c r="L1832" s="1" t="s">
        <v>5412</v>
      </c>
      <c r="M1832" s="1" t="s">
        <v>795</v>
      </c>
      <c r="N1832" s="12" t="s">
        <v>10827</v>
      </c>
      <c r="O1832" s="1"/>
      <c r="P1832" s="12" t="s">
        <v>10828</v>
      </c>
    </row>
    <row r="1833" hidden="1">
      <c r="A1833" s="2">
        <v>4820.0</v>
      </c>
      <c r="B1833" s="1" t="s">
        <v>10829</v>
      </c>
      <c r="C1833" s="1" t="s">
        <v>17</v>
      </c>
      <c r="D1833" s="1" t="s">
        <v>10811</v>
      </c>
      <c r="E1833" s="1" t="s">
        <v>10812</v>
      </c>
      <c r="F1833" s="1"/>
      <c r="G1833" s="1" t="s">
        <v>48</v>
      </c>
      <c r="H1833" s="1" t="s">
        <v>153</v>
      </c>
      <c r="I1833" s="1" t="s">
        <v>509</v>
      </c>
      <c r="J1833" s="1"/>
      <c r="K1833" s="12" t="s">
        <v>4515</v>
      </c>
      <c r="L1833" s="1"/>
      <c r="M1833" s="1" t="s">
        <v>10830</v>
      </c>
      <c r="N1833" s="12" t="s">
        <v>10831</v>
      </c>
      <c r="O1833" s="1"/>
      <c r="P1833" s="12" t="s">
        <v>10832</v>
      </c>
    </row>
    <row r="1834" hidden="1">
      <c r="A1834" s="2">
        <v>4821.0</v>
      </c>
      <c r="B1834" s="1" t="s">
        <v>10833</v>
      </c>
      <c r="C1834" s="1" t="s">
        <v>17</v>
      </c>
      <c r="D1834" s="1" t="s">
        <v>10811</v>
      </c>
      <c r="E1834" s="1" t="s">
        <v>10812</v>
      </c>
      <c r="F1834" s="1"/>
      <c r="G1834" s="1" t="s">
        <v>20</v>
      </c>
      <c r="H1834" s="1"/>
      <c r="I1834" s="1" t="s">
        <v>270</v>
      </c>
      <c r="J1834" s="1"/>
      <c r="K1834" s="1" t="s">
        <v>2542</v>
      </c>
      <c r="L1834" s="1" t="s">
        <v>3331</v>
      </c>
      <c r="M1834" s="1" t="s">
        <v>10834</v>
      </c>
      <c r="N1834" s="12" t="s">
        <v>10835</v>
      </c>
      <c r="O1834" s="1"/>
      <c r="P1834" s="12" t="s">
        <v>10836</v>
      </c>
    </row>
    <row r="1835" hidden="1">
      <c r="A1835" s="2">
        <v>4822.0</v>
      </c>
      <c r="B1835" s="1" t="s">
        <v>10837</v>
      </c>
      <c r="C1835" s="1" t="s">
        <v>17</v>
      </c>
      <c r="D1835" s="1" t="s">
        <v>10811</v>
      </c>
      <c r="E1835" s="1" t="s">
        <v>10812</v>
      </c>
      <c r="F1835" s="1"/>
      <c r="G1835" s="1" t="s">
        <v>283</v>
      </c>
      <c r="H1835" s="1" t="s">
        <v>153</v>
      </c>
      <c r="I1835" s="1" t="s">
        <v>554</v>
      </c>
      <c r="J1835" s="1"/>
      <c r="K1835" s="1" t="s">
        <v>2133</v>
      </c>
      <c r="L1835" s="1" t="s">
        <v>10838</v>
      </c>
      <c r="M1835" s="1" t="s">
        <v>10839</v>
      </c>
      <c r="N1835" s="12" t="s">
        <v>10840</v>
      </c>
      <c r="O1835" s="1"/>
      <c r="P1835" s="12" t="s">
        <v>10841</v>
      </c>
    </row>
    <row r="1836" hidden="1">
      <c r="A1836" s="2">
        <v>4823.0</v>
      </c>
      <c r="B1836" s="1" t="s">
        <v>10842</v>
      </c>
      <c r="C1836" s="1" t="s">
        <v>17</v>
      </c>
      <c r="D1836" s="1" t="s">
        <v>10811</v>
      </c>
      <c r="E1836" s="1" t="s">
        <v>10812</v>
      </c>
      <c r="F1836" s="1"/>
      <c r="G1836" s="1" t="s">
        <v>107</v>
      </c>
      <c r="H1836" s="1"/>
      <c r="I1836" s="1" t="s">
        <v>270</v>
      </c>
      <c r="J1836" s="1"/>
      <c r="K1836" s="1" t="s">
        <v>7139</v>
      </c>
      <c r="L1836" s="1" t="s">
        <v>6793</v>
      </c>
      <c r="M1836" s="1" t="s">
        <v>10843</v>
      </c>
      <c r="N1836" s="12" t="s">
        <v>10844</v>
      </c>
      <c r="O1836" s="1"/>
      <c r="P1836" s="12" t="s">
        <v>10845</v>
      </c>
    </row>
    <row r="1837" hidden="1">
      <c r="A1837" s="2">
        <v>4824.0</v>
      </c>
      <c r="B1837" s="1" t="s">
        <v>10846</v>
      </c>
      <c r="C1837" s="1" t="s">
        <v>17</v>
      </c>
      <c r="D1837" s="1" t="s">
        <v>10811</v>
      </c>
      <c r="E1837" s="1" t="s">
        <v>10812</v>
      </c>
      <c r="F1837" s="1"/>
      <c r="G1837" s="1" t="s">
        <v>592</v>
      </c>
      <c r="H1837" s="1" t="s">
        <v>153</v>
      </c>
      <c r="I1837" s="1" t="s">
        <v>509</v>
      </c>
      <c r="J1837" s="1"/>
      <c r="K1837" s="1" t="s">
        <v>4515</v>
      </c>
      <c r="L1837" s="1" t="s">
        <v>620</v>
      </c>
      <c r="M1837" s="1" t="s">
        <v>2684</v>
      </c>
      <c r="N1837" s="12" t="s">
        <v>10847</v>
      </c>
      <c r="O1837" s="1"/>
      <c r="P1837" s="12" t="s">
        <v>10848</v>
      </c>
    </row>
    <row r="1838" hidden="1">
      <c r="A1838" s="2">
        <v>4825.0</v>
      </c>
      <c r="B1838" s="1" t="s">
        <v>5043</v>
      </c>
      <c r="C1838" s="1" t="s">
        <v>17</v>
      </c>
      <c r="D1838" s="1" t="s">
        <v>10811</v>
      </c>
      <c r="E1838" s="1" t="s">
        <v>10812</v>
      </c>
      <c r="F1838" s="1"/>
      <c r="G1838" s="1" t="s">
        <v>48</v>
      </c>
      <c r="H1838" s="1" t="s">
        <v>153</v>
      </c>
      <c r="I1838" s="1" t="s">
        <v>270</v>
      </c>
      <c r="J1838" s="1"/>
      <c r="K1838" s="1" t="s">
        <v>1712</v>
      </c>
      <c r="L1838" s="1" t="s">
        <v>10849</v>
      </c>
      <c r="M1838" s="1" t="s">
        <v>10850</v>
      </c>
      <c r="N1838" s="12" t="s">
        <v>10851</v>
      </c>
      <c r="O1838" s="1"/>
      <c r="P1838" s="12" t="s">
        <v>10852</v>
      </c>
    </row>
    <row r="1839" hidden="1">
      <c r="A1839" s="2">
        <v>8715.0</v>
      </c>
      <c r="B1839" s="1" t="s">
        <v>10853</v>
      </c>
      <c r="C1839" s="1" t="s">
        <v>17</v>
      </c>
      <c r="D1839" s="1" t="s">
        <v>10811</v>
      </c>
      <c r="E1839" s="1" t="s">
        <v>10812</v>
      </c>
      <c r="F1839" s="1"/>
      <c r="G1839" s="1" t="s">
        <v>283</v>
      </c>
      <c r="H1839" s="1" t="s">
        <v>153</v>
      </c>
      <c r="I1839" s="1" t="s">
        <v>554</v>
      </c>
      <c r="J1839" s="1"/>
      <c r="K1839" s="1" t="s">
        <v>107</v>
      </c>
      <c r="L1839" s="1" t="s">
        <v>2687</v>
      </c>
      <c r="M1839" s="1" t="s">
        <v>2516</v>
      </c>
      <c r="N1839" s="12" t="s">
        <v>10854</v>
      </c>
      <c r="O1839" s="1"/>
      <c r="P1839" s="12" t="s">
        <v>10855</v>
      </c>
    </row>
    <row r="1840" hidden="1">
      <c r="A1840" s="2">
        <v>9220.0</v>
      </c>
      <c r="B1840" s="1" t="s">
        <v>10856</v>
      </c>
      <c r="C1840" s="1" t="s">
        <v>207</v>
      </c>
      <c r="D1840" s="1" t="s">
        <v>10811</v>
      </c>
      <c r="E1840" s="1" t="s">
        <v>10812</v>
      </c>
      <c r="F1840" s="1"/>
      <c r="G1840" s="1" t="s">
        <v>107</v>
      </c>
      <c r="H1840" s="1" t="s">
        <v>196</v>
      </c>
      <c r="I1840" s="1" t="s">
        <v>995</v>
      </c>
      <c r="J1840" s="1"/>
      <c r="K1840" s="1" t="s">
        <v>4875</v>
      </c>
      <c r="L1840" s="1" t="s">
        <v>963</v>
      </c>
      <c r="M1840" s="1" t="s">
        <v>10857</v>
      </c>
      <c r="N1840" s="12" t="s">
        <v>10858</v>
      </c>
      <c r="O1840" s="1"/>
      <c r="P1840" s="12" t="s">
        <v>10859</v>
      </c>
    </row>
    <row r="1841" hidden="1">
      <c r="A1841" s="2">
        <v>9222.0</v>
      </c>
      <c r="B1841" s="1" t="s">
        <v>10860</v>
      </c>
      <c r="C1841" s="1" t="s">
        <v>207</v>
      </c>
      <c r="D1841" s="1" t="s">
        <v>10811</v>
      </c>
      <c r="E1841" s="1" t="s">
        <v>10812</v>
      </c>
      <c r="F1841" s="1"/>
      <c r="G1841" s="1" t="s">
        <v>283</v>
      </c>
      <c r="H1841" s="1" t="s">
        <v>49</v>
      </c>
      <c r="I1841" s="1" t="s">
        <v>995</v>
      </c>
      <c r="J1841" s="1"/>
      <c r="K1841" s="1" t="s">
        <v>107</v>
      </c>
      <c r="L1841" s="1"/>
      <c r="M1841" s="1" t="s">
        <v>9031</v>
      </c>
      <c r="N1841" s="12" t="s">
        <v>10861</v>
      </c>
      <c r="O1841" s="1"/>
      <c r="P1841" s="12" t="s">
        <v>10862</v>
      </c>
    </row>
    <row r="1842" hidden="1">
      <c r="A1842" s="2">
        <v>9224.0</v>
      </c>
      <c r="B1842" s="1" t="s">
        <v>10863</v>
      </c>
      <c r="C1842" s="1" t="s">
        <v>207</v>
      </c>
      <c r="D1842" s="1" t="s">
        <v>10811</v>
      </c>
      <c r="E1842" s="1" t="s">
        <v>10812</v>
      </c>
      <c r="F1842" s="1"/>
      <c r="G1842" s="1" t="s">
        <v>107</v>
      </c>
      <c r="H1842" s="1" t="s">
        <v>77</v>
      </c>
      <c r="I1842" s="1" t="s">
        <v>995</v>
      </c>
      <c r="J1842" s="1"/>
      <c r="K1842" s="1" t="s">
        <v>107</v>
      </c>
      <c r="L1842" s="1" t="s">
        <v>10864</v>
      </c>
      <c r="M1842" s="1" t="s">
        <v>680</v>
      </c>
      <c r="N1842" s="12" t="s">
        <v>10865</v>
      </c>
      <c r="O1842" s="1"/>
      <c r="P1842" s="12" t="s">
        <v>10866</v>
      </c>
    </row>
    <row r="1843" hidden="1">
      <c r="A1843" s="2">
        <v>9390.0</v>
      </c>
      <c r="B1843" s="1" t="s">
        <v>10867</v>
      </c>
      <c r="C1843" s="1" t="s">
        <v>17</v>
      </c>
      <c r="D1843" s="1" t="s">
        <v>10811</v>
      </c>
      <c r="E1843" s="1" t="s">
        <v>10812</v>
      </c>
      <c r="F1843" s="1"/>
      <c r="G1843" s="1" t="s">
        <v>20</v>
      </c>
      <c r="H1843" s="1" t="s">
        <v>89</v>
      </c>
      <c r="I1843" s="1" t="s">
        <v>270</v>
      </c>
      <c r="J1843" s="1"/>
      <c r="K1843" s="1" t="s">
        <v>6302</v>
      </c>
      <c r="L1843" s="1" t="s">
        <v>23</v>
      </c>
      <c r="M1843" s="1" t="s">
        <v>10868</v>
      </c>
      <c r="N1843" s="12" t="s">
        <v>10869</v>
      </c>
      <c r="O1843" s="1"/>
      <c r="P1843" s="12" t="s">
        <v>10870</v>
      </c>
    </row>
    <row r="1844" hidden="1">
      <c r="A1844" s="2">
        <v>1708.0</v>
      </c>
      <c r="B1844" s="1" t="s">
        <v>10871</v>
      </c>
      <c r="C1844" s="1" t="s">
        <v>17</v>
      </c>
      <c r="D1844" s="1" t="s">
        <v>10872</v>
      </c>
      <c r="E1844" s="1" t="s">
        <v>10873</v>
      </c>
      <c r="F1844" s="1"/>
      <c r="G1844" s="1" t="s">
        <v>107</v>
      </c>
      <c r="H1844" s="1" t="s">
        <v>10874</v>
      </c>
      <c r="I1844" s="1" t="s">
        <v>554</v>
      </c>
      <c r="J1844" s="1"/>
      <c r="K1844" s="12" t="s">
        <v>1172</v>
      </c>
      <c r="L1844" s="1"/>
      <c r="M1844" s="12" t="s">
        <v>308</v>
      </c>
      <c r="N1844" s="1"/>
      <c r="O1844" s="1"/>
      <c r="P1844" s="12" t="s">
        <v>10875</v>
      </c>
    </row>
    <row r="1845" hidden="1">
      <c r="A1845" s="2">
        <v>1709.0</v>
      </c>
      <c r="B1845" s="1" t="s">
        <v>10876</v>
      </c>
      <c r="C1845" s="1" t="s">
        <v>17</v>
      </c>
      <c r="D1845" s="1" t="s">
        <v>10872</v>
      </c>
      <c r="E1845" s="1" t="s">
        <v>10873</v>
      </c>
      <c r="F1845" s="1"/>
      <c r="G1845" s="1" t="s">
        <v>20</v>
      </c>
      <c r="H1845" s="1" t="s">
        <v>1960</v>
      </c>
      <c r="I1845" s="1" t="s">
        <v>554</v>
      </c>
      <c r="J1845" s="1"/>
      <c r="K1845" s="1" t="s">
        <v>22</v>
      </c>
      <c r="L1845" s="1" t="s">
        <v>815</v>
      </c>
      <c r="M1845" s="12" t="s">
        <v>10877</v>
      </c>
      <c r="N1845" s="1"/>
      <c r="O1845" s="1"/>
      <c r="P1845" s="12" t="s">
        <v>10878</v>
      </c>
    </row>
    <row r="1846" hidden="1">
      <c r="A1846" s="2">
        <v>1711.0</v>
      </c>
      <c r="B1846" s="1" t="s">
        <v>10883</v>
      </c>
      <c r="C1846" s="1" t="s">
        <v>207</v>
      </c>
      <c r="D1846" s="1" t="s">
        <v>10872</v>
      </c>
      <c r="E1846" s="1" t="s">
        <v>10873</v>
      </c>
      <c r="F1846" s="1"/>
      <c r="G1846" s="1" t="s">
        <v>20</v>
      </c>
      <c r="H1846" s="1" t="s">
        <v>49</v>
      </c>
      <c r="I1846" s="1" t="s">
        <v>1660</v>
      </c>
      <c r="J1846" s="1"/>
      <c r="K1846" s="1" t="s">
        <v>698</v>
      </c>
      <c r="L1846" s="1" t="s">
        <v>56</v>
      </c>
      <c r="M1846" s="1" t="s">
        <v>10884</v>
      </c>
      <c r="N1846" s="12" t="s">
        <v>10885</v>
      </c>
      <c r="O1846" s="1"/>
      <c r="P1846" s="12" t="s">
        <v>10886</v>
      </c>
    </row>
    <row r="1847" hidden="1">
      <c r="A1847" s="2">
        <v>2048.0</v>
      </c>
      <c r="B1847" s="1" t="s">
        <v>10892</v>
      </c>
      <c r="C1847" s="1" t="s">
        <v>17</v>
      </c>
      <c r="D1847" s="1" t="s">
        <v>10872</v>
      </c>
      <c r="E1847" s="1" t="s">
        <v>10873</v>
      </c>
      <c r="F1847" s="1"/>
      <c r="G1847" s="1" t="s">
        <v>20</v>
      </c>
      <c r="H1847" s="1" t="s">
        <v>181</v>
      </c>
      <c r="I1847" s="1" t="s">
        <v>554</v>
      </c>
      <c r="J1847" s="1"/>
      <c r="K1847" s="1" t="s">
        <v>22</v>
      </c>
      <c r="L1847" s="1" t="s">
        <v>61</v>
      </c>
      <c r="M1847" s="1" t="s">
        <v>10893</v>
      </c>
      <c r="N1847" s="12" t="s">
        <v>10894</v>
      </c>
      <c r="O1847" s="1"/>
      <c r="P1847" s="12" t="s">
        <v>10895</v>
      </c>
    </row>
    <row r="1848" hidden="1">
      <c r="A1848" s="2">
        <v>2049.0</v>
      </c>
      <c r="B1848" s="1" t="s">
        <v>10896</v>
      </c>
      <c r="C1848" s="1" t="s">
        <v>17</v>
      </c>
      <c r="D1848" s="1" t="s">
        <v>10872</v>
      </c>
      <c r="E1848" s="1" t="s">
        <v>10873</v>
      </c>
      <c r="F1848" s="1"/>
      <c r="G1848" s="1" t="s">
        <v>20</v>
      </c>
      <c r="H1848" s="1" t="s">
        <v>153</v>
      </c>
      <c r="I1848" s="1" t="s">
        <v>554</v>
      </c>
      <c r="J1848" s="1"/>
      <c r="K1848" s="1" t="s">
        <v>174</v>
      </c>
      <c r="L1848" s="1" t="s">
        <v>170</v>
      </c>
      <c r="M1848" s="1" t="s">
        <v>10897</v>
      </c>
      <c r="N1848" s="12" t="s">
        <v>10898</v>
      </c>
      <c r="O1848" s="1"/>
      <c r="P1848" s="12" t="s">
        <v>10899</v>
      </c>
    </row>
    <row r="1849" hidden="1">
      <c r="A1849" s="2">
        <v>2050.0</v>
      </c>
      <c r="B1849" s="1" t="s">
        <v>10900</v>
      </c>
      <c r="C1849" s="1" t="s">
        <v>17</v>
      </c>
      <c r="D1849" s="1" t="s">
        <v>10872</v>
      </c>
      <c r="E1849" s="1" t="s">
        <v>10873</v>
      </c>
      <c r="F1849" s="1"/>
      <c r="G1849" s="1" t="s">
        <v>20</v>
      </c>
      <c r="H1849" s="1" t="s">
        <v>153</v>
      </c>
      <c r="I1849" s="1" t="s">
        <v>554</v>
      </c>
      <c r="J1849" s="1"/>
      <c r="K1849" s="1" t="s">
        <v>55</v>
      </c>
      <c r="L1849" s="1" t="s">
        <v>97</v>
      </c>
      <c r="M1849" s="12" t="s">
        <v>10901</v>
      </c>
      <c r="N1849" s="1"/>
      <c r="O1849" s="1"/>
      <c r="P1849" s="12" t="s">
        <v>10902</v>
      </c>
    </row>
    <row r="1850" hidden="1">
      <c r="A1850" s="2">
        <v>2051.0</v>
      </c>
      <c r="B1850" s="1" t="s">
        <v>10903</v>
      </c>
      <c r="C1850" s="1" t="s">
        <v>17</v>
      </c>
      <c r="D1850" s="1" t="s">
        <v>10872</v>
      </c>
      <c r="E1850" s="1" t="s">
        <v>10873</v>
      </c>
      <c r="F1850" s="1"/>
      <c r="G1850" s="1" t="s">
        <v>20</v>
      </c>
      <c r="H1850" s="1"/>
      <c r="I1850" s="1" t="s">
        <v>554</v>
      </c>
      <c r="J1850" s="1"/>
      <c r="K1850" s="1" t="s">
        <v>174</v>
      </c>
      <c r="L1850" s="1" t="s">
        <v>170</v>
      </c>
      <c r="M1850" s="1" t="s">
        <v>272</v>
      </c>
      <c r="N1850" s="12" t="s">
        <v>10904</v>
      </c>
      <c r="O1850" s="1"/>
      <c r="P1850" s="12" t="s">
        <v>10905</v>
      </c>
    </row>
    <row r="1851" hidden="1">
      <c r="A1851" s="2">
        <v>2052.0</v>
      </c>
      <c r="B1851" s="1" t="s">
        <v>10906</v>
      </c>
      <c r="C1851" s="1" t="s">
        <v>17</v>
      </c>
      <c r="D1851" s="1" t="s">
        <v>10872</v>
      </c>
      <c r="E1851" s="1" t="s">
        <v>10873</v>
      </c>
      <c r="F1851" s="1" t="s">
        <v>48</v>
      </c>
      <c r="G1851" s="1" t="s">
        <v>48</v>
      </c>
      <c r="H1851" s="1" t="s">
        <v>1065</v>
      </c>
      <c r="I1851" s="1" t="s">
        <v>554</v>
      </c>
      <c r="J1851" s="1" t="s">
        <v>10907</v>
      </c>
      <c r="K1851" s="1" t="s">
        <v>2150</v>
      </c>
      <c r="L1851" s="1" t="s">
        <v>5297</v>
      </c>
      <c r="M1851" s="1" t="s">
        <v>10908</v>
      </c>
      <c r="N1851" s="12" t="s">
        <v>10909</v>
      </c>
      <c r="O1851" s="1"/>
      <c r="P1851" s="12" t="s">
        <v>10910</v>
      </c>
    </row>
    <row r="1852" hidden="1">
      <c r="A1852" s="2">
        <v>9691.0</v>
      </c>
      <c r="B1852" s="1" t="s">
        <v>10911</v>
      </c>
      <c r="C1852" s="1" t="s">
        <v>17</v>
      </c>
      <c r="D1852" s="1" t="s">
        <v>10872</v>
      </c>
      <c r="E1852" s="1" t="s">
        <v>10873</v>
      </c>
      <c r="F1852" s="1"/>
      <c r="G1852" s="1" t="s">
        <v>38</v>
      </c>
      <c r="H1852" s="1" t="s">
        <v>5215</v>
      </c>
      <c r="I1852" s="1" t="s">
        <v>554</v>
      </c>
      <c r="J1852" s="1"/>
      <c r="K1852" s="1" t="s">
        <v>10912</v>
      </c>
      <c r="L1852" s="1" t="s">
        <v>124</v>
      </c>
      <c r="M1852" s="1" t="s">
        <v>2032</v>
      </c>
      <c r="N1852" s="12" t="s">
        <v>10913</v>
      </c>
      <c r="O1852" s="1"/>
      <c r="P1852" s="12" t="s">
        <v>10914</v>
      </c>
    </row>
    <row r="1853" hidden="1">
      <c r="A1853" s="2">
        <v>10053.0</v>
      </c>
      <c r="B1853" s="1" t="s">
        <v>10915</v>
      </c>
      <c r="C1853" s="1" t="s">
        <v>17</v>
      </c>
      <c r="D1853" s="1" t="s">
        <v>10872</v>
      </c>
      <c r="E1853" s="1" t="s">
        <v>10873</v>
      </c>
      <c r="F1853" s="1"/>
      <c r="G1853" s="1" t="s">
        <v>20</v>
      </c>
      <c r="H1853" s="1" t="s">
        <v>153</v>
      </c>
      <c r="I1853" s="1" t="s">
        <v>554</v>
      </c>
      <c r="J1853" s="1"/>
      <c r="K1853" s="1"/>
      <c r="L1853" s="1" t="s">
        <v>23</v>
      </c>
      <c r="M1853" s="12" t="s">
        <v>4624</v>
      </c>
      <c r="N1853" s="1"/>
      <c r="O1853" s="1"/>
      <c r="P1853" s="12" t="s">
        <v>10916</v>
      </c>
    </row>
    <row r="1854" hidden="1">
      <c r="A1854" s="2">
        <v>10054.0</v>
      </c>
      <c r="B1854" s="1" t="s">
        <v>10917</v>
      </c>
      <c r="C1854" s="1" t="s">
        <v>17</v>
      </c>
      <c r="D1854" s="1" t="s">
        <v>10872</v>
      </c>
      <c r="E1854" s="1" t="s">
        <v>10873</v>
      </c>
      <c r="F1854" s="1"/>
      <c r="G1854" s="1" t="s">
        <v>20</v>
      </c>
      <c r="H1854" s="1" t="s">
        <v>153</v>
      </c>
      <c r="I1854" s="1" t="s">
        <v>554</v>
      </c>
      <c r="J1854" s="1"/>
      <c r="K1854" s="1"/>
      <c r="L1854" s="1" t="s">
        <v>216</v>
      </c>
      <c r="M1854" s="12" t="s">
        <v>10918</v>
      </c>
      <c r="N1854" s="1"/>
      <c r="O1854" s="1"/>
      <c r="P1854" s="12" t="s">
        <v>10919</v>
      </c>
    </row>
    <row r="1855" hidden="1">
      <c r="A1855" s="2">
        <v>10055.0</v>
      </c>
      <c r="B1855" s="1" t="s">
        <v>10920</v>
      </c>
      <c r="C1855" s="1" t="s">
        <v>17</v>
      </c>
      <c r="D1855" s="1" t="s">
        <v>10872</v>
      </c>
      <c r="E1855" s="1" t="s">
        <v>10873</v>
      </c>
      <c r="F1855" s="1"/>
      <c r="G1855" s="1" t="s">
        <v>592</v>
      </c>
      <c r="H1855" s="1" t="s">
        <v>153</v>
      </c>
      <c r="I1855" s="1" t="s">
        <v>554</v>
      </c>
      <c r="J1855" s="1"/>
      <c r="K1855" s="1"/>
      <c r="L1855" s="1" t="s">
        <v>44</v>
      </c>
      <c r="M1855" s="1" t="s">
        <v>10921</v>
      </c>
      <c r="N1855" s="12" t="s">
        <v>10922</v>
      </c>
      <c r="O1855" s="1"/>
      <c r="P1855" s="12" t="s">
        <v>10923</v>
      </c>
    </row>
    <row r="1856" hidden="1">
      <c r="A1856" s="2">
        <v>10056.0</v>
      </c>
      <c r="B1856" s="1" t="s">
        <v>10924</v>
      </c>
      <c r="C1856" s="1" t="s">
        <v>17</v>
      </c>
      <c r="D1856" s="1" t="s">
        <v>10872</v>
      </c>
      <c r="E1856" s="1" t="s">
        <v>10873</v>
      </c>
      <c r="F1856" s="1"/>
      <c r="G1856" s="1" t="s">
        <v>48</v>
      </c>
      <c r="H1856" s="1" t="s">
        <v>10925</v>
      </c>
      <c r="I1856" s="1" t="s">
        <v>509</v>
      </c>
      <c r="J1856" s="1"/>
      <c r="K1856" s="1" t="s">
        <v>10926</v>
      </c>
      <c r="L1856" s="1" t="s">
        <v>124</v>
      </c>
      <c r="M1856" s="1" t="s">
        <v>4384</v>
      </c>
      <c r="N1856" s="12" t="s">
        <v>10927</v>
      </c>
      <c r="O1856" s="1"/>
      <c r="P1856" s="12" t="s">
        <v>10928</v>
      </c>
    </row>
    <row r="1857" hidden="1">
      <c r="A1857" s="2">
        <v>10057.0</v>
      </c>
      <c r="B1857" s="1" t="s">
        <v>10929</v>
      </c>
      <c r="C1857" s="1" t="s">
        <v>17</v>
      </c>
      <c r="D1857" s="1" t="s">
        <v>10872</v>
      </c>
      <c r="E1857" s="1" t="s">
        <v>10873</v>
      </c>
      <c r="F1857" s="1"/>
      <c r="G1857" s="1" t="s">
        <v>48</v>
      </c>
      <c r="H1857" s="1" t="s">
        <v>153</v>
      </c>
      <c r="I1857" s="1" t="s">
        <v>509</v>
      </c>
      <c r="J1857" s="1"/>
      <c r="K1857" s="1" t="s">
        <v>934</v>
      </c>
      <c r="L1857" s="1" t="s">
        <v>934</v>
      </c>
      <c r="M1857" s="12" t="s">
        <v>3814</v>
      </c>
      <c r="N1857" s="1"/>
      <c r="O1857" s="1"/>
      <c r="P1857" s="12" t="s">
        <v>10930</v>
      </c>
    </row>
    <row r="1858" hidden="1">
      <c r="A1858" s="2">
        <v>10058.0</v>
      </c>
      <c r="B1858" s="1" t="s">
        <v>10931</v>
      </c>
      <c r="C1858" s="1" t="s">
        <v>17</v>
      </c>
      <c r="D1858" s="1" t="s">
        <v>10872</v>
      </c>
      <c r="E1858" s="1" t="s">
        <v>10873</v>
      </c>
      <c r="F1858" s="1"/>
      <c r="G1858" s="1" t="s">
        <v>107</v>
      </c>
      <c r="H1858" s="1" t="s">
        <v>153</v>
      </c>
      <c r="I1858" s="1" t="s">
        <v>554</v>
      </c>
      <c r="J1858" s="1"/>
      <c r="K1858" s="1" t="s">
        <v>248</v>
      </c>
      <c r="L1858" s="1" t="s">
        <v>7313</v>
      </c>
      <c r="M1858" s="12" t="s">
        <v>10932</v>
      </c>
      <c r="N1858" s="1"/>
      <c r="O1858" s="1"/>
      <c r="P1858" s="12" t="s">
        <v>10933</v>
      </c>
    </row>
    <row r="1859" hidden="1">
      <c r="A1859" s="2">
        <v>10342.0</v>
      </c>
      <c r="B1859" s="1" t="s">
        <v>10934</v>
      </c>
      <c r="C1859" s="1" t="s">
        <v>207</v>
      </c>
      <c r="D1859" s="1" t="s">
        <v>10872</v>
      </c>
      <c r="E1859" s="1" t="s">
        <v>10873</v>
      </c>
      <c r="F1859" s="1"/>
      <c r="G1859" s="1" t="s">
        <v>107</v>
      </c>
      <c r="H1859" s="1"/>
      <c r="I1859" s="1" t="s">
        <v>2226</v>
      </c>
      <c r="J1859" s="1"/>
      <c r="K1859" s="1" t="s">
        <v>10935</v>
      </c>
      <c r="L1859" s="1" t="s">
        <v>124</v>
      </c>
      <c r="M1859" s="1" t="s">
        <v>10936</v>
      </c>
      <c r="N1859" s="12" t="s">
        <v>10937</v>
      </c>
      <c r="O1859" s="1"/>
      <c r="P1859" s="12" t="s">
        <v>10938</v>
      </c>
    </row>
    <row r="1860" hidden="1">
      <c r="A1860" s="2">
        <v>4774.0</v>
      </c>
      <c r="B1860" s="1" t="s">
        <v>10939</v>
      </c>
      <c r="C1860" s="1" t="s">
        <v>207</v>
      </c>
      <c r="D1860" s="1" t="s">
        <v>10940</v>
      </c>
      <c r="E1860" s="1" t="s">
        <v>10941</v>
      </c>
      <c r="F1860" s="1"/>
      <c r="G1860" s="1" t="s">
        <v>107</v>
      </c>
      <c r="H1860" s="1" t="s">
        <v>153</v>
      </c>
      <c r="I1860" s="1" t="s">
        <v>2323</v>
      </c>
      <c r="J1860" s="1"/>
      <c r="K1860" s="1" t="s">
        <v>107</v>
      </c>
      <c r="L1860" s="1"/>
      <c r="M1860" s="1" t="s">
        <v>10942</v>
      </c>
      <c r="N1860" s="12" t="s">
        <v>10943</v>
      </c>
      <c r="O1860" s="1"/>
      <c r="P1860" s="12" t="s">
        <v>10944</v>
      </c>
    </row>
    <row r="1861" hidden="1">
      <c r="A1861" s="2">
        <v>4775.0</v>
      </c>
      <c r="B1861" s="1" t="s">
        <v>10945</v>
      </c>
      <c r="C1861" s="1" t="s">
        <v>207</v>
      </c>
      <c r="D1861" s="1" t="s">
        <v>10940</v>
      </c>
      <c r="E1861" s="1" t="s">
        <v>10941</v>
      </c>
      <c r="F1861" s="1"/>
      <c r="G1861" s="1" t="s">
        <v>107</v>
      </c>
      <c r="H1861" s="1" t="s">
        <v>77</v>
      </c>
      <c r="I1861" s="1" t="s">
        <v>1660</v>
      </c>
      <c r="J1861" s="1"/>
      <c r="K1861" s="1" t="s">
        <v>107</v>
      </c>
      <c r="L1861" s="1"/>
      <c r="M1861" s="1" t="s">
        <v>10946</v>
      </c>
      <c r="N1861" s="12" t="s">
        <v>10947</v>
      </c>
      <c r="O1861" s="1"/>
      <c r="P1861" s="12" t="s">
        <v>10948</v>
      </c>
    </row>
    <row r="1862" hidden="1">
      <c r="A1862" s="2">
        <v>4776.0</v>
      </c>
      <c r="B1862" s="1" t="s">
        <v>10949</v>
      </c>
      <c r="C1862" s="1" t="s">
        <v>207</v>
      </c>
      <c r="D1862" s="1" t="s">
        <v>10940</v>
      </c>
      <c r="E1862" s="1" t="s">
        <v>10941</v>
      </c>
      <c r="F1862" s="1"/>
      <c r="G1862" s="1" t="s">
        <v>48</v>
      </c>
      <c r="H1862" s="1" t="s">
        <v>77</v>
      </c>
      <c r="I1862" s="1" t="s">
        <v>1660</v>
      </c>
      <c r="J1862" s="1"/>
      <c r="K1862" s="1" t="s">
        <v>271</v>
      </c>
      <c r="L1862" s="1" t="s">
        <v>259</v>
      </c>
      <c r="M1862" s="1" t="s">
        <v>10950</v>
      </c>
      <c r="N1862" s="12" t="s">
        <v>10951</v>
      </c>
      <c r="O1862" s="1"/>
      <c r="P1862" s="12" t="s">
        <v>10952</v>
      </c>
    </row>
    <row r="1863" hidden="1">
      <c r="A1863" s="2">
        <v>4777.0</v>
      </c>
      <c r="B1863" s="1" t="s">
        <v>10953</v>
      </c>
      <c r="C1863" s="1" t="s">
        <v>207</v>
      </c>
      <c r="D1863" s="1" t="s">
        <v>10940</v>
      </c>
      <c r="E1863" s="1" t="s">
        <v>10941</v>
      </c>
      <c r="F1863" s="1"/>
      <c r="G1863" s="1" t="s">
        <v>107</v>
      </c>
      <c r="H1863" s="1" t="s">
        <v>196</v>
      </c>
      <c r="I1863" s="1" t="s">
        <v>2323</v>
      </c>
      <c r="J1863" s="1"/>
      <c r="K1863" s="12" t="s">
        <v>284</v>
      </c>
      <c r="L1863" s="1"/>
      <c r="M1863" s="1" t="s">
        <v>8520</v>
      </c>
      <c r="N1863" s="12" t="s">
        <v>10954</v>
      </c>
      <c r="O1863" s="1"/>
      <c r="P1863" s="12" t="s">
        <v>10955</v>
      </c>
    </row>
    <row r="1864" hidden="1">
      <c r="A1864" s="2">
        <v>4778.0</v>
      </c>
      <c r="B1864" s="1" t="s">
        <v>10956</v>
      </c>
      <c r="C1864" s="1" t="s">
        <v>17</v>
      </c>
      <c r="D1864" s="1" t="s">
        <v>10940</v>
      </c>
      <c r="E1864" s="1" t="s">
        <v>10941</v>
      </c>
      <c r="F1864" s="1"/>
      <c r="G1864" s="1" t="s">
        <v>107</v>
      </c>
      <c r="H1864" s="1" t="s">
        <v>153</v>
      </c>
      <c r="I1864" s="1" t="s">
        <v>1181</v>
      </c>
      <c r="J1864" s="1"/>
      <c r="K1864" s="12" t="s">
        <v>4875</v>
      </c>
      <c r="L1864" s="1"/>
      <c r="M1864" s="1" t="s">
        <v>10957</v>
      </c>
      <c r="N1864" s="12" t="s">
        <v>10958</v>
      </c>
      <c r="O1864" s="1"/>
      <c r="P1864" s="12" t="s">
        <v>10959</v>
      </c>
    </row>
    <row r="1865" hidden="1">
      <c r="A1865" s="2">
        <v>4779.0</v>
      </c>
      <c r="B1865" s="1" t="s">
        <v>10960</v>
      </c>
      <c r="C1865" s="1" t="s">
        <v>17</v>
      </c>
      <c r="D1865" s="1" t="s">
        <v>10940</v>
      </c>
      <c r="E1865" s="1" t="s">
        <v>10941</v>
      </c>
      <c r="F1865" s="1"/>
      <c r="G1865" s="1" t="s">
        <v>107</v>
      </c>
      <c r="H1865" s="1" t="s">
        <v>1227</v>
      </c>
      <c r="I1865" s="1" t="s">
        <v>554</v>
      </c>
      <c r="J1865" s="1"/>
      <c r="K1865" s="1" t="s">
        <v>10961</v>
      </c>
      <c r="L1865" s="1" t="s">
        <v>170</v>
      </c>
      <c r="M1865" s="1" t="s">
        <v>320</v>
      </c>
      <c r="N1865" s="12" t="s">
        <v>10962</v>
      </c>
      <c r="O1865" s="1"/>
      <c r="P1865" s="12" t="s">
        <v>10963</v>
      </c>
    </row>
    <row r="1866" hidden="1">
      <c r="A1866" s="2">
        <v>4724.0</v>
      </c>
      <c r="B1866" s="1" t="s">
        <v>10964</v>
      </c>
      <c r="C1866" s="1" t="s">
        <v>207</v>
      </c>
      <c r="D1866" s="1" t="s">
        <v>2161</v>
      </c>
      <c r="E1866" s="1" t="s">
        <v>2162</v>
      </c>
      <c r="F1866" s="1"/>
      <c r="G1866" s="1" t="s">
        <v>48</v>
      </c>
      <c r="H1866" s="1" t="s">
        <v>77</v>
      </c>
      <c r="I1866" s="1" t="s">
        <v>1660</v>
      </c>
      <c r="J1866" s="1"/>
      <c r="K1866" s="1" t="s">
        <v>34</v>
      </c>
      <c r="L1866" s="1" t="s">
        <v>327</v>
      </c>
      <c r="M1866" s="1" t="s">
        <v>10965</v>
      </c>
      <c r="N1866" s="12" t="s">
        <v>10966</v>
      </c>
      <c r="O1866" s="1"/>
      <c r="P1866" s="12" t="s">
        <v>10967</v>
      </c>
    </row>
    <row r="1867" hidden="1">
      <c r="A1867" s="2">
        <v>4838.0</v>
      </c>
      <c r="B1867" s="1" t="s">
        <v>5043</v>
      </c>
      <c r="C1867" s="1" t="s">
        <v>17</v>
      </c>
      <c r="D1867" s="1" t="s">
        <v>2161</v>
      </c>
      <c r="E1867" s="1" t="s">
        <v>2162</v>
      </c>
      <c r="F1867" s="1"/>
      <c r="G1867" s="1" t="s">
        <v>20</v>
      </c>
      <c r="H1867" s="1"/>
      <c r="I1867" s="1" t="s">
        <v>270</v>
      </c>
      <c r="J1867" s="1"/>
      <c r="K1867" s="1" t="s">
        <v>2542</v>
      </c>
      <c r="L1867" s="1" t="s">
        <v>6126</v>
      </c>
      <c r="M1867" s="1" t="s">
        <v>10968</v>
      </c>
      <c r="N1867" s="12" t="s">
        <v>10969</v>
      </c>
      <c r="O1867" s="1"/>
      <c r="P1867" s="12" t="s">
        <v>10970</v>
      </c>
    </row>
    <row r="1868" hidden="1">
      <c r="A1868" s="2">
        <v>4839.0</v>
      </c>
      <c r="B1868" s="1" t="s">
        <v>10971</v>
      </c>
      <c r="C1868" s="1" t="s">
        <v>17</v>
      </c>
      <c r="D1868" s="1" t="s">
        <v>2161</v>
      </c>
      <c r="E1868" s="1" t="s">
        <v>2162</v>
      </c>
      <c r="F1868" s="1"/>
      <c r="G1868" s="1" t="s">
        <v>20</v>
      </c>
      <c r="H1868" s="1" t="s">
        <v>89</v>
      </c>
      <c r="I1868" s="1" t="s">
        <v>554</v>
      </c>
      <c r="J1868" s="1"/>
      <c r="K1868" s="12" t="s">
        <v>2542</v>
      </c>
      <c r="L1868" s="1"/>
      <c r="M1868" s="1" t="s">
        <v>10972</v>
      </c>
      <c r="N1868" s="12" t="s">
        <v>10973</v>
      </c>
      <c r="O1868" s="1"/>
      <c r="P1868" s="12" t="s">
        <v>10974</v>
      </c>
    </row>
    <row r="1869" hidden="1">
      <c r="A1869" s="2">
        <v>4840.0</v>
      </c>
      <c r="B1869" s="1" t="s">
        <v>8650</v>
      </c>
      <c r="C1869" s="1" t="s">
        <v>17</v>
      </c>
      <c r="D1869" s="1" t="s">
        <v>2161</v>
      </c>
      <c r="E1869" s="1" t="s">
        <v>2162</v>
      </c>
      <c r="F1869" s="1"/>
      <c r="G1869" s="1" t="s">
        <v>107</v>
      </c>
      <c r="H1869" s="1"/>
      <c r="I1869" s="1" t="s">
        <v>270</v>
      </c>
      <c r="J1869" s="1"/>
      <c r="K1869" s="1" t="s">
        <v>109</v>
      </c>
      <c r="L1869" s="1" t="s">
        <v>327</v>
      </c>
      <c r="M1869" s="1" t="s">
        <v>6092</v>
      </c>
      <c r="N1869" s="12" t="s">
        <v>10975</v>
      </c>
      <c r="O1869" s="1"/>
      <c r="P1869" s="12" t="s">
        <v>10976</v>
      </c>
    </row>
    <row r="1870" hidden="1">
      <c r="A1870" s="2">
        <v>4841.0</v>
      </c>
      <c r="B1870" s="1" t="s">
        <v>10977</v>
      </c>
      <c r="C1870" s="1" t="s">
        <v>17</v>
      </c>
      <c r="D1870" s="1" t="s">
        <v>2161</v>
      </c>
      <c r="E1870" s="1" t="s">
        <v>2162</v>
      </c>
      <c r="F1870" s="1"/>
      <c r="G1870" s="1" t="s">
        <v>107</v>
      </c>
      <c r="H1870" s="1" t="s">
        <v>153</v>
      </c>
      <c r="I1870" s="1" t="s">
        <v>554</v>
      </c>
      <c r="J1870" s="1"/>
      <c r="K1870" s="1" t="s">
        <v>109</v>
      </c>
      <c r="L1870" s="1" t="s">
        <v>10978</v>
      </c>
      <c r="M1870" s="1" t="s">
        <v>6092</v>
      </c>
      <c r="N1870" s="12" t="s">
        <v>10979</v>
      </c>
      <c r="O1870" s="1"/>
      <c r="P1870" s="12" t="s">
        <v>10980</v>
      </c>
    </row>
    <row r="1871" hidden="1">
      <c r="A1871" s="2">
        <v>4842.0</v>
      </c>
      <c r="B1871" s="1" t="s">
        <v>10981</v>
      </c>
      <c r="C1871" s="1" t="s">
        <v>17</v>
      </c>
      <c r="D1871" s="1" t="s">
        <v>2161</v>
      </c>
      <c r="E1871" s="1" t="s">
        <v>2162</v>
      </c>
      <c r="F1871" s="1"/>
      <c r="G1871" s="1" t="s">
        <v>107</v>
      </c>
      <c r="H1871" s="1" t="s">
        <v>153</v>
      </c>
      <c r="I1871" s="1" t="s">
        <v>1181</v>
      </c>
      <c r="J1871" s="1"/>
      <c r="K1871" s="1" t="s">
        <v>4875</v>
      </c>
      <c r="L1871" s="1" t="s">
        <v>259</v>
      </c>
      <c r="M1871" s="1" t="s">
        <v>10982</v>
      </c>
      <c r="N1871" s="12" t="s">
        <v>10983</v>
      </c>
      <c r="O1871" s="1"/>
      <c r="P1871" s="12" t="s">
        <v>10984</v>
      </c>
    </row>
    <row r="1872">
      <c r="A1872" s="2">
        <v>4844.0</v>
      </c>
      <c r="B1872" s="1" t="s">
        <v>2160</v>
      </c>
      <c r="C1872" s="1" t="s">
        <v>17</v>
      </c>
      <c r="D1872" s="1" t="s">
        <v>2161</v>
      </c>
      <c r="E1872" s="1" t="s">
        <v>2162</v>
      </c>
      <c r="F1872" s="1"/>
      <c r="G1872" s="1" t="s">
        <v>107</v>
      </c>
      <c r="H1872" s="1" t="s">
        <v>153</v>
      </c>
      <c r="I1872" s="1" t="s">
        <v>2309</v>
      </c>
      <c r="J1872" s="1"/>
      <c r="K1872" s="1" t="s">
        <v>271</v>
      </c>
      <c r="L1872" s="1" t="s">
        <v>296</v>
      </c>
      <c r="M1872" s="1" t="s">
        <v>203</v>
      </c>
      <c r="N1872" s="12" t="s">
        <v>2163</v>
      </c>
      <c r="O1872" s="1"/>
      <c r="P1872" s="12" t="s">
        <v>2164</v>
      </c>
    </row>
    <row r="1873" hidden="1">
      <c r="A1873" s="2">
        <v>4857.0</v>
      </c>
      <c r="B1873" s="1" t="s">
        <v>10985</v>
      </c>
      <c r="C1873" s="1" t="s">
        <v>17</v>
      </c>
      <c r="D1873" s="1" t="s">
        <v>2161</v>
      </c>
      <c r="E1873" s="1" t="s">
        <v>2162</v>
      </c>
      <c r="F1873" s="1" t="s">
        <v>575</v>
      </c>
      <c r="G1873" s="1" t="s">
        <v>283</v>
      </c>
      <c r="H1873" s="1" t="s">
        <v>222</v>
      </c>
      <c r="I1873" s="1" t="s">
        <v>509</v>
      </c>
      <c r="J1873" s="1"/>
      <c r="K1873" s="1" t="s">
        <v>107</v>
      </c>
      <c r="L1873" s="1" t="s">
        <v>23</v>
      </c>
      <c r="M1873" s="1" t="s">
        <v>663</v>
      </c>
      <c r="N1873" s="12" t="s">
        <v>10986</v>
      </c>
      <c r="O1873" s="1"/>
      <c r="P1873" s="12" t="s">
        <v>10987</v>
      </c>
    </row>
    <row r="1874" hidden="1">
      <c r="A1874" s="2">
        <v>8136.0</v>
      </c>
      <c r="B1874" s="1" t="s">
        <v>8203</v>
      </c>
      <c r="C1874" s="1" t="s">
        <v>17</v>
      </c>
      <c r="D1874" s="1" t="s">
        <v>2161</v>
      </c>
      <c r="E1874" s="1" t="s">
        <v>2162</v>
      </c>
      <c r="F1874" s="1"/>
      <c r="G1874" s="12" t="s">
        <v>48</v>
      </c>
      <c r="H1874" s="1"/>
      <c r="I1874" s="1" t="s">
        <v>509</v>
      </c>
      <c r="J1874" s="1"/>
      <c r="K1874" s="1" t="s">
        <v>34</v>
      </c>
      <c r="L1874" s="1" t="s">
        <v>124</v>
      </c>
      <c r="M1874" s="12" t="s">
        <v>277</v>
      </c>
      <c r="N1874" s="1"/>
      <c r="O1874" s="1"/>
      <c r="P1874" s="12" t="s">
        <v>10988</v>
      </c>
    </row>
    <row r="1875" hidden="1">
      <c r="A1875" s="2">
        <v>8137.0</v>
      </c>
      <c r="B1875" s="1" t="s">
        <v>10989</v>
      </c>
      <c r="C1875" s="1" t="s">
        <v>17</v>
      </c>
      <c r="D1875" s="1" t="s">
        <v>2161</v>
      </c>
      <c r="E1875" s="1" t="s">
        <v>2162</v>
      </c>
      <c r="F1875" s="1"/>
      <c r="G1875" s="1" t="s">
        <v>20</v>
      </c>
      <c r="H1875" s="1" t="s">
        <v>196</v>
      </c>
      <c r="I1875" s="1" t="s">
        <v>1181</v>
      </c>
      <c r="J1875" s="1"/>
      <c r="K1875" s="1" t="s">
        <v>271</v>
      </c>
      <c r="L1875" s="1" t="s">
        <v>259</v>
      </c>
      <c r="M1875" s="1" t="s">
        <v>272</v>
      </c>
      <c r="N1875" s="12" t="s">
        <v>10990</v>
      </c>
      <c r="O1875" s="1"/>
      <c r="P1875" s="12" t="s">
        <v>1826</v>
      </c>
    </row>
    <row r="1876" hidden="1">
      <c r="A1876" s="2">
        <v>8138.0</v>
      </c>
      <c r="B1876" s="1" t="s">
        <v>10991</v>
      </c>
      <c r="C1876" s="1" t="s">
        <v>17</v>
      </c>
      <c r="D1876" s="1" t="s">
        <v>2161</v>
      </c>
      <c r="E1876" s="1" t="s">
        <v>2162</v>
      </c>
      <c r="F1876" s="1"/>
      <c r="G1876" s="1" t="s">
        <v>20</v>
      </c>
      <c r="H1876" s="1" t="s">
        <v>153</v>
      </c>
      <c r="I1876" s="1" t="s">
        <v>509</v>
      </c>
      <c r="J1876" s="1"/>
      <c r="K1876" s="1" t="s">
        <v>498</v>
      </c>
      <c r="L1876" s="1" t="s">
        <v>498</v>
      </c>
      <c r="M1876" s="12" t="s">
        <v>277</v>
      </c>
      <c r="N1876" s="1"/>
      <c r="O1876" s="1"/>
      <c r="P1876" s="12" t="s">
        <v>10992</v>
      </c>
    </row>
    <row r="1877" hidden="1">
      <c r="A1877" s="2">
        <v>8139.0</v>
      </c>
      <c r="B1877" s="1" t="s">
        <v>10993</v>
      </c>
      <c r="C1877" s="1" t="s">
        <v>17</v>
      </c>
      <c r="D1877" s="1" t="s">
        <v>2161</v>
      </c>
      <c r="E1877" s="1" t="s">
        <v>2162</v>
      </c>
      <c r="F1877" s="1"/>
      <c r="G1877" s="1" t="s">
        <v>107</v>
      </c>
      <c r="H1877" s="1" t="s">
        <v>1345</v>
      </c>
      <c r="I1877" s="1" t="s">
        <v>270</v>
      </c>
      <c r="J1877" s="1"/>
      <c r="K1877" s="1" t="s">
        <v>271</v>
      </c>
      <c r="L1877" s="1" t="s">
        <v>124</v>
      </c>
      <c r="M1877" s="12" t="s">
        <v>1059</v>
      </c>
      <c r="N1877" s="1"/>
      <c r="O1877" s="1"/>
      <c r="P1877" s="12" t="s">
        <v>10994</v>
      </c>
    </row>
    <row r="1878" hidden="1">
      <c r="A1878" s="2">
        <v>8697.0</v>
      </c>
      <c r="B1878" s="1" t="s">
        <v>10995</v>
      </c>
      <c r="C1878" s="1" t="s">
        <v>207</v>
      </c>
      <c r="D1878" s="1" t="s">
        <v>2161</v>
      </c>
      <c r="E1878" s="1" t="s">
        <v>2162</v>
      </c>
      <c r="F1878" s="1"/>
      <c r="G1878" s="1" t="s">
        <v>20</v>
      </c>
      <c r="H1878" s="1" t="s">
        <v>153</v>
      </c>
      <c r="I1878" s="1" t="s">
        <v>1660</v>
      </c>
      <c r="J1878" s="1"/>
      <c r="K1878" s="1" t="s">
        <v>174</v>
      </c>
      <c r="L1878" s="1" t="s">
        <v>276</v>
      </c>
      <c r="M1878" s="12" t="s">
        <v>10996</v>
      </c>
      <c r="N1878" s="1"/>
      <c r="O1878" s="1"/>
      <c r="P1878" s="12" t="s">
        <v>10997</v>
      </c>
    </row>
    <row r="1879" hidden="1">
      <c r="A1879" s="2">
        <v>8718.0</v>
      </c>
      <c r="B1879" s="1" t="s">
        <v>10998</v>
      </c>
      <c r="C1879" s="1" t="s">
        <v>17</v>
      </c>
      <c r="D1879" s="1" t="s">
        <v>2161</v>
      </c>
      <c r="E1879" s="1" t="s">
        <v>2162</v>
      </c>
      <c r="F1879" s="1"/>
      <c r="G1879" s="1" t="s">
        <v>107</v>
      </c>
      <c r="H1879" s="1" t="s">
        <v>153</v>
      </c>
      <c r="I1879" s="1" t="s">
        <v>1103</v>
      </c>
      <c r="J1879" s="1"/>
      <c r="K1879" s="1" t="s">
        <v>1872</v>
      </c>
      <c r="L1879" s="1" t="s">
        <v>259</v>
      </c>
      <c r="M1879" s="12" t="s">
        <v>2516</v>
      </c>
      <c r="N1879" s="1"/>
      <c r="O1879" s="1"/>
      <c r="P1879" s="12" t="s">
        <v>10999</v>
      </c>
    </row>
    <row r="1880" hidden="1">
      <c r="A1880" s="2">
        <v>10376.0</v>
      </c>
      <c r="B1880" s="1" t="s">
        <v>11000</v>
      </c>
      <c r="C1880" s="1" t="s">
        <v>207</v>
      </c>
      <c r="D1880" s="1" t="s">
        <v>2161</v>
      </c>
      <c r="E1880" s="1" t="s">
        <v>2162</v>
      </c>
      <c r="F1880" s="1"/>
      <c r="G1880" s="1" t="s">
        <v>20</v>
      </c>
      <c r="H1880" s="1" t="s">
        <v>60</v>
      </c>
      <c r="I1880" s="1" t="s">
        <v>995</v>
      </c>
      <c r="J1880" s="1"/>
      <c r="K1880" s="1" t="s">
        <v>11001</v>
      </c>
      <c r="L1880" s="1" t="s">
        <v>1494</v>
      </c>
      <c r="M1880" s="1" t="s">
        <v>11002</v>
      </c>
      <c r="N1880" s="12" t="s">
        <v>11003</v>
      </c>
      <c r="O1880" s="1"/>
      <c r="P1880" s="12" t="s">
        <v>11004</v>
      </c>
    </row>
    <row r="1881" hidden="1">
      <c r="A1881" s="2">
        <v>4334.0</v>
      </c>
      <c r="B1881" s="1" t="s">
        <v>11005</v>
      </c>
      <c r="C1881" s="1" t="s">
        <v>207</v>
      </c>
      <c r="D1881" s="1" t="s">
        <v>11006</v>
      </c>
      <c r="E1881" s="1" t="s">
        <v>11007</v>
      </c>
      <c r="F1881" s="1"/>
      <c r="G1881" s="1" t="s">
        <v>48</v>
      </c>
      <c r="H1881" s="1" t="s">
        <v>579</v>
      </c>
      <c r="I1881" s="1" t="s">
        <v>1660</v>
      </c>
      <c r="J1881" s="1"/>
      <c r="K1881" s="1" t="s">
        <v>34</v>
      </c>
      <c r="L1881" s="1" t="s">
        <v>124</v>
      </c>
      <c r="M1881" s="1" t="s">
        <v>11008</v>
      </c>
      <c r="N1881" s="12" t="s">
        <v>11009</v>
      </c>
      <c r="O1881" s="1"/>
      <c r="P1881" s="12" t="s">
        <v>11010</v>
      </c>
    </row>
    <row r="1882" hidden="1">
      <c r="A1882" s="2">
        <v>4335.0</v>
      </c>
      <c r="B1882" s="1" t="s">
        <v>11011</v>
      </c>
      <c r="C1882" s="1" t="s">
        <v>207</v>
      </c>
      <c r="D1882" s="1" t="s">
        <v>11006</v>
      </c>
      <c r="E1882" s="1" t="s">
        <v>11007</v>
      </c>
      <c r="F1882" s="1"/>
      <c r="G1882" s="1" t="s">
        <v>20</v>
      </c>
      <c r="H1882" s="1" t="s">
        <v>711</v>
      </c>
      <c r="I1882" s="1" t="s">
        <v>1660</v>
      </c>
      <c r="J1882" s="1"/>
      <c r="K1882" s="1" t="s">
        <v>169</v>
      </c>
      <c r="L1882" s="1" t="s">
        <v>97</v>
      </c>
      <c r="M1882" s="1" t="s">
        <v>11012</v>
      </c>
      <c r="N1882" s="12" t="s">
        <v>11013</v>
      </c>
      <c r="O1882" s="1"/>
      <c r="P1882" s="12" t="s">
        <v>11014</v>
      </c>
    </row>
    <row r="1883" hidden="1">
      <c r="A1883" s="2">
        <v>4352.0</v>
      </c>
      <c r="B1883" s="1" t="s">
        <v>11015</v>
      </c>
      <c r="C1883" s="1" t="s">
        <v>17</v>
      </c>
      <c r="D1883" s="1" t="s">
        <v>11006</v>
      </c>
      <c r="E1883" s="1" t="s">
        <v>11007</v>
      </c>
      <c r="F1883" s="1" t="s">
        <v>2112</v>
      </c>
      <c r="G1883" s="1" t="s">
        <v>283</v>
      </c>
      <c r="H1883" s="1" t="s">
        <v>669</v>
      </c>
      <c r="I1883" s="1" t="s">
        <v>554</v>
      </c>
      <c r="J1883" s="1" t="s">
        <v>11016</v>
      </c>
      <c r="K1883" s="1" t="s">
        <v>1090</v>
      </c>
      <c r="L1883" s="1" t="s">
        <v>23</v>
      </c>
      <c r="M1883" s="1" t="s">
        <v>11017</v>
      </c>
      <c r="N1883" s="12" t="s">
        <v>11018</v>
      </c>
      <c r="O1883" s="1"/>
      <c r="P1883" s="12" t="s">
        <v>11019</v>
      </c>
    </row>
    <row r="1884" hidden="1">
      <c r="A1884" s="2">
        <v>4353.0</v>
      </c>
      <c r="B1884" s="1" t="s">
        <v>11020</v>
      </c>
      <c r="C1884" s="1" t="s">
        <v>17</v>
      </c>
      <c r="D1884" s="1" t="s">
        <v>11006</v>
      </c>
      <c r="E1884" s="1" t="s">
        <v>11007</v>
      </c>
      <c r="F1884" s="1" t="s">
        <v>48</v>
      </c>
      <c r="G1884" s="1" t="s">
        <v>48</v>
      </c>
      <c r="H1884" s="1" t="s">
        <v>222</v>
      </c>
      <c r="I1884" s="1" t="s">
        <v>270</v>
      </c>
      <c r="J1884" s="1"/>
      <c r="K1884" s="1" t="s">
        <v>4515</v>
      </c>
      <c r="L1884" s="1" t="s">
        <v>1839</v>
      </c>
      <c r="M1884" s="1" t="s">
        <v>11021</v>
      </c>
      <c r="N1884" s="12" t="s">
        <v>11022</v>
      </c>
      <c r="O1884" s="1"/>
      <c r="P1884" s="12" t="s">
        <v>11023</v>
      </c>
    </row>
    <row r="1885" hidden="1">
      <c r="A1885" s="2">
        <v>4756.0</v>
      </c>
      <c r="B1885" s="1" t="s">
        <v>11024</v>
      </c>
      <c r="C1885" s="1" t="s">
        <v>17</v>
      </c>
      <c r="D1885" s="1" t="s">
        <v>11006</v>
      </c>
      <c r="E1885" s="1" t="s">
        <v>11007</v>
      </c>
      <c r="F1885" s="1"/>
      <c r="G1885" s="1" t="s">
        <v>20</v>
      </c>
      <c r="H1885" s="1" t="s">
        <v>153</v>
      </c>
      <c r="I1885" s="1" t="s">
        <v>270</v>
      </c>
      <c r="J1885" s="1"/>
      <c r="K1885" s="1" t="s">
        <v>2198</v>
      </c>
      <c r="L1885" s="1" t="s">
        <v>498</v>
      </c>
      <c r="M1885" s="1" t="s">
        <v>11025</v>
      </c>
      <c r="N1885" s="12" t="s">
        <v>11026</v>
      </c>
      <c r="O1885" s="1"/>
      <c r="P1885" s="12" t="s">
        <v>11027</v>
      </c>
    </row>
    <row r="1886" hidden="1">
      <c r="A1886" s="2">
        <v>4757.0</v>
      </c>
      <c r="B1886" s="1" t="s">
        <v>11028</v>
      </c>
      <c r="C1886" s="1" t="s">
        <v>207</v>
      </c>
      <c r="D1886" s="1" t="s">
        <v>11006</v>
      </c>
      <c r="E1886" s="1" t="s">
        <v>11007</v>
      </c>
      <c r="F1886" s="1"/>
      <c r="G1886" s="1" t="s">
        <v>3690</v>
      </c>
      <c r="H1886" s="1" t="s">
        <v>77</v>
      </c>
      <c r="I1886" s="1" t="s">
        <v>1660</v>
      </c>
      <c r="J1886" s="1"/>
      <c r="K1886" s="1" t="s">
        <v>34</v>
      </c>
      <c r="L1886" s="1" t="s">
        <v>124</v>
      </c>
      <c r="M1886" s="1" t="s">
        <v>499</v>
      </c>
      <c r="N1886" s="12" t="s">
        <v>11029</v>
      </c>
      <c r="O1886" s="1"/>
      <c r="P1886" s="12" t="s">
        <v>11030</v>
      </c>
    </row>
    <row r="1887" hidden="1">
      <c r="A1887" s="2">
        <v>9628.0</v>
      </c>
      <c r="B1887" s="1" t="s">
        <v>11031</v>
      </c>
      <c r="C1887" s="1" t="s">
        <v>17</v>
      </c>
      <c r="D1887" s="1" t="s">
        <v>11006</v>
      </c>
      <c r="E1887" s="1" t="s">
        <v>11007</v>
      </c>
      <c r="F1887" s="1"/>
      <c r="G1887" s="1" t="s">
        <v>48</v>
      </c>
      <c r="H1887" s="1" t="s">
        <v>168</v>
      </c>
      <c r="I1887" s="1" t="s">
        <v>1103</v>
      </c>
      <c r="J1887" s="1" t="s">
        <v>11032</v>
      </c>
      <c r="K1887" s="1" t="s">
        <v>11033</v>
      </c>
      <c r="L1887" s="1" t="s">
        <v>124</v>
      </c>
      <c r="M1887" s="1" t="s">
        <v>11034</v>
      </c>
      <c r="N1887" s="12" t="s">
        <v>11035</v>
      </c>
      <c r="O1887" s="1"/>
      <c r="P1887" s="12" t="s">
        <v>11036</v>
      </c>
    </row>
    <row r="1888" hidden="1">
      <c r="A1888" s="2">
        <v>1713.0</v>
      </c>
      <c r="B1888" s="1" t="s">
        <v>2957</v>
      </c>
      <c r="C1888" s="1" t="s">
        <v>17</v>
      </c>
      <c r="D1888" s="1" t="s">
        <v>1430</v>
      </c>
      <c r="E1888" s="1" t="s">
        <v>1431</v>
      </c>
      <c r="F1888" s="1" t="s">
        <v>48</v>
      </c>
      <c r="G1888" s="1" t="s">
        <v>107</v>
      </c>
      <c r="H1888" s="1" t="s">
        <v>7923</v>
      </c>
      <c r="I1888" s="1" t="s">
        <v>270</v>
      </c>
      <c r="J1888" s="1" t="s">
        <v>11037</v>
      </c>
      <c r="K1888" s="1" t="s">
        <v>1090</v>
      </c>
      <c r="L1888" s="1" t="s">
        <v>11038</v>
      </c>
      <c r="M1888" s="1" t="s">
        <v>11039</v>
      </c>
      <c r="N1888" s="12" t="s">
        <v>11040</v>
      </c>
      <c r="O1888" s="1"/>
      <c r="P1888" s="12" t="s">
        <v>11041</v>
      </c>
    </row>
    <row r="1889" hidden="1">
      <c r="A1889" s="2">
        <v>1714.0</v>
      </c>
      <c r="B1889" s="1" t="s">
        <v>11042</v>
      </c>
      <c r="C1889" s="1" t="s">
        <v>17</v>
      </c>
      <c r="D1889" s="1" t="s">
        <v>1430</v>
      </c>
      <c r="E1889" s="1" t="s">
        <v>1431</v>
      </c>
      <c r="F1889" s="1"/>
      <c r="G1889" s="1" t="s">
        <v>592</v>
      </c>
      <c r="H1889" s="1" t="s">
        <v>839</v>
      </c>
      <c r="I1889" s="1" t="s">
        <v>270</v>
      </c>
      <c r="J1889" s="1"/>
      <c r="K1889" s="1" t="s">
        <v>11043</v>
      </c>
      <c r="L1889" s="1" t="s">
        <v>11044</v>
      </c>
      <c r="M1889" s="1" t="s">
        <v>1779</v>
      </c>
      <c r="N1889" s="12" t="s">
        <v>11045</v>
      </c>
      <c r="O1889" s="1"/>
      <c r="P1889" s="12" t="s">
        <v>11046</v>
      </c>
    </row>
    <row r="1890" hidden="1">
      <c r="A1890" s="2">
        <v>1715.0</v>
      </c>
      <c r="B1890" s="1" t="s">
        <v>8650</v>
      </c>
      <c r="C1890" s="1" t="s">
        <v>17</v>
      </c>
      <c r="D1890" s="1" t="s">
        <v>1430</v>
      </c>
      <c r="E1890" s="1" t="s">
        <v>1431</v>
      </c>
      <c r="F1890" s="1"/>
      <c r="G1890" s="1" t="s">
        <v>20</v>
      </c>
      <c r="H1890" s="1" t="s">
        <v>8905</v>
      </c>
      <c r="I1890" s="1" t="s">
        <v>270</v>
      </c>
      <c r="J1890" s="1"/>
      <c r="K1890" s="1" t="s">
        <v>271</v>
      </c>
      <c r="L1890" s="1" t="s">
        <v>259</v>
      </c>
      <c r="M1890" s="1" t="s">
        <v>2354</v>
      </c>
      <c r="N1890" s="12" t="s">
        <v>11047</v>
      </c>
      <c r="O1890" s="1"/>
      <c r="P1890" s="12" t="s">
        <v>11048</v>
      </c>
    </row>
    <row r="1891" hidden="1">
      <c r="A1891" s="2">
        <v>1716.0</v>
      </c>
      <c r="B1891" s="1" t="s">
        <v>5043</v>
      </c>
      <c r="C1891" s="1" t="s">
        <v>17</v>
      </c>
      <c r="D1891" s="1" t="s">
        <v>1430</v>
      </c>
      <c r="E1891" s="1" t="s">
        <v>1431</v>
      </c>
      <c r="F1891" s="1"/>
      <c r="G1891" s="1" t="s">
        <v>107</v>
      </c>
      <c r="H1891" s="1" t="s">
        <v>60</v>
      </c>
      <c r="I1891" s="1" t="s">
        <v>270</v>
      </c>
      <c r="J1891" s="1"/>
      <c r="K1891" s="1" t="s">
        <v>2471</v>
      </c>
      <c r="L1891" s="1" t="s">
        <v>11049</v>
      </c>
      <c r="M1891" s="1" t="s">
        <v>707</v>
      </c>
      <c r="N1891" s="12" t="s">
        <v>11050</v>
      </c>
      <c r="O1891" s="1"/>
      <c r="P1891" s="12" t="s">
        <v>11051</v>
      </c>
    </row>
    <row r="1892" hidden="1">
      <c r="A1892" s="2">
        <v>1717.0</v>
      </c>
      <c r="B1892" s="1" t="s">
        <v>11052</v>
      </c>
      <c r="C1892" s="1" t="s">
        <v>17</v>
      </c>
      <c r="D1892" s="1" t="s">
        <v>1430</v>
      </c>
      <c r="E1892" s="1" t="s">
        <v>1431</v>
      </c>
      <c r="F1892" s="1"/>
      <c r="G1892" s="12" t="s">
        <v>1604</v>
      </c>
      <c r="H1892" s="1"/>
      <c r="I1892" s="1" t="s">
        <v>554</v>
      </c>
      <c r="J1892" s="1"/>
      <c r="K1892" s="1" t="s">
        <v>1518</v>
      </c>
      <c r="L1892" s="1" t="s">
        <v>979</v>
      </c>
      <c r="M1892" s="1" t="s">
        <v>707</v>
      </c>
      <c r="N1892" s="12" t="s">
        <v>11053</v>
      </c>
      <c r="O1892" s="1"/>
      <c r="P1892" s="12" t="s">
        <v>11054</v>
      </c>
    </row>
    <row r="1893" hidden="1">
      <c r="A1893" s="2">
        <v>1718.0</v>
      </c>
      <c r="B1893" s="1" t="s">
        <v>11055</v>
      </c>
      <c r="C1893" s="1" t="s">
        <v>207</v>
      </c>
      <c r="D1893" s="1" t="s">
        <v>1430</v>
      </c>
      <c r="E1893" s="1" t="s">
        <v>1431</v>
      </c>
      <c r="F1893" s="1"/>
      <c r="G1893" s="1" t="s">
        <v>48</v>
      </c>
      <c r="H1893" s="1" t="s">
        <v>894</v>
      </c>
      <c r="I1893" s="1" t="s">
        <v>1660</v>
      </c>
      <c r="J1893" s="1"/>
      <c r="K1893" s="1" t="s">
        <v>34</v>
      </c>
      <c r="L1893" s="1" t="s">
        <v>11056</v>
      </c>
      <c r="M1893" s="1" t="s">
        <v>6794</v>
      </c>
      <c r="N1893" s="12" t="s">
        <v>11057</v>
      </c>
      <c r="O1893" s="1"/>
      <c r="P1893" s="12" t="s">
        <v>11058</v>
      </c>
    </row>
    <row r="1894" hidden="1">
      <c r="A1894" s="2">
        <v>10059.0</v>
      </c>
      <c r="B1894" s="1" t="s">
        <v>1429</v>
      </c>
      <c r="C1894" s="1" t="s">
        <v>17</v>
      </c>
      <c r="D1894" s="1" t="s">
        <v>1430</v>
      </c>
      <c r="E1894" s="1" t="s">
        <v>1431</v>
      </c>
      <c r="F1894" s="1"/>
      <c r="G1894" s="1" t="s">
        <v>48</v>
      </c>
      <c r="H1894" s="1" t="s">
        <v>153</v>
      </c>
      <c r="I1894" s="12" t="s">
        <v>2753</v>
      </c>
      <c r="J1894" s="1"/>
      <c r="K1894" s="1"/>
      <c r="L1894" s="1" t="s">
        <v>1432</v>
      </c>
      <c r="M1894" s="1" t="s">
        <v>1433</v>
      </c>
      <c r="N1894" s="12" t="s">
        <v>1434</v>
      </c>
      <c r="O1894" s="1"/>
      <c r="P1894" s="12" t="s">
        <v>1435</v>
      </c>
    </row>
    <row r="1895" hidden="1">
      <c r="A1895" s="2">
        <v>4808.0</v>
      </c>
      <c r="B1895" s="1" t="s">
        <v>11059</v>
      </c>
      <c r="C1895" s="1" t="s">
        <v>207</v>
      </c>
      <c r="D1895" s="1" t="s">
        <v>1437</v>
      </c>
      <c r="E1895" s="1" t="s">
        <v>1438</v>
      </c>
      <c r="F1895" s="1"/>
      <c r="G1895" s="12" t="s">
        <v>48</v>
      </c>
      <c r="H1895" s="1"/>
      <c r="I1895" s="1" t="s">
        <v>2226</v>
      </c>
      <c r="J1895" s="1"/>
      <c r="K1895" s="1" t="s">
        <v>34</v>
      </c>
      <c r="L1895" s="1" t="s">
        <v>124</v>
      </c>
      <c r="M1895" s="1" t="s">
        <v>5156</v>
      </c>
      <c r="N1895" s="12" t="s">
        <v>11060</v>
      </c>
      <c r="O1895" s="1"/>
      <c r="P1895" s="12" t="s">
        <v>11061</v>
      </c>
    </row>
    <row r="1896" hidden="1">
      <c r="A1896" s="2">
        <v>4810.0</v>
      </c>
      <c r="B1896" s="1" t="s">
        <v>11062</v>
      </c>
      <c r="C1896" s="1" t="s">
        <v>207</v>
      </c>
      <c r="D1896" s="1" t="s">
        <v>1437</v>
      </c>
      <c r="E1896" s="1" t="s">
        <v>1438</v>
      </c>
      <c r="F1896" s="1"/>
      <c r="G1896" s="1" t="s">
        <v>20</v>
      </c>
      <c r="H1896" s="1" t="s">
        <v>77</v>
      </c>
      <c r="I1896" s="1" t="s">
        <v>1660</v>
      </c>
      <c r="J1896" s="1"/>
      <c r="K1896" s="1" t="s">
        <v>174</v>
      </c>
      <c r="L1896" s="1" t="s">
        <v>23</v>
      </c>
      <c r="M1896" s="1" t="s">
        <v>9031</v>
      </c>
      <c r="N1896" s="12" t="s">
        <v>11063</v>
      </c>
      <c r="O1896" s="1"/>
      <c r="P1896" s="12" t="s">
        <v>11064</v>
      </c>
    </row>
    <row r="1897" hidden="1">
      <c r="A1897" s="2">
        <v>4811.0</v>
      </c>
      <c r="B1897" s="1" t="s">
        <v>1436</v>
      </c>
      <c r="C1897" s="1" t="s">
        <v>17</v>
      </c>
      <c r="D1897" s="1" t="s">
        <v>1437</v>
      </c>
      <c r="E1897" s="1" t="s">
        <v>1438</v>
      </c>
      <c r="F1897" s="1"/>
      <c r="G1897" s="1" t="s">
        <v>20</v>
      </c>
      <c r="H1897" s="1" t="s">
        <v>153</v>
      </c>
      <c r="I1897" s="12" t="s">
        <v>2345</v>
      </c>
      <c r="J1897" s="1"/>
      <c r="K1897" s="12" t="s">
        <v>34</v>
      </c>
      <c r="L1897" s="1"/>
      <c r="M1897" s="1" t="s">
        <v>1439</v>
      </c>
      <c r="N1897" s="12" t="s">
        <v>1440</v>
      </c>
      <c r="O1897" s="1"/>
      <c r="P1897" s="12" t="s">
        <v>1441</v>
      </c>
    </row>
    <row r="1898" hidden="1">
      <c r="A1898" s="2">
        <v>4812.0</v>
      </c>
      <c r="B1898" s="1" t="s">
        <v>8203</v>
      </c>
      <c r="C1898" s="1" t="s">
        <v>17</v>
      </c>
      <c r="D1898" s="1" t="s">
        <v>1437</v>
      </c>
      <c r="E1898" s="1" t="s">
        <v>1438</v>
      </c>
      <c r="F1898" s="1"/>
      <c r="G1898" s="1" t="s">
        <v>20</v>
      </c>
      <c r="H1898" s="1" t="s">
        <v>153</v>
      </c>
      <c r="I1898" s="1" t="s">
        <v>509</v>
      </c>
      <c r="J1898" s="1"/>
      <c r="K1898" s="1" t="s">
        <v>34</v>
      </c>
      <c r="L1898" s="1" t="s">
        <v>124</v>
      </c>
      <c r="M1898" s="1" t="s">
        <v>2625</v>
      </c>
      <c r="N1898" s="12" t="s">
        <v>11065</v>
      </c>
      <c r="O1898" s="1"/>
      <c r="P1898" s="12" t="s">
        <v>11066</v>
      </c>
    </row>
    <row r="1899" hidden="1">
      <c r="A1899" s="2">
        <v>10380.0</v>
      </c>
      <c r="B1899" s="1" t="s">
        <v>11073</v>
      </c>
      <c r="C1899" s="1" t="s">
        <v>17</v>
      </c>
      <c r="D1899" s="1" t="s">
        <v>1437</v>
      </c>
      <c r="E1899" s="1" t="s">
        <v>1438</v>
      </c>
      <c r="F1899" s="1"/>
      <c r="G1899" s="1" t="s">
        <v>48</v>
      </c>
      <c r="H1899" s="1" t="s">
        <v>49</v>
      </c>
      <c r="I1899" s="1" t="s">
        <v>28</v>
      </c>
      <c r="J1899" s="1"/>
      <c r="K1899" s="1"/>
      <c r="L1899" s="1" t="s">
        <v>264</v>
      </c>
      <c r="M1899" s="1" t="s">
        <v>11074</v>
      </c>
      <c r="N1899" s="12" t="s">
        <v>11075</v>
      </c>
      <c r="O1899" s="1"/>
      <c r="P1899" s="12" t="s">
        <v>11076</v>
      </c>
    </row>
    <row r="1900" hidden="1">
      <c r="A1900" s="2">
        <v>10382.0</v>
      </c>
      <c r="B1900" s="1" t="s">
        <v>11080</v>
      </c>
      <c r="C1900" s="1" t="s">
        <v>17</v>
      </c>
      <c r="D1900" s="1" t="s">
        <v>1437</v>
      </c>
      <c r="E1900" s="1" t="s">
        <v>1438</v>
      </c>
      <c r="F1900" s="1"/>
      <c r="G1900" s="1" t="s">
        <v>20</v>
      </c>
      <c r="H1900" s="1" t="s">
        <v>153</v>
      </c>
      <c r="I1900" s="1" t="s">
        <v>509</v>
      </c>
      <c r="J1900" s="1"/>
      <c r="K1900" s="1" t="s">
        <v>11081</v>
      </c>
      <c r="L1900" s="1" t="s">
        <v>23</v>
      </c>
      <c r="M1900" s="1" t="s">
        <v>2897</v>
      </c>
      <c r="N1900" s="12" t="s">
        <v>11082</v>
      </c>
      <c r="O1900" s="1"/>
      <c r="P1900" s="12" t="s">
        <v>11083</v>
      </c>
    </row>
    <row r="1901" hidden="1">
      <c r="A1901" s="2">
        <v>1719.0</v>
      </c>
      <c r="B1901" s="1" t="s">
        <v>11084</v>
      </c>
      <c r="C1901" s="1" t="s">
        <v>17</v>
      </c>
      <c r="D1901" s="1" t="s">
        <v>1443</v>
      </c>
      <c r="E1901" s="1" t="s">
        <v>1444</v>
      </c>
      <c r="F1901" s="1"/>
      <c r="G1901" s="1" t="s">
        <v>48</v>
      </c>
      <c r="H1901" s="1" t="s">
        <v>839</v>
      </c>
      <c r="I1901" s="1" t="s">
        <v>509</v>
      </c>
      <c r="J1901" s="1"/>
      <c r="K1901" s="1" t="s">
        <v>11085</v>
      </c>
      <c r="L1901" s="1" t="s">
        <v>23</v>
      </c>
      <c r="M1901" s="1" t="s">
        <v>11086</v>
      </c>
      <c r="N1901" s="12" t="s">
        <v>11087</v>
      </c>
      <c r="O1901" s="1"/>
      <c r="P1901" s="12" t="s">
        <v>11088</v>
      </c>
    </row>
    <row r="1902" hidden="1">
      <c r="A1902" s="2">
        <v>1721.0</v>
      </c>
      <c r="B1902" s="1" t="s">
        <v>11096</v>
      </c>
      <c r="C1902" s="1" t="s">
        <v>207</v>
      </c>
      <c r="D1902" s="1" t="s">
        <v>1443</v>
      </c>
      <c r="E1902" s="1" t="s">
        <v>1444</v>
      </c>
      <c r="F1902" s="1"/>
      <c r="G1902" s="1" t="s">
        <v>20</v>
      </c>
      <c r="H1902" s="1" t="s">
        <v>790</v>
      </c>
      <c r="I1902" s="1" t="s">
        <v>1660</v>
      </c>
      <c r="J1902" s="1"/>
      <c r="K1902" s="1" t="s">
        <v>67</v>
      </c>
      <c r="L1902" s="1" t="s">
        <v>11097</v>
      </c>
      <c r="M1902" s="1" t="s">
        <v>11098</v>
      </c>
      <c r="N1902" s="12" t="s">
        <v>11099</v>
      </c>
      <c r="O1902" s="1"/>
      <c r="P1902" s="12" t="s">
        <v>11100</v>
      </c>
    </row>
    <row r="1903" hidden="1">
      <c r="A1903" s="2">
        <v>1724.0</v>
      </c>
      <c r="B1903" s="1" t="s">
        <v>11109</v>
      </c>
      <c r="C1903" s="1" t="s">
        <v>207</v>
      </c>
      <c r="D1903" s="1" t="s">
        <v>1443</v>
      </c>
      <c r="E1903" s="1" t="s">
        <v>1444</v>
      </c>
      <c r="F1903" s="1"/>
      <c r="G1903" s="1" t="s">
        <v>107</v>
      </c>
      <c r="H1903" s="1" t="s">
        <v>711</v>
      </c>
      <c r="I1903" s="1" t="s">
        <v>1660</v>
      </c>
      <c r="J1903" s="1"/>
      <c r="K1903" s="1" t="s">
        <v>3219</v>
      </c>
      <c r="L1903" s="1" t="s">
        <v>10297</v>
      </c>
      <c r="M1903" s="1" t="s">
        <v>11110</v>
      </c>
      <c r="N1903" s="12" t="s">
        <v>11111</v>
      </c>
      <c r="O1903" s="1"/>
      <c r="P1903" s="12" t="s">
        <v>11112</v>
      </c>
    </row>
    <row r="1904" hidden="1">
      <c r="A1904" s="2">
        <v>8607.0</v>
      </c>
      <c r="B1904" s="1" t="s">
        <v>9823</v>
      </c>
      <c r="C1904" s="1" t="s">
        <v>17</v>
      </c>
      <c r="D1904" s="1" t="s">
        <v>1443</v>
      </c>
      <c r="E1904" s="1" t="s">
        <v>1444</v>
      </c>
      <c r="F1904" s="1"/>
      <c r="G1904" s="1" t="s">
        <v>20</v>
      </c>
      <c r="H1904" s="1" t="s">
        <v>153</v>
      </c>
      <c r="I1904" s="1" t="s">
        <v>554</v>
      </c>
      <c r="J1904" s="1"/>
      <c r="K1904" s="1" t="s">
        <v>22</v>
      </c>
      <c r="L1904" s="1" t="s">
        <v>23</v>
      </c>
      <c r="M1904" s="1" t="s">
        <v>11124</v>
      </c>
      <c r="N1904" s="12" t="s">
        <v>11125</v>
      </c>
      <c r="O1904" s="1"/>
      <c r="P1904" s="12" t="s">
        <v>11126</v>
      </c>
    </row>
    <row r="1905" hidden="1">
      <c r="A1905" s="2">
        <v>8608.0</v>
      </c>
      <c r="B1905" s="1" t="s">
        <v>11127</v>
      </c>
      <c r="C1905" s="1" t="s">
        <v>17</v>
      </c>
      <c r="D1905" s="1" t="s">
        <v>1443</v>
      </c>
      <c r="E1905" s="1" t="s">
        <v>1444</v>
      </c>
      <c r="F1905" s="1"/>
      <c r="G1905" s="1" t="s">
        <v>20</v>
      </c>
      <c r="H1905" s="1" t="s">
        <v>744</v>
      </c>
      <c r="I1905" s="1" t="s">
        <v>554</v>
      </c>
      <c r="J1905" s="1"/>
      <c r="K1905" s="1" t="s">
        <v>1518</v>
      </c>
      <c r="L1905" s="1" t="s">
        <v>5968</v>
      </c>
      <c r="M1905" s="1" t="s">
        <v>11128</v>
      </c>
      <c r="N1905" s="12" t="s">
        <v>11129</v>
      </c>
      <c r="O1905" s="1"/>
      <c r="P1905" s="12" t="s">
        <v>11130</v>
      </c>
    </row>
    <row r="1906" hidden="1">
      <c r="A1906" s="2">
        <v>8703.0</v>
      </c>
      <c r="B1906" s="1" t="s">
        <v>11131</v>
      </c>
      <c r="C1906" s="1" t="s">
        <v>17</v>
      </c>
      <c r="D1906" s="1" t="s">
        <v>1443</v>
      </c>
      <c r="E1906" s="1" t="s">
        <v>1444</v>
      </c>
      <c r="F1906" s="1" t="s">
        <v>2112</v>
      </c>
      <c r="G1906" s="1" t="s">
        <v>283</v>
      </c>
      <c r="H1906" s="1" t="s">
        <v>1696</v>
      </c>
      <c r="I1906" s="1" t="s">
        <v>509</v>
      </c>
      <c r="J1906" s="1" t="s">
        <v>11132</v>
      </c>
      <c r="K1906" s="1" t="s">
        <v>107</v>
      </c>
      <c r="L1906" s="1" t="s">
        <v>6704</v>
      </c>
      <c r="M1906" s="1" t="s">
        <v>11133</v>
      </c>
      <c r="N1906" s="12" t="s">
        <v>11134</v>
      </c>
      <c r="O1906" s="1"/>
      <c r="P1906" s="12" t="s">
        <v>11135</v>
      </c>
    </row>
    <row r="1907" hidden="1">
      <c r="A1907" s="2">
        <v>8949.0</v>
      </c>
      <c r="B1907" s="1" t="s">
        <v>11136</v>
      </c>
      <c r="C1907" s="1" t="s">
        <v>207</v>
      </c>
      <c r="D1907" s="1" t="s">
        <v>1443</v>
      </c>
      <c r="E1907" s="1" t="s">
        <v>1444</v>
      </c>
      <c r="F1907" s="1"/>
      <c r="G1907" s="1" t="s">
        <v>20</v>
      </c>
      <c r="H1907" s="1" t="s">
        <v>1566</v>
      </c>
      <c r="I1907" s="1" t="s">
        <v>1660</v>
      </c>
      <c r="J1907" s="1"/>
      <c r="K1907" s="1" t="s">
        <v>103</v>
      </c>
      <c r="L1907" s="1" t="s">
        <v>23</v>
      </c>
      <c r="M1907" s="1" t="s">
        <v>11137</v>
      </c>
      <c r="N1907" s="12" t="s">
        <v>11138</v>
      </c>
      <c r="O1907" s="1"/>
      <c r="P1907" s="12" t="s">
        <v>11139</v>
      </c>
    </row>
    <row r="1908" hidden="1">
      <c r="A1908" s="2">
        <v>8951.0</v>
      </c>
      <c r="B1908" s="1" t="s">
        <v>11140</v>
      </c>
      <c r="C1908" s="1" t="s">
        <v>207</v>
      </c>
      <c r="D1908" s="1" t="s">
        <v>1443</v>
      </c>
      <c r="E1908" s="1" t="s">
        <v>1444</v>
      </c>
      <c r="F1908" s="1"/>
      <c r="G1908" s="1" t="s">
        <v>2978</v>
      </c>
      <c r="H1908" s="1" t="s">
        <v>11141</v>
      </c>
      <c r="I1908" s="1" t="s">
        <v>1660</v>
      </c>
      <c r="J1908" s="1"/>
      <c r="K1908" s="12" t="s">
        <v>2609</v>
      </c>
      <c r="L1908" s="1"/>
      <c r="M1908" s="1" t="s">
        <v>11142</v>
      </c>
      <c r="N1908" s="12" t="s">
        <v>11143</v>
      </c>
      <c r="O1908" s="1"/>
      <c r="P1908" s="12" t="s">
        <v>11144</v>
      </c>
    </row>
    <row r="1909" hidden="1">
      <c r="A1909" s="2">
        <v>8953.0</v>
      </c>
      <c r="B1909" s="1" t="s">
        <v>11145</v>
      </c>
      <c r="C1909" s="1" t="s">
        <v>207</v>
      </c>
      <c r="D1909" s="1" t="s">
        <v>1443</v>
      </c>
      <c r="E1909" s="1" t="s">
        <v>1444</v>
      </c>
      <c r="F1909" s="1"/>
      <c r="G1909" s="1" t="s">
        <v>283</v>
      </c>
      <c r="H1909" s="1" t="s">
        <v>9135</v>
      </c>
      <c r="I1909" s="1" t="s">
        <v>1660</v>
      </c>
      <c r="J1909" s="1"/>
      <c r="K1909" s="1" t="s">
        <v>11146</v>
      </c>
      <c r="L1909" s="1" t="s">
        <v>97</v>
      </c>
      <c r="M1909" s="1" t="s">
        <v>11147</v>
      </c>
      <c r="N1909" s="12" t="s">
        <v>11148</v>
      </c>
      <c r="O1909" s="1"/>
      <c r="P1909" s="12" t="s">
        <v>11149</v>
      </c>
    </row>
    <row r="1910" hidden="1">
      <c r="A1910" s="2">
        <v>8955.0</v>
      </c>
      <c r="B1910" s="1" t="s">
        <v>11150</v>
      </c>
      <c r="C1910" s="1" t="s">
        <v>207</v>
      </c>
      <c r="D1910" s="1" t="s">
        <v>1443</v>
      </c>
      <c r="E1910" s="1" t="s">
        <v>1444</v>
      </c>
      <c r="F1910" s="1"/>
      <c r="G1910" s="1" t="s">
        <v>283</v>
      </c>
      <c r="H1910" s="1" t="s">
        <v>102</v>
      </c>
      <c r="I1910" s="1" t="s">
        <v>1660</v>
      </c>
      <c r="J1910" s="1"/>
      <c r="K1910" s="12" t="s">
        <v>2601</v>
      </c>
      <c r="L1910" s="1"/>
      <c r="M1910" s="1" t="s">
        <v>11151</v>
      </c>
      <c r="N1910" s="12" t="s">
        <v>11152</v>
      </c>
      <c r="O1910" s="1"/>
      <c r="P1910" s="12" t="s">
        <v>11153</v>
      </c>
    </row>
    <row r="1911" hidden="1">
      <c r="A1911" s="2">
        <v>10158.0</v>
      </c>
      <c r="B1911" s="1" t="s">
        <v>1442</v>
      </c>
      <c r="C1911" s="1" t="s">
        <v>17</v>
      </c>
      <c r="D1911" s="1" t="s">
        <v>1443</v>
      </c>
      <c r="E1911" s="1" t="s">
        <v>1444</v>
      </c>
      <c r="F1911" s="1"/>
      <c r="G1911" s="1" t="s">
        <v>20</v>
      </c>
      <c r="H1911" s="1" t="s">
        <v>561</v>
      </c>
      <c r="I1911" s="12" t="s">
        <v>3108</v>
      </c>
      <c r="J1911" s="1"/>
      <c r="K1911" s="1" t="s">
        <v>1445</v>
      </c>
      <c r="L1911" s="1" t="s">
        <v>23</v>
      </c>
      <c r="M1911" s="1" t="s">
        <v>1446</v>
      </c>
      <c r="N1911" s="12" t="s">
        <v>1447</v>
      </c>
      <c r="O1911" s="1"/>
      <c r="P1911" s="12" t="s">
        <v>1448</v>
      </c>
    </row>
    <row r="1912" hidden="1">
      <c r="A1912" s="2">
        <v>10173.0</v>
      </c>
      <c r="B1912" s="1" t="s">
        <v>11158</v>
      </c>
      <c r="C1912" s="1" t="s">
        <v>17</v>
      </c>
      <c r="D1912" s="1" t="s">
        <v>1443</v>
      </c>
      <c r="E1912" s="1" t="s">
        <v>1444</v>
      </c>
      <c r="F1912" s="1"/>
      <c r="G1912" s="1" t="s">
        <v>20</v>
      </c>
      <c r="H1912" s="1" t="s">
        <v>2293</v>
      </c>
      <c r="I1912" s="1" t="s">
        <v>1952</v>
      </c>
      <c r="J1912" s="1"/>
      <c r="K1912" s="1" t="s">
        <v>3938</v>
      </c>
      <c r="L1912" s="1" t="s">
        <v>124</v>
      </c>
      <c r="M1912" s="1" t="s">
        <v>11159</v>
      </c>
      <c r="N1912" s="12" t="s">
        <v>11160</v>
      </c>
      <c r="O1912" s="1"/>
      <c r="P1912" s="12" t="s">
        <v>11161</v>
      </c>
    </row>
    <row r="1913" hidden="1">
      <c r="A1913" s="2">
        <v>10350.0</v>
      </c>
      <c r="B1913" s="1" t="s">
        <v>11162</v>
      </c>
      <c r="C1913" s="1" t="s">
        <v>207</v>
      </c>
      <c r="D1913" s="1" t="s">
        <v>1443</v>
      </c>
      <c r="E1913" s="1" t="s">
        <v>1444</v>
      </c>
      <c r="F1913" s="1"/>
      <c r="G1913" s="1" t="s">
        <v>592</v>
      </c>
      <c r="H1913" s="1" t="s">
        <v>11163</v>
      </c>
      <c r="I1913" s="1" t="s">
        <v>554</v>
      </c>
      <c r="J1913" s="1" t="s">
        <v>11164</v>
      </c>
      <c r="K1913" s="1" t="s">
        <v>11165</v>
      </c>
      <c r="L1913" s="1" t="s">
        <v>11166</v>
      </c>
      <c r="M1913" s="1" t="s">
        <v>11167</v>
      </c>
      <c r="N1913" s="12" t="s">
        <v>11168</v>
      </c>
      <c r="O1913" s="1"/>
      <c r="P1913" s="12" t="s">
        <v>11169</v>
      </c>
    </row>
    <row r="1914" hidden="1">
      <c r="A1914" s="2">
        <v>10351.0</v>
      </c>
      <c r="B1914" s="1" t="s">
        <v>1449</v>
      </c>
      <c r="C1914" s="1" t="s">
        <v>17</v>
      </c>
      <c r="D1914" s="1" t="s">
        <v>1443</v>
      </c>
      <c r="E1914" s="1" t="s">
        <v>1444</v>
      </c>
      <c r="F1914" s="1"/>
      <c r="G1914" s="1" t="s">
        <v>20</v>
      </c>
      <c r="H1914" s="1" t="s">
        <v>1450</v>
      </c>
      <c r="I1914" s="12" t="s">
        <v>3108</v>
      </c>
      <c r="J1914" s="1"/>
      <c r="K1914" s="1" t="s">
        <v>1451</v>
      </c>
      <c r="L1914" s="1" t="s">
        <v>1452</v>
      </c>
      <c r="M1914" s="1" t="s">
        <v>1453</v>
      </c>
      <c r="N1914" s="12" t="s">
        <v>1454</v>
      </c>
      <c r="O1914" s="1"/>
      <c r="P1914" s="12" t="s">
        <v>1455</v>
      </c>
    </row>
    <row r="1915">
      <c r="A1915" s="2">
        <v>10352.0</v>
      </c>
      <c r="B1915" s="1" t="s">
        <v>2165</v>
      </c>
      <c r="C1915" s="1" t="s">
        <v>17</v>
      </c>
      <c r="D1915" s="1" t="s">
        <v>1443</v>
      </c>
      <c r="E1915" s="1" t="s">
        <v>1444</v>
      </c>
      <c r="F1915" s="1"/>
      <c r="G1915" s="1" t="s">
        <v>20</v>
      </c>
      <c r="H1915" s="1" t="s">
        <v>153</v>
      </c>
      <c r="I1915" s="12" t="s">
        <v>3167</v>
      </c>
      <c r="J1915" s="1"/>
      <c r="K1915" s="1" t="s">
        <v>2166</v>
      </c>
      <c r="L1915" s="1" t="s">
        <v>216</v>
      </c>
      <c r="M1915" s="1" t="s">
        <v>534</v>
      </c>
      <c r="N1915" s="12" t="s">
        <v>2167</v>
      </c>
      <c r="O1915" s="1"/>
      <c r="P1915" s="12" t="s">
        <v>2168</v>
      </c>
    </row>
    <row r="1916" hidden="1">
      <c r="A1916" s="2">
        <v>10473.0</v>
      </c>
      <c r="B1916" s="1" t="s">
        <v>11170</v>
      </c>
      <c r="C1916" s="1" t="s">
        <v>17</v>
      </c>
      <c r="D1916" s="1" t="s">
        <v>1443</v>
      </c>
      <c r="E1916" s="1" t="s">
        <v>1444</v>
      </c>
      <c r="F1916" s="1"/>
      <c r="G1916" s="1" t="s">
        <v>48</v>
      </c>
      <c r="H1916" s="1" t="s">
        <v>753</v>
      </c>
      <c r="I1916" s="1" t="s">
        <v>28</v>
      </c>
      <c r="J1916" s="1"/>
      <c r="K1916" s="1"/>
      <c r="L1916" s="1" t="s">
        <v>124</v>
      </c>
      <c r="M1916" s="1" t="s">
        <v>11171</v>
      </c>
      <c r="N1916" s="12" t="s">
        <v>11172</v>
      </c>
      <c r="O1916" s="14"/>
      <c r="P1916" s="14"/>
    </row>
    <row r="1917" hidden="1">
      <c r="A1917" s="2">
        <v>8459.0</v>
      </c>
      <c r="B1917" s="1" t="s">
        <v>11178</v>
      </c>
      <c r="C1917" s="1" t="s">
        <v>17</v>
      </c>
      <c r="D1917" s="1" t="s">
        <v>11179</v>
      </c>
      <c r="E1917" s="1" t="s">
        <v>11180</v>
      </c>
      <c r="F1917" s="1" t="s">
        <v>48</v>
      </c>
      <c r="G1917" s="1" t="s">
        <v>48</v>
      </c>
      <c r="H1917" s="1" t="s">
        <v>222</v>
      </c>
      <c r="I1917" s="1" t="s">
        <v>509</v>
      </c>
      <c r="J1917" s="1"/>
      <c r="K1917" s="12" t="s">
        <v>2150</v>
      </c>
      <c r="L1917" s="1"/>
      <c r="M1917" s="1" t="s">
        <v>11181</v>
      </c>
      <c r="N1917" s="12" t="s">
        <v>11182</v>
      </c>
      <c r="O1917" s="1"/>
      <c r="P1917" s="12" t="s">
        <v>11183</v>
      </c>
    </row>
    <row r="1918" hidden="1">
      <c r="A1918" s="2">
        <v>1725.0</v>
      </c>
      <c r="B1918" s="1" t="s">
        <v>11184</v>
      </c>
      <c r="C1918" s="1" t="s">
        <v>17</v>
      </c>
      <c r="D1918" s="1" t="s">
        <v>11185</v>
      </c>
      <c r="E1918" s="1" t="s">
        <v>11186</v>
      </c>
      <c r="F1918" s="1" t="s">
        <v>2112</v>
      </c>
      <c r="G1918" s="1" t="s">
        <v>283</v>
      </c>
      <c r="H1918" s="1" t="s">
        <v>1696</v>
      </c>
      <c r="I1918" s="1" t="s">
        <v>554</v>
      </c>
      <c r="J1918" s="1" t="s">
        <v>11187</v>
      </c>
      <c r="K1918" s="1" t="s">
        <v>1090</v>
      </c>
      <c r="L1918" s="1" t="s">
        <v>97</v>
      </c>
      <c r="M1918" s="1" t="s">
        <v>277</v>
      </c>
      <c r="N1918" s="12" t="s">
        <v>11188</v>
      </c>
      <c r="O1918" s="1"/>
      <c r="P1918" s="12" t="s">
        <v>11189</v>
      </c>
    </row>
    <row r="1919" hidden="1">
      <c r="A1919" s="2">
        <v>1726.0</v>
      </c>
      <c r="B1919" s="1" t="s">
        <v>11190</v>
      </c>
      <c r="C1919" s="1" t="s">
        <v>17</v>
      </c>
      <c r="D1919" s="1" t="s">
        <v>11185</v>
      </c>
      <c r="E1919" s="1" t="s">
        <v>11186</v>
      </c>
      <c r="F1919" s="1" t="s">
        <v>1695</v>
      </c>
      <c r="G1919" s="1" t="s">
        <v>283</v>
      </c>
      <c r="H1919" s="1" t="s">
        <v>11191</v>
      </c>
      <c r="I1919" s="1" t="s">
        <v>270</v>
      </c>
      <c r="J1919" s="1" t="s">
        <v>11192</v>
      </c>
      <c r="K1919" s="1" t="s">
        <v>107</v>
      </c>
      <c r="L1919" s="1" t="s">
        <v>170</v>
      </c>
      <c r="M1919" s="1" t="s">
        <v>512</v>
      </c>
      <c r="N1919" s="12" t="s">
        <v>11193</v>
      </c>
      <c r="O1919" s="1"/>
      <c r="P1919" s="12" t="s">
        <v>11194</v>
      </c>
    </row>
    <row r="1920" hidden="1">
      <c r="A1920" s="2">
        <v>1727.0</v>
      </c>
      <c r="B1920" s="1" t="s">
        <v>2541</v>
      </c>
      <c r="C1920" s="1" t="s">
        <v>17</v>
      </c>
      <c r="D1920" s="1" t="s">
        <v>11185</v>
      </c>
      <c r="E1920" s="1" t="s">
        <v>11186</v>
      </c>
      <c r="F1920" s="1"/>
      <c r="G1920" s="1" t="s">
        <v>20</v>
      </c>
      <c r="H1920" s="1" t="s">
        <v>533</v>
      </c>
      <c r="I1920" s="1" t="s">
        <v>270</v>
      </c>
      <c r="J1920" s="1"/>
      <c r="K1920" s="1" t="s">
        <v>174</v>
      </c>
      <c r="L1920" s="1" t="s">
        <v>3210</v>
      </c>
      <c r="M1920" s="1" t="s">
        <v>7396</v>
      </c>
      <c r="N1920" s="12" t="s">
        <v>11195</v>
      </c>
      <c r="O1920" s="1"/>
      <c r="P1920" s="12" t="s">
        <v>11196</v>
      </c>
    </row>
    <row r="1921" hidden="1">
      <c r="A1921" s="2">
        <v>1728.0</v>
      </c>
      <c r="B1921" s="1" t="s">
        <v>11197</v>
      </c>
      <c r="C1921" s="1" t="s">
        <v>207</v>
      </c>
      <c r="D1921" s="1" t="s">
        <v>11185</v>
      </c>
      <c r="E1921" s="1" t="s">
        <v>11186</v>
      </c>
      <c r="F1921" s="1"/>
      <c r="G1921" s="12" t="s">
        <v>283</v>
      </c>
      <c r="H1921" s="1"/>
      <c r="I1921" s="1" t="s">
        <v>1660</v>
      </c>
      <c r="J1921" s="1"/>
      <c r="K1921" s="1" t="s">
        <v>107</v>
      </c>
      <c r="L1921" s="1" t="s">
        <v>11198</v>
      </c>
      <c r="M1921" s="1" t="s">
        <v>11199</v>
      </c>
      <c r="N1921" s="12" t="s">
        <v>11200</v>
      </c>
      <c r="O1921" s="1"/>
      <c r="P1921" s="12" t="s">
        <v>11201</v>
      </c>
    </row>
    <row r="1922" hidden="1">
      <c r="A1922" s="2">
        <v>1729.0</v>
      </c>
      <c r="B1922" s="1" t="s">
        <v>11202</v>
      </c>
      <c r="C1922" s="1" t="s">
        <v>207</v>
      </c>
      <c r="D1922" s="1" t="s">
        <v>11185</v>
      </c>
      <c r="E1922" s="1" t="s">
        <v>11186</v>
      </c>
      <c r="F1922" s="1"/>
      <c r="G1922" s="1" t="s">
        <v>283</v>
      </c>
      <c r="H1922" s="1" t="s">
        <v>108</v>
      </c>
      <c r="I1922" s="1" t="s">
        <v>1660</v>
      </c>
      <c r="J1922" s="1"/>
      <c r="K1922" s="1" t="s">
        <v>284</v>
      </c>
      <c r="L1922" s="1" t="s">
        <v>498</v>
      </c>
      <c r="M1922" s="1" t="s">
        <v>11203</v>
      </c>
      <c r="N1922" s="12" t="s">
        <v>11204</v>
      </c>
      <c r="O1922" s="1"/>
      <c r="P1922" s="12" t="s">
        <v>11205</v>
      </c>
    </row>
    <row r="1923" hidden="1">
      <c r="A1923" s="2">
        <v>1730.0</v>
      </c>
      <c r="B1923" s="1" t="s">
        <v>11206</v>
      </c>
      <c r="C1923" s="1" t="s">
        <v>17</v>
      </c>
      <c r="D1923" s="1" t="s">
        <v>11185</v>
      </c>
      <c r="E1923" s="1" t="s">
        <v>11186</v>
      </c>
      <c r="F1923" s="1"/>
      <c r="G1923" s="1" t="s">
        <v>1164</v>
      </c>
      <c r="H1923" s="1" t="s">
        <v>11207</v>
      </c>
      <c r="I1923" s="1" t="s">
        <v>509</v>
      </c>
      <c r="J1923" s="1"/>
      <c r="K1923" s="1" t="s">
        <v>284</v>
      </c>
      <c r="L1923" s="1" t="s">
        <v>934</v>
      </c>
      <c r="M1923" s="1" t="s">
        <v>11208</v>
      </c>
      <c r="N1923" s="12" t="s">
        <v>11209</v>
      </c>
      <c r="O1923" s="1"/>
      <c r="P1923" s="12" t="s">
        <v>11210</v>
      </c>
    </row>
    <row r="1924" hidden="1">
      <c r="A1924" s="2">
        <v>1818.0</v>
      </c>
      <c r="B1924" s="1" t="s">
        <v>11211</v>
      </c>
      <c r="C1924" s="1" t="s">
        <v>17</v>
      </c>
      <c r="D1924" s="1" t="s">
        <v>11185</v>
      </c>
      <c r="E1924" s="1" t="s">
        <v>11186</v>
      </c>
      <c r="F1924" s="1"/>
      <c r="G1924" s="1" t="s">
        <v>107</v>
      </c>
      <c r="H1924" s="1" t="s">
        <v>153</v>
      </c>
      <c r="I1924" s="1" t="s">
        <v>554</v>
      </c>
      <c r="J1924" s="1"/>
      <c r="K1924" s="1" t="s">
        <v>3219</v>
      </c>
      <c r="L1924" s="1" t="s">
        <v>11212</v>
      </c>
      <c r="M1924" s="12" t="s">
        <v>11213</v>
      </c>
      <c r="N1924" s="1"/>
      <c r="O1924" s="1"/>
      <c r="P1924" s="12" t="s">
        <v>11214</v>
      </c>
    </row>
    <row r="1925" hidden="1">
      <c r="A1925" s="2">
        <v>9087.0</v>
      </c>
      <c r="B1925" s="1" t="s">
        <v>11215</v>
      </c>
      <c r="C1925" s="1" t="s">
        <v>207</v>
      </c>
      <c r="D1925" s="1" t="s">
        <v>11185</v>
      </c>
      <c r="E1925" s="1" t="s">
        <v>11186</v>
      </c>
      <c r="F1925" s="1"/>
      <c r="G1925" s="1" t="s">
        <v>283</v>
      </c>
      <c r="H1925" s="1" t="s">
        <v>11216</v>
      </c>
      <c r="I1925" s="1" t="s">
        <v>1660</v>
      </c>
      <c r="J1925" s="1"/>
      <c r="K1925" s="12" t="s">
        <v>2609</v>
      </c>
      <c r="L1925" s="1"/>
      <c r="M1925" s="1" t="s">
        <v>5736</v>
      </c>
      <c r="N1925" s="12" t="s">
        <v>11217</v>
      </c>
      <c r="O1925" s="1"/>
      <c r="P1925" s="12" t="s">
        <v>11218</v>
      </c>
    </row>
    <row r="1926" hidden="1">
      <c r="A1926" s="2">
        <v>9629.0</v>
      </c>
      <c r="B1926" s="1" t="s">
        <v>11219</v>
      </c>
      <c r="C1926" s="1" t="s">
        <v>17</v>
      </c>
      <c r="D1926" s="1" t="s">
        <v>11185</v>
      </c>
      <c r="E1926" s="1" t="s">
        <v>11186</v>
      </c>
      <c r="F1926" s="1"/>
      <c r="G1926" s="1" t="s">
        <v>20</v>
      </c>
      <c r="H1926" s="1" t="s">
        <v>561</v>
      </c>
      <c r="I1926" s="1" t="s">
        <v>554</v>
      </c>
      <c r="J1926" s="1" t="s">
        <v>2316</v>
      </c>
      <c r="K1926" s="1" t="s">
        <v>11220</v>
      </c>
      <c r="L1926" s="1" t="s">
        <v>23</v>
      </c>
      <c r="M1926" s="1" t="s">
        <v>723</v>
      </c>
      <c r="N1926" s="12" t="s">
        <v>11221</v>
      </c>
      <c r="O1926" s="1"/>
      <c r="P1926" s="12" t="s">
        <v>11222</v>
      </c>
    </row>
    <row r="1927" hidden="1">
      <c r="A1927" s="2">
        <v>9630.0</v>
      </c>
      <c r="B1927" s="1" t="s">
        <v>11223</v>
      </c>
      <c r="C1927" s="1" t="s">
        <v>207</v>
      </c>
      <c r="D1927" s="1" t="s">
        <v>11185</v>
      </c>
      <c r="E1927" s="1" t="s">
        <v>11186</v>
      </c>
      <c r="F1927" s="1"/>
      <c r="G1927" s="1" t="s">
        <v>20</v>
      </c>
      <c r="H1927" s="1" t="s">
        <v>3849</v>
      </c>
      <c r="I1927" s="1" t="s">
        <v>995</v>
      </c>
      <c r="J1927" s="1"/>
      <c r="K1927" s="1" t="s">
        <v>11224</v>
      </c>
      <c r="L1927" s="1" t="s">
        <v>23</v>
      </c>
      <c r="M1927" s="1" t="s">
        <v>2038</v>
      </c>
      <c r="N1927" s="12" t="s">
        <v>11225</v>
      </c>
      <c r="O1927" s="1"/>
      <c r="P1927" s="12" t="s">
        <v>11226</v>
      </c>
    </row>
    <row r="1928" hidden="1">
      <c r="A1928" s="2">
        <v>1731.0</v>
      </c>
      <c r="B1928" s="1" t="s">
        <v>2957</v>
      </c>
      <c r="C1928" s="1" t="s">
        <v>17</v>
      </c>
      <c r="D1928" s="1" t="s">
        <v>1457</v>
      </c>
      <c r="E1928" s="1" t="s">
        <v>1458</v>
      </c>
      <c r="F1928" s="1" t="s">
        <v>48</v>
      </c>
      <c r="G1928" s="1" t="s">
        <v>1164</v>
      </c>
      <c r="H1928" s="1" t="s">
        <v>11227</v>
      </c>
      <c r="I1928" s="1" t="s">
        <v>270</v>
      </c>
      <c r="J1928" s="1" t="s">
        <v>11228</v>
      </c>
      <c r="K1928" s="1" t="s">
        <v>284</v>
      </c>
      <c r="L1928" s="1" t="s">
        <v>11229</v>
      </c>
      <c r="M1928" s="1" t="s">
        <v>6920</v>
      </c>
      <c r="N1928" s="12" t="s">
        <v>11230</v>
      </c>
      <c r="O1928" s="1"/>
      <c r="P1928" s="12" t="s">
        <v>11231</v>
      </c>
    </row>
    <row r="1929" hidden="1">
      <c r="A1929" s="2">
        <v>1732.0</v>
      </c>
      <c r="B1929" s="1" t="s">
        <v>11232</v>
      </c>
      <c r="C1929" s="1" t="s">
        <v>17</v>
      </c>
      <c r="D1929" s="1" t="s">
        <v>1457</v>
      </c>
      <c r="E1929" s="1" t="s">
        <v>1458</v>
      </c>
      <c r="F1929" s="1" t="s">
        <v>575</v>
      </c>
      <c r="G1929" s="1" t="s">
        <v>283</v>
      </c>
      <c r="H1929" s="1" t="s">
        <v>3516</v>
      </c>
      <c r="I1929" s="1" t="s">
        <v>270</v>
      </c>
      <c r="J1929" s="1"/>
      <c r="K1929" s="12" t="s">
        <v>284</v>
      </c>
      <c r="L1929" s="1"/>
      <c r="M1929" s="1" t="s">
        <v>980</v>
      </c>
      <c r="N1929" s="12" t="s">
        <v>11233</v>
      </c>
      <c r="O1929" s="1"/>
      <c r="P1929" s="12" t="s">
        <v>11234</v>
      </c>
    </row>
    <row r="1930" hidden="1">
      <c r="A1930" s="2">
        <v>1733.0</v>
      </c>
      <c r="B1930" s="1" t="s">
        <v>11235</v>
      </c>
      <c r="C1930" s="1" t="s">
        <v>17</v>
      </c>
      <c r="D1930" s="1" t="s">
        <v>1457</v>
      </c>
      <c r="E1930" s="1" t="s">
        <v>1458</v>
      </c>
      <c r="F1930" s="1"/>
      <c r="G1930" s="1" t="s">
        <v>20</v>
      </c>
      <c r="H1930" s="1" t="s">
        <v>744</v>
      </c>
      <c r="I1930" s="1" t="s">
        <v>270</v>
      </c>
      <c r="J1930" s="1"/>
      <c r="K1930" s="1" t="s">
        <v>223</v>
      </c>
      <c r="L1930" s="1" t="s">
        <v>11236</v>
      </c>
      <c r="M1930" s="1" t="s">
        <v>11237</v>
      </c>
      <c r="N1930" s="12" t="s">
        <v>11238</v>
      </c>
      <c r="O1930" s="1"/>
      <c r="P1930" s="12" t="s">
        <v>11239</v>
      </c>
    </row>
    <row r="1931" hidden="1">
      <c r="A1931" s="2">
        <v>1734.0</v>
      </c>
      <c r="B1931" s="1" t="s">
        <v>11240</v>
      </c>
      <c r="C1931" s="1" t="s">
        <v>17</v>
      </c>
      <c r="D1931" s="1" t="s">
        <v>1457</v>
      </c>
      <c r="E1931" s="1" t="s">
        <v>1458</v>
      </c>
      <c r="F1931" s="1"/>
      <c r="G1931" s="1" t="s">
        <v>38</v>
      </c>
      <c r="H1931" s="1" t="s">
        <v>33</v>
      </c>
      <c r="I1931" s="1" t="s">
        <v>270</v>
      </c>
      <c r="J1931" s="1"/>
      <c r="K1931" s="1" t="s">
        <v>34</v>
      </c>
      <c r="L1931" s="1" t="s">
        <v>11241</v>
      </c>
      <c r="M1931" s="12" t="s">
        <v>8859</v>
      </c>
      <c r="N1931" s="1"/>
      <c r="O1931" s="1"/>
      <c r="P1931" s="12" t="s">
        <v>11242</v>
      </c>
    </row>
    <row r="1932" hidden="1">
      <c r="A1932" s="2">
        <v>9308.0</v>
      </c>
      <c r="B1932" s="1" t="s">
        <v>11243</v>
      </c>
      <c r="C1932" s="1" t="s">
        <v>207</v>
      </c>
      <c r="D1932" s="1" t="s">
        <v>1457</v>
      </c>
      <c r="E1932" s="1" t="s">
        <v>1458</v>
      </c>
      <c r="F1932" s="1"/>
      <c r="G1932" s="1" t="s">
        <v>48</v>
      </c>
      <c r="H1932" s="1" t="s">
        <v>196</v>
      </c>
      <c r="I1932" s="1" t="s">
        <v>995</v>
      </c>
      <c r="J1932" s="1"/>
      <c r="K1932" s="12" t="s">
        <v>924</v>
      </c>
      <c r="L1932" s="1"/>
      <c r="M1932" s="1" t="s">
        <v>11244</v>
      </c>
      <c r="N1932" s="12" t="s">
        <v>11245</v>
      </c>
      <c r="O1932" s="1"/>
      <c r="P1932" s="12" t="s">
        <v>11246</v>
      </c>
    </row>
    <row r="1933" hidden="1">
      <c r="A1933" s="2">
        <v>9310.0</v>
      </c>
      <c r="B1933" s="1" t="s">
        <v>11235</v>
      </c>
      <c r="C1933" s="1" t="s">
        <v>17</v>
      </c>
      <c r="D1933" s="1" t="s">
        <v>1457</v>
      </c>
      <c r="E1933" s="1" t="s">
        <v>1458</v>
      </c>
      <c r="F1933" s="1"/>
      <c r="G1933" s="1" t="s">
        <v>20</v>
      </c>
      <c r="H1933" s="1"/>
      <c r="I1933" s="1" t="s">
        <v>270</v>
      </c>
      <c r="J1933" s="1"/>
      <c r="K1933" s="1" t="s">
        <v>174</v>
      </c>
      <c r="L1933" s="1" t="s">
        <v>547</v>
      </c>
      <c r="M1933" s="1" t="s">
        <v>2625</v>
      </c>
      <c r="N1933" s="12" t="s">
        <v>11247</v>
      </c>
      <c r="O1933" s="1"/>
      <c r="P1933" s="12" t="s">
        <v>11248</v>
      </c>
    </row>
    <row r="1934">
      <c r="A1934" s="2">
        <v>9742.0</v>
      </c>
      <c r="B1934" s="1" t="s">
        <v>2169</v>
      </c>
      <c r="C1934" s="1" t="s">
        <v>207</v>
      </c>
      <c r="D1934" s="1" t="s">
        <v>1457</v>
      </c>
      <c r="E1934" s="1" t="s">
        <v>1458</v>
      </c>
      <c r="F1934" s="1"/>
      <c r="G1934" s="1" t="s">
        <v>48</v>
      </c>
      <c r="H1934" s="1" t="s">
        <v>49</v>
      </c>
      <c r="I1934" s="1" t="s">
        <v>2321</v>
      </c>
      <c r="J1934" s="1"/>
      <c r="K1934" s="1"/>
      <c r="L1934" s="1" t="s">
        <v>296</v>
      </c>
      <c r="M1934" s="1" t="s">
        <v>2170</v>
      </c>
      <c r="N1934" s="12" t="s">
        <v>2171</v>
      </c>
      <c r="O1934" s="1"/>
      <c r="P1934" s="12" t="s">
        <v>2172</v>
      </c>
    </row>
    <row r="1935" hidden="1">
      <c r="A1935" s="2">
        <v>10086.0</v>
      </c>
      <c r="B1935" s="1" t="s">
        <v>1456</v>
      </c>
      <c r="C1935" s="1" t="s">
        <v>17</v>
      </c>
      <c r="D1935" s="1" t="s">
        <v>1457</v>
      </c>
      <c r="E1935" s="1" t="s">
        <v>1458</v>
      </c>
      <c r="F1935" s="1"/>
      <c r="G1935" s="1" t="s">
        <v>48</v>
      </c>
      <c r="H1935" s="1" t="s">
        <v>1459</v>
      </c>
      <c r="I1935" s="12" t="s">
        <v>2753</v>
      </c>
      <c r="J1935" s="1"/>
      <c r="K1935" s="1"/>
      <c r="L1935" s="1" t="s">
        <v>124</v>
      </c>
      <c r="M1935" s="1" t="s">
        <v>1460</v>
      </c>
      <c r="N1935" s="12" t="s">
        <v>1461</v>
      </c>
      <c r="O1935" s="1"/>
      <c r="P1935" s="12" t="s">
        <v>1462</v>
      </c>
    </row>
    <row r="1936" hidden="1">
      <c r="A1936" s="2">
        <v>10154.0</v>
      </c>
      <c r="B1936" s="1" t="s">
        <v>11257</v>
      </c>
      <c r="C1936" s="1" t="s">
        <v>17</v>
      </c>
      <c r="D1936" s="1" t="s">
        <v>1457</v>
      </c>
      <c r="E1936" s="1" t="s">
        <v>1458</v>
      </c>
      <c r="F1936" s="1"/>
      <c r="G1936" s="1" t="s">
        <v>3690</v>
      </c>
      <c r="H1936" s="1" t="s">
        <v>153</v>
      </c>
      <c r="I1936" s="1" t="s">
        <v>554</v>
      </c>
      <c r="J1936" s="1"/>
      <c r="K1936" s="1" t="s">
        <v>9888</v>
      </c>
      <c r="L1936" s="1" t="s">
        <v>124</v>
      </c>
      <c r="M1936" s="1" t="s">
        <v>11258</v>
      </c>
      <c r="N1936" s="12" t="s">
        <v>11259</v>
      </c>
      <c r="O1936" s="1"/>
      <c r="P1936" s="12" t="s">
        <v>11260</v>
      </c>
    </row>
    <row r="1937" hidden="1">
      <c r="A1937" s="2">
        <v>10180.0</v>
      </c>
      <c r="B1937" s="1" t="s">
        <v>11261</v>
      </c>
      <c r="C1937" s="1" t="s">
        <v>207</v>
      </c>
      <c r="D1937" s="1" t="s">
        <v>1457</v>
      </c>
      <c r="E1937" s="1" t="s">
        <v>1458</v>
      </c>
      <c r="F1937" s="1" t="s">
        <v>48</v>
      </c>
      <c r="G1937" s="1" t="s">
        <v>48</v>
      </c>
      <c r="H1937" s="1" t="s">
        <v>11262</v>
      </c>
      <c r="I1937" s="1" t="s">
        <v>995</v>
      </c>
      <c r="J1937" s="1"/>
      <c r="K1937" s="1" t="s">
        <v>3456</v>
      </c>
      <c r="L1937" s="1" t="s">
        <v>124</v>
      </c>
      <c r="M1937" s="1" t="s">
        <v>11263</v>
      </c>
      <c r="N1937" s="12" t="s">
        <v>11264</v>
      </c>
      <c r="O1937" s="1"/>
      <c r="P1937" s="12" t="s">
        <v>11265</v>
      </c>
    </row>
    <row r="1938" hidden="1">
      <c r="A1938" s="2">
        <v>1736.0</v>
      </c>
      <c r="B1938" s="1" t="s">
        <v>11266</v>
      </c>
      <c r="C1938" s="1" t="s">
        <v>207</v>
      </c>
      <c r="D1938" s="1" t="s">
        <v>1464</v>
      </c>
      <c r="E1938" s="1" t="s">
        <v>1465</v>
      </c>
      <c r="F1938" s="1"/>
      <c r="G1938" s="1" t="s">
        <v>20</v>
      </c>
      <c r="H1938" s="1" t="s">
        <v>153</v>
      </c>
      <c r="I1938" s="1" t="s">
        <v>1660</v>
      </c>
      <c r="J1938" s="1"/>
      <c r="K1938" s="1" t="s">
        <v>2542</v>
      </c>
      <c r="L1938" s="1" t="s">
        <v>23</v>
      </c>
      <c r="M1938" s="1" t="s">
        <v>1983</v>
      </c>
      <c r="N1938" s="12" t="s">
        <v>11267</v>
      </c>
      <c r="O1938" s="1"/>
      <c r="P1938" s="12" t="s">
        <v>11268</v>
      </c>
    </row>
    <row r="1939">
      <c r="A1939" s="2">
        <v>1738.0</v>
      </c>
      <c r="B1939" s="1" t="s">
        <v>2173</v>
      </c>
      <c r="C1939" s="1" t="s">
        <v>17</v>
      </c>
      <c r="D1939" s="1" t="s">
        <v>1464</v>
      </c>
      <c r="E1939" s="1" t="s">
        <v>1465</v>
      </c>
      <c r="F1939" s="1" t="s">
        <v>20</v>
      </c>
      <c r="G1939" s="1" t="s">
        <v>107</v>
      </c>
      <c r="H1939" s="1" t="s">
        <v>2174</v>
      </c>
      <c r="I1939" s="1" t="s">
        <v>11273</v>
      </c>
      <c r="J1939" s="1"/>
      <c r="K1939" s="1" t="s">
        <v>392</v>
      </c>
      <c r="L1939" s="1" t="s">
        <v>124</v>
      </c>
      <c r="M1939" s="1" t="s">
        <v>2175</v>
      </c>
      <c r="N1939" s="12" t="s">
        <v>2176</v>
      </c>
      <c r="O1939" s="1"/>
      <c r="P1939" s="12" t="s">
        <v>2177</v>
      </c>
    </row>
    <row r="1940" hidden="1">
      <c r="A1940" s="2">
        <v>1739.0</v>
      </c>
      <c r="B1940" s="1" t="s">
        <v>11274</v>
      </c>
      <c r="C1940" s="1" t="s">
        <v>207</v>
      </c>
      <c r="D1940" s="1" t="s">
        <v>1464</v>
      </c>
      <c r="E1940" s="1" t="s">
        <v>1465</v>
      </c>
      <c r="F1940" s="1"/>
      <c r="G1940" s="1" t="s">
        <v>20</v>
      </c>
      <c r="H1940" s="1" t="s">
        <v>711</v>
      </c>
      <c r="I1940" s="1" t="s">
        <v>1660</v>
      </c>
      <c r="J1940" s="1"/>
      <c r="K1940" s="1" t="s">
        <v>2542</v>
      </c>
      <c r="L1940" s="1" t="s">
        <v>170</v>
      </c>
      <c r="M1940" s="1" t="s">
        <v>11275</v>
      </c>
      <c r="N1940" s="12" t="s">
        <v>11276</v>
      </c>
      <c r="O1940" s="1"/>
      <c r="P1940" s="12" t="s">
        <v>11277</v>
      </c>
    </row>
    <row r="1941" hidden="1">
      <c r="A1941" s="2">
        <v>1740.0</v>
      </c>
      <c r="B1941" s="1" t="s">
        <v>11278</v>
      </c>
      <c r="C1941" s="1" t="s">
        <v>207</v>
      </c>
      <c r="D1941" s="1" t="s">
        <v>1464</v>
      </c>
      <c r="E1941" s="1" t="s">
        <v>1465</v>
      </c>
      <c r="F1941" s="1"/>
      <c r="G1941" s="1" t="s">
        <v>20</v>
      </c>
      <c r="H1941" s="1" t="s">
        <v>77</v>
      </c>
      <c r="I1941" s="1" t="s">
        <v>1660</v>
      </c>
      <c r="J1941" s="1"/>
      <c r="K1941" s="1" t="s">
        <v>2542</v>
      </c>
      <c r="L1941" s="1" t="s">
        <v>6373</v>
      </c>
      <c r="M1941" s="1" t="s">
        <v>11279</v>
      </c>
      <c r="N1941" s="12" t="s">
        <v>11280</v>
      </c>
      <c r="O1941" s="1"/>
      <c r="P1941" s="12" t="s">
        <v>11281</v>
      </c>
    </row>
    <row r="1942" hidden="1">
      <c r="A1942" s="2">
        <v>1741.0</v>
      </c>
      <c r="B1942" s="1" t="s">
        <v>11282</v>
      </c>
      <c r="C1942" s="1" t="s">
        <v>207</v>
      </c>
      <c r="D1942" s="1" t="s">
        <v>1464</v>
      </c>
      <c r="E1942" s="1" t="s">
        <v>1465</v>
      </c>
      <c r="F1942" s="1"/>
      <c r="G1942" s="1" t="s">
        <v>20</v>
      </c>
      <c r="H1942" s="1" t="s">
        <v>77</v>
      </c>
      <c r="I1942" s="1" t="s">
        <v>1660</v>
      </c>
      <c r="J1942" s="1"/>
      <c r="K1942" s="1" t="s">
        <v>2542</v>
      </c>
      <c r="L1942" s="1" t="s">
        <v>147</v>
      </c>
      <c r="M1942" s="1" t="s">
        <v>11283</v>
      </c>
      <c r="N1942" s="12" t="s">
        <v>11284</v>
      </c>
      <c r="O1942" s="1"/>
      <c r="P1942" s="12" t="s">
        <v>11285</v>
      </c>
    </row>
    <row r="1943" hidden="1">
      <c r="A1943" s="2">
        <v>1742.0</v>
      </c>
      <c r="B1943" s="1" t="s">
        <v>11286</v>
      </c>
      <c r="C1943" s="1" t="s">
        <v>207</v>
      </c>
      <c r="D1943" s="1" t="s">
        <v>1464</v>
      </c>
      <c r="E1943" s="1" t="s">
        <v>1465</v>
      </c>
      <c r="F1943" s="1"/>
      <c r="G1943" s="1" t="s">
        <v>20</v>
      </c>
      <c r="H1943" s="1" t="s">
        <v>77</v>
      </c>
      <c r="I1943" s="1" t="s">
        <v>1660</v>
      </c>
      <c r="J1943" s="1"/>
      <c r="K1943" s="1" t="s">
        <v>96</v>
      </c>
      <c r="L1943" s="1" t="s">
        <v>175</v>
      </c>
      <c r="M1943" s="1" t="s">
        <v>11287</v>
      </c>
      <c r="N1943" s="12" t="s">
        <v>11288</v>
      </c>
      <c r="O1943" s="1"/>
      <c r="P1943" s="12" t="s">
        <v>11289</v>
      </c>
    </row>
    <row r="1944" hidden="1">
      <c r="A1944" s="2">
        <v>8280.0</v>
      </c>
      <c r="B1944" s="1" t="s">
        <v>11290</v>
      </c>
      <c r="C1944" s="1" t="s">
        <v>207</v>
      </c>
      <c r="D1944" s="1" t="s">
        <v>1464</v>
      </c>
      <c r="E1944" s="1" t="s">
        <v>1465</v>
      </c>
      <c r="F1944" s="1"/>
      <c r="G1944" s="1" t="s">
        <v>20</v>
      </c>
      <c r="H1944" s="1" t="s">
        <v>839</v>
      </c>
      <c r="I1944" s="1" t="s">
        <v>1660</v>
      </c>
      <c r="J1944" s="1"/>
      <c r="K1944" s="1" t="s">
        <v>698</v>
      </c>
      <c r="L1944" s="1" t="s">
        <v>72</v>
      </c>
      <c r="M1944" s="1" t="s">
        <v>11291</v>
      </c>
      <c r="N1944" s="12" t="s">
        <v>11292</v>
      </c>
      <c r="O1944" s="1"/>
      <c r="P1944" s="12" t="s">
        <v>11293</v>
      </c>
    </row>
    <row r="1945" hidden="1">
      <c r="A1945" s="2">
        <v>9147.0</v>
      </c>
      <c r="B1945" s="1" t="s">
        <v>11294</v>
      </c>
      <c r="C1945" s="1" t="s">
        <v>207</v>
      </c>
      <c r="D1945" s="1" t="s">
        <v>1464</v>
      </c>
      <c r="E1945" s="1" t="s">
        <v>1465</v>
      </c>
      <c r="F1945" s="1"/>
      <c r="G1945" s="1" t="s">
        <v>20</v>
      </c>
      <c r="H1945" s="1" t="s">
        <v>153</v>
      </c>
      <c r="I1945" s="1" t="s">
        <v>1660</v>
      </c>
      <c r="J1945" s="1"/>
      <c r="K1945" s="1" t="s">
        <v>2737</v>
      </c>
      <c r="L1945" s="1" t="s">
        <v>97</v>
      </c>
      <c r="M1945" s="1" t="s">
        <v>11295</v>
      </c>
      <c r="N1945" s="12" t="s">
        <v>11296</v>
      </c>
      <c r="O1945" s="1"/>
      <c r="P1945" s="12" t="s">
        <v>11297</v>
      </c>
    </row>
    <row r="1946" hidden="1">
      <c r="A1946" s="2">
        <v>9153.0</v>
      </c>
      <c r="B1946" s="1" t="s">
        <v>11298</v>
      </c>
      <c r="C1946" s="1" t="s">
        <v>207</v>
      </c>
      <c r="D1946" s="1" t="s">
        <v>1464</v>
      </c>
      <c r="E1946" s="1" t="s">
        <v>1465</v>
      </c>
      <c r="F1946" s="1"/>
      <c r="G1946" s="1" t="s">
        <v>20</v>
      </c>
      <c r="H1946" s="1" t="s">
        <v>77</v>
      </c>
      <c r="I1946" s="1" t="s">
        <v>1660</v>
      </c>
      <c r="J1946" s="1"/>
      <c r="K1946" s="1" t="s">
        <v>22</v>
      </c>
      <c r="L1946" s="1" t="s">
        <v>23</v>
      </c>
      <c r="M1946" s="1" t="s">
        <v>11299</v>
      </c>
      <c r="N1946" s="12" t="s">
        <v>11300</v>
      </c>
      <c r="O1946" s="1"/>
      <c r="P1946" s="12" t="s">
        <v>11301</v>
      </c>
    </row>
    <row r="1947" hidden="1">
      <c r="A1947" s="2">
        <v>9429.0</v>
      </c>
      <c r="B1947" s="1" t="s">
        <v>11306</v>
      </c>
      <c r="C1947" s="1" t="s">
        <v>207</v>
      </c>
      <c r="D1947" s="1" t="s">
        <v>1464</v>
      </c>
      <c r="E1947" s="1" t="s">
        <v>1465</v>
      </c>
      <c r="F1947" s="1"/>
      <c r="G1947" s="1" t="s">
        <v>20</v>
      </c>
      <c r="H1947" s="1" t="s">
        <v>153</v>
      </c>
      <c r="I1947" s="1" t="s">
        <v>1660</v>
      </c>
      <c r="J1947" s="1"/>
      <c r="K1947" s="1"/>
      <c r="L1947" s="1" t="s">
        <v>124</v>
      </c>
      <c r="M1947" s="1" t="s">
        <v>11307</v>
      </c>
      <c r="N1947" s="12" t="s">
        <v>11308</v>
      </c>
      <c r="O1947" s="1"/>
      <c r="P1947" s="12" t="s">
        <v>11309</v>
      </c>
    </row>
    <row r="1948">
      <c r="A1948" s="2">
        <v>9431.0</v>
      </c>
      <c r="B1948" s="1" t="s">
        <v>2178</v>
      </c>
      <c r="C1948" s="1" t="s">
        <v>207</v>
      </c>
      <c r="D1948" s="1" t="s">
        <v>1464</v>
      </c>
      <c r="E1948" s="1" t="s">
        <v>1465</v>
      </c>
      <c r="F1948" s="1"/>
      <c r="G1948" s="1" t="s">
        <v>48</v>
      </c>
      <c r="H1948" s="1" t="s">
        <v>153</v>
      </c>
      <c r="I1948" s="1" t="s">
        <v>2321</v>
      </c>
      <c r="J1948" s="1"/>
      <c r="K1948" s="1" t="s">
        <v>2179</v>
      </c>
      <c r="L1948" s="1" t="s">
        <v>164</v>
      </c>
      <c r="M1948" s="1" t="s">
        <v>2180</v>
      </c>
      <c r="N1948" s="12" t="s">
        <v>2181</v>
      </c>
      <c r="O1948" s="1"/>
      <c r="P1948" s="12" t="s">
        <v>2182</v>
      </c>
    </row>
    <row r="1949">
      <c r="A1949" s="2">
        <v>9699.0</v>
      </c>
      <c r="B1949" s="1" t="s">
        <v>2183</v>
      </c>
      <c r="C1949" s="1" t="s">
        <v>207</v>
      </c>
      <c r="D1949" s="1" t="s">
        <v>1464</v>
      </c>
      <c r="E1949" s="1" t="s">
        <v>1465</v>
      </c>
      <c r="F1949" s="1"/>
      <c r="G1949" s="1" t="s">
        <v>48</v>
      </c>
      <c r="H1949" s="1" t="s">
        <v>839</v>
      </c>
      <c r="I1949" s="1" t="s">
        <v>2321</v>
      </c>
      <c r="J1949" s="1"/>
      <c r="K1949" s="1" t="s">
        <v>1494</v>
      </c>
      <c r="L1949" s="1" t="s">
        <v>124</v>
      </c>
      <c r="M1949" s="1" t="s">
        <v>2184</v>
      </c>
      <c r="N1949" s="12" t="s">
        <v>2185</v>
      </c>
      <c r="O1949" s="1"/>
      <c r="P1949" s="12" t="s">
        <v>2186</v>
      </c>
    </row>
    <row r="1950" hidden="1">
      <c r="A1950" s="2">
        <v>9763.0</v>
      </c>
      <c r="B1950" s="1" t="s">
        <v>11313</v>
      </c>
      <c r="C1950" s="1" t="s">
        <v>207</v>
      </c>
      <c r="D1950" s="1" t="s">
        <v>1464</v>
      </c>
      <c r="E1950" s="1" t="s">
        <v>1465</v>
      </c>
      <c r="F1950" s="1"/>
      <c r="G1950" s="1" t="s">
        <v>20</v>
      </c>
      <c r="H1950" s="1" t="s">
        <v>3567</v>
      </c>
      <c r="I1950" s="1" t="s">
        <v>995</v>
      </c>
      <c r="J1950" s="1"/>
      <c r="K1950" s="1" t="s">
        <v>1445</v>
      </c>
      <c r="L1950" s="1" t="s">
        <v>23</v>
      </c>
      <c r="M1950" s="1" t="s">
        <v>11314</v>
      </c>
      <c r="N1950" s="12" t="s">
        <v>11315</v>
      </c>
      <c r="O1950" s="1"/>
      <c r="P1950" s="12" t="s">
        <v>11316</v>
      </c>
    </row>
    <row r="1951" hidden="1">
      <c r="A1951" s="2">
        <v>10139.0</v>
      </c>
      <c r="B1951" s="1" t="s">
        <v>11321</v>
      </c>
      <c r="C1951" s="1" t="s">
        <v>17</v>
      </c>
      <c r="D1951" s="1" t="s">
        <v>1464</v>
      </c>
      <c r="E1951" s="1" t="s">
        <v>1465</v>
      </c>
      <c r="F1951" s="1"/>
      <c r="G1951" s="1" t="s">
        <v>20</v>
      </c>
      <c r="H1951" s="1" t="s">
        <v>153</v>
      </c>
      <c r="I1951" s="1" t="s">
        <v>509</v>
      </c>
      <c r="J1951" s="1"/>
      <c r="K1951" s="1" t="s">
        <v>2451</v>
      </c>
      <c r="L1951" s="1" t="s">
        <v>23</v>
      </c>
      <c r="M1951" s="1" t="s">
        <v>7929</v>
      </c>
      <c r="N1951" s="12" t="s">
        <v>11322</v>
      </c>
      <c r="O1951" s="1"/>
      <c r="P1951" s="12" t="s">
        <v>11323</v>
      </c>
    </row>
    <row r="1952" hidden="1">
      <c r="A1952" s="2">
        <v>10292.0</v>
      </c>
      <c r="B1952" s="1" t="s">
        <v>1463</v>
      </c>
      <c r="C1952" s="1" t="s">
        <v>17</v>
      </c>
      <c r="D1952" s="1" t="s">
        <v>1464</v>
      </c>
      <c r="E1952" s="1" t="s">
        <v>1465</v>
      </c>
      <c r="F1952" s="1"/>
      <c r="G1952" s="1" t="s">
        <v>48</v>
      </c>
      <c r="H1952" s="1" t="s">
        <v>1466</v>
      </c>
      <c r="I1952" s="12" t="s">
        <v>2856</v>
      </c>
      <c r="J1952" s="1"/>
      <c r="K1952" s="1" t="s">
        <v>354</v>
      </c>
      <c r="L1952" s="1" t="s">
        <v>1467</v>
      </c>
      <c r="M1952" s="1" t="s">
        <v>1468</v>
      </c>
      <c r="N1952" s="12" t="s">
        <v>11324</v>
      </c>
      <c r="O1952" s="1"/>
      <c r="P1952" s="12" t="s">
        <v>1470</v>
      </c>
    </row>
    <row r="1953" hidden="1">
      <c r="A1953" s="2">
        <v>10293.0</v>
      </c>
      <c r="B1953" s="1" t="s">
        <v>11325</v>
      </c>
      <c r="C1953" s="1" t="s">
        <v>207</v>
      </c>
      <c r="D1953" s="1" t="s">
        <v>1464</v>
      </c>
      <c r="E1953" s="1" t="s">
        <v>1465</v>
      </c>
      <c r="F1953" s="1"/>
      <c r="G1953" s="1" t="s">
        <v>20</v>
      </c>
      <c r="H1953" s="1" t="s">
        <v>39</v>
      </c>
      <c r="I1953" s="1" t="s">
        <v>995</v>
      </c>
      <c r="J1953" s="1"/>
      <c r="K1953" s="1" t="s">
        <v>11326</v>
      </c>
      <c r="L1953" s="1" t="s">
        <v>11327</v>
      </c>
      <c r="M1953" s="1" t="s">
        <v>11328</v>
      </c>
      <c r="N1953" s="12" t="s">
        <v>11329</v>
      </c>
      <c r="O1953" s="1"/>
      <c r="P1953" s="12" t="s">
        <v>11330</v>
      </c>
    </row>
    <row r="1954" hidden="1">
      <c r="A1954" s="2">
        <v>1743.0</v>
      </c>
      <c r="B1954" s="1" t="s">
        <v>11335</v>
      </c>
      <c r="C1954" s="1" t="s">
        <v>207</v>
      </c>
      <c r="D1954" s="1" t="s">
        <v>11336</v>
      </c>
      <c r="E1954" s="1" t="s">
        <v>11337</v>
      </c>
      <c r="F1954" s="1"/>
      <c r="G1954" s="1" t="s">
        <v>20</v>
      </c>
      <c r="H1954" s="1" t="s">
        <v>77</v>
      </c>
      <c r="I1954" s="1" t="s">
        <v>1660</v>
      </c>
      <c r="J1954" s="1"/>
      <c r="K1954" s="1" t="s">
        <v>55</v>
      </c>
      <c r="L1954" s="1" t="s">
        <v>771</v>
      </c>
      <c r="M1954" s="12" t="s">
        <v>11338</v>
      </c>
      <c r="N1954" s="1"/>
      <c r="O1954" s="1"/>
      <c r="P1954" s="12" t="s">
        <v>11339</v>
      </c>
    </row>
    <row r="1955" hidden="1">
      <c r="A1955" s="2">
        <v>1744.0</v>
      </c>
      <c r="B1955" s="1" t="s">
        <v>11340</v>
      </c>
      <c r="C1955" s="1" t="s">
        <v>207</v>
      </c>
      <c r="D1955" s="1" t="s">
        <v>11336</v>
      </c>
      <c r="E1955" s="1" t="s">
        <v>11337</v>
      </c>
      <c r="F1955" s="1"/>
      <c r="G1955" s="1" t="s">
        <v>20</v>
      </c>
      <c r="H1955" s="1" t="s">
        <v>77</v>
      </c>
      <c r="I1955" s="1" t="s">
        <v>1660</v>
      </c>
      <c r="J1955" s="1"/>
      <c r="K1955" s="1" t="s">
        <v>103</v>
      </c>
      <c r="L1955" s="1" t="s">
        <v>23</v>
      </c>
      <c r="M1955" s="1" t="s">
        <v>1193</v>
      </c>
      <c r="N1955" s="12" t="s">
        <v>11341</v>
      </c>
      <c r="O1955" s="1"/>
      <c r="P1955" s="12" t="s">
        <v>11342</v>
      </c>
    </row>
    <row r="1956" hidden="1">
      <c r="A1956" s="2">
        <v>2076.0</v>
      </c>
      <c r="B1956" s="1" t="s">
        <v>11343</v>
      </c>
      <c r="C1956" s="1" t="s">
        <v>17</v>
      </c>
      <c r="D1956" s="1" t="s">
        <v>11336</v>
      </c>
      <c r="E1956" s="1" t="s">
        <v>11337</v>
      </c>
      <c r="F1956" s="1" t="s">
        <v>20</v>
      </c>
      <c r="G1956" s="1" t="s">
        <v>20</v>
      </c>
      <c r="H1956" s="1" t="s">
        <v>222</v>
      </c>
      <c r="I1956" s="1" t="s">
        <v>509</v>
      </c>
      <c r="J1956" s="1"/>
      <c r="K1956" s="1" t="s">
        <v>174</v>
      </c>
      <c r="L1956" s="1" t="s">
        <v>170</v>
      </c>
      <c r="M1956" s="1" t="s">
        <v>11344</v>
      </c>
      <c r="N1956" s="12" t="s">
        <v>11345</v>
      </c>
      <c r="O1956" s="1"/>
      <c r="P1956" s="12" t="s">
        <v>11346</v>
      </c>
    </row>
    <row r="1957" hidden="1">
      <c r="A1957" s="2">
        <v>2077.0</v>
      </c>
      <c r="B1957" s="1" t="s">
        <v>11347</v>
      </c>
      <c r="C1957" s="1" t="s">
        <v>17</v>
      </c>
      <c r="D1957" s="1" t="s">
        <v>11336</v>
      </c>
      <c r="E1957" s="1" t="s">
        <v>11337</v>
      </c>
      <c r="F1957" s="1"/>
      <c r="G1957" s="1" t="s">
        <v>20</v>
      </c>
      <c r="H1957" s="1" t="s">
        <v>153</v>
      </c>
      <c r="I1957" s="1" t="s">
        <v>509</v>
      </c>
      <c r="J1957" s="1"/>
      <c r="K1957" s="1" t="s">
        <v>174</v>
      </c>
      <c r="L1957" s="1" t="s">
        <v>124</v>
      </c>
      <c r="M1957" s="12" t="s">
        <v>210</v>
      </c>
      <c r="N1957" s="1"/>
      <c r="O1957" s="1"/>
      <c r="P1957" s="12" t="s">
        <v>11348</v>
      </c>
    </row>
    <row r="1958" hidden="1">
      <c r="A1958" s="2">
        <v>8281.0</v>
      </c>
      <c r="B1958" s="1" t="s">
        <v>11349</v>
      </c>
      <c r="C1958" s="1" t="s">
        <v>17</v>
      </c>
      <c r="D1958" s="1" t="s">
        <v>11336</v>
      </c>
      <c r="E1958" s="1" t="s">
        <v>11337</v>
      </c>
      <c r="F1958" s="1"/>
      <c r="G1958" s="1" t="s">
        <v>20</v>
      </c>
      <c r="H1958" s="1" t="s">
        <v>153</v>
      </c>
      <c r="I1958" s="1" t="s">
        <v>270</v>
      </c>
      <c r="J1958" s="1"/>
      <c r="K1958" s="12" t="s">
        <v>2542</v>
      </c>
      <c r="L1958" s="1"/>
      <c r="M1958" s="1" t="s">
        <v>210</v>
      </c>
      <c r="N1958" s="12" t="s">
        <v>11350</v>
      </c>
      <c r="O1958" s="1"/>
      <c r="P1958" s="12" t="s">
        <v>11351</v>
      </c>
    </row>
    <row r="1959" hidden="1">
      <c r="A1959" s="2">
        <v>8282.0</v>
      </c>
      <c r="B1959" s="1" t="s">
        <v>11352</v>
      </c>
      <c r="C1959" s="1" t="s">
        <v>17</v>
      </c>
      <c r="D1959" s="1" t="s">
        <v>11336</v>
      </c>
      <c r="E1959" s="1" t="s">
        <v>11337</v>
      </c>
      <c r="F1959" s="1"/>
      <c r="G1959" s="1" t="s">
        <v>107</v>
      </c>
      <c r="H1959" s="1" t="s">
        <v>790</v>
      </c>
      <c r="I1959" s="1" t="s">
        <v>554</v>
      </c>
      <c r="J1959" s="1"/>
      <c r="K1959" s="12" t="s">
        <v>2471</v>
      </c>
      <c r="L1959" s="1"/>
      <c r="M1959" s="1" t="s">
        <v>2490</v>
      </c>
      <c r="N1959" s="12" t="s">
        <v>11353</v>
      </c>
      <c r="O1959" s="1"/>
      <c r="P1959" s="12" t="s">
        <v>11354</v>
      </c>
    </row>
    <row r="1960" hidden="1">
      <c r="A1960" s="2">
        <v>10482.0</v>
      </c>
      <c r="B1960" s="1" t="s">
        <v>11355</v>
      </c>
      <c r="C1960" s="1" t="s">
        <v>17</v>
      </c>
      <c r="D1960" s="1" t="s">
        <v>11336</v>
      </c>
      <c r="E1960" s="1" t="s">
        <v>11337</v>
      </c>
      <c r="F1960" s="1"/>
      <c r="G1960" s="1" t="s">
        <v>20</v>
      </c>
      <c r="H1960" s="1" t="s">
        <v>77</v>
      </c>
      <c r="I1960" s="1" t="s">
        <v>1573</v>
      </c>
      <c r="J1960" s="1"/>
      <c r="K1960" s="1"/>
      <c r="L1960" s="1" t="s">
        <v>11356</v>
      </c>
      <c r="M1960" s="1" t="s">
        <v>2968</v>
      </c>
      <c r="N1960" s="12" t="s">
        <v>11357</v>
      </c>
      <c r="O1960" s="1"/>
      <c r="P1960" s="12" t="s">
        <v>11358</v>
      </c>
    </row>
    <row r="1961" hidden="1">
      <c r="A1961" s="2">
        <v>1748.0</v>
      </c>
      <c r="B1961" s="1" t="s">
        <v>11365</v>
      </c>
      <c r="C1961" s="1" t="s">
        <v>207</v>
      </c>
      <c r="D1961" s="1" t="s">
        <v>1472</v>
      </c>
      <c r="E1961" s="1" t="s">
        <v>1473</v>
      </c>
      <c r="F1961" s="1"/>
      <c r="G1961" s="1" t="s">
        <v>20</v>
      </c>
      <c r="H1961" s="1" t="s">
        <v>196</v>
      </c>
      <c r="I1961" s="1" t="s">
        <v>1660</v>
      </c>
      <c r="J1961" s="1"/>
      <c r="K1961" s="1" t="s">
        <v>2666</v>
      </c>
      <c r="L1961" s="1"/>
      <c r="M1961" s="1" t="s">
        <v>11366</v>
      </c>
      <c r="N1961" s="12" t="s">
        <v>11367</v>
      </c>
      <c r="O1961" s="1"/>
      <c r="P1961" s="12" t="s">
        <v>11368</v>
      </c>
    </row>
    <row r="1962" hidden="1">
      <c r="A1962" s="2">
        <v>1749.0</v>
      </c>
      <c r="B1962" s="1" t="s">
        <v>11369</v>
      </c>
      <c r="C1962" s="1" t="s">
        <v>17</v>
      </c>
      <c r="D1962" s="1" t="s">
        <v>1472</v>
      </c>
      <c r="E1962" s="1" t="s">
        <v>1473</v>
      </c>
      <c r="F1962" s="1"/>
      <c r="G1962" s="1" t="s">
        <v>20</v>
      </c>
      <c r="H1962" s="1" t="s">
        <v>60</v>
      </c>
      <c r="I1962" s="1" t="s">
        <v>554</v>
      </c>
      <c r="J1962" s="1"/>
      <c r="K1962" s="1" t="s">
        <v>1518</v>
      </c>
      <c r="L1962" s="1" t="s">
        <v>11370</v>
      </c>
      <c r="M1962" s="1" t="s">
        <v>320</v>
      </c>
      <c r="N1962" s="12" t="s">
        <v>11371</v>
      </c>
      <c r="O1962" s="1"/>
      <c r="P1962" s="12" t="s">
        <v>11372</v>
      </c>
    </row>
    <row r="1963" hidden="1">
      <c r="A1963" s="2">
        <v>1757.0</v>
      </c>
      <c r="B1963" s="1" t="s">
        <v>11383</v>
      </c>
      <c r="C1963" s="1" t="s">
        <v>17</v>
      </c>
      <c r="D1963" s="1" t="s">
        <v>1472</v>
      </c>
      <c r="E1963" s="1" t="s">
        <v>1473</v>
      </c>
      <c r="F1963" s="1"/>
      <c r="G1963" s="1" t="s">
        <v>20</v>
      </c>
      <c r="H1963" s="1" t="s">
        <v>60</v>
      </c>
      <c r="I1963" s="1" t="s">
        <v>509</v>
      </c>
      <c r="J1963" s="1"/>
      <c r="K1963" s="1" t="s">
        <v>11384</v>
      </c>
      <c r="L1963" s="1" t="s">
        <v>164</v>
      </c>
      <c r="M1963" s="1" t="s">
        <v>2625</v>
      </c>
      <c r="N1963" s="12" t="s">
        <v>11385</v>
      </c>
      <c r="O1963" s="1"/>
      <c r="P1963" s="12" t="s">
        <v>11386</v>
      </c>
    </row>
    <row r="1964" hidden="1">
      <c r="A1964" s="2">
        <v>1759.0</v>
      </c>
      <c r="B1964" s="1" t="s">
        <v>11387</v>
      </c>
      <c r="C1964" s="1" t="s">
        <v>17</v>
      </c>
      <c r="D1964" s="1" t="s">
        <v>1472</v>
      </c>
      <c r="E1964" s="1" t="s">
        <v>1473</v>
      </c>
      <c r="F1964" s="1"/>
      <c r="G1964" s="1" t="s">
        <v>20</v>
      </c>
      <c r="H1964" s="1" t="s">
        <v>561</v>
      </c>
      <c r="I1964" s="1" t="s">
        <v>270</v>
      </c>
      <c r="J1964" s="1"/>
      <c r="K1964" s="1" t="s">
        <v>55</v>
      </c>
      <c r="L1964" s="1" t="s">
        <v>132</v>
      </c>
      <c r="M1964" s="1" t="s">
        <v>707</v>
      </c>
      <c r="N1964" s="12" t="s">
        <v>11388</v>
      </c>
      <c r="O1964" s="1"/>
      <c r="P1964" s="12" t="s">
        <v>11389</v>
      </c>
    </row>
    <row r="1965" hidden="1">
      <c r="A1965" s="2">
        <v>1760.0</v>
      </c>
      <c r="B1965" s="1" t="s">
        <v>11390</v>
      </c>
      <c r="C1965" s="1" t="s">
        <v>207</v>
      </c>
      <c r="D1965" s="1" t="s">
        <v>1472</v>
      </c>
      <c r="E1965" s="1" t="s">
        <v>1473</v>
      </c>
      <c r="F1965" s="1"/>
      <c r="G1965" s="1" t="s">
        <v>20</v>
      </c>
      <c r="H1965" s="1" t="s">
        <v>77</v>
      </c>
      <c r="I1965" s="1" t="s">
        <v>1660</v>
      </c>
      <c r="J1965" s="1"/>
      <c r="K1965" s="1" t="s">
        <v>67</v>
      </c>
      <c r="L1965" s="1" t="s">
        <v>97</v>
      </c>
      <c r="M1965" s="1" t="s">
        <v>707</v>
      </c>
      <c r="N1965" s="12" t="s">
        <v>11391</v>
      </c>
      <c r="O1965" s="1"/>
      <c r="P1965" s="12" t="s">
        <v>11392</v>
      </c>
    </row>
    <row r="1966" hidden="1">
      <c r="A1966" s="2">
        <v>1762.0</v>
      </c>
      <c r="B1966" s="1" t="s">
        <v>11393</v>
      </c>
      <c r="C1966" s="1" t="s">
        <v>17</v>
      </c>
      <c r="D1966" s="1" t="s">
        <v>1472</v>
      </c>
      <c r="E1966" s="1" t="s">
        <v>1473</v>
      </c>
      <c r="F1966" s="1"/>
      <c r="G1966" s="1" t="s">
        <v>20</v>
      </c>
      <c r="H1966" s="1" t="s">
        <v>54</v>
      </c>
      <c r="I1966" s="1" t="s">
        <v>270</v>
      </c>
      <c r="J1966" s="1"/>
      <c r="K1966" s="1" t="s">
        <v>22</v>
      </c>
      <c r="L1966" s="1" t="s">
        <v>1419</v>
      </c>
      <c r="M1966" s="12" t="s">
        <v>6781</v>
      </c>
      <c r="N1966" s="1"/>
      <c r="O1966" s="1"/>
      <c r="P1966" s="12" t="s">
        <v>11394</v>
      </c>
    </row>
    <row r="1967" hidden="1">
      <c r="A1967" s="2">
        <v>1763.0</v>
      </c>
      <c r="B1967" s="1" t="s">
        <v>11395</v>
      </c>
      <c r="C1967" s="1" t="s">
        <v>207</v>
      </c>
      <c r="D1967" s="1" t="s">
        <v>1472</v>
      </c>
      <c r="E1967" s="1" t="s">
        <v>1473</v>
      </c>
      <c r="F1967" s="1"/>
      <c r="G1967" s="1" t="s">
        <v>20</v>
      </c>
      <c r="H1967" s="1" t="s">
        <v>1007</v>
      </c>
      <c r="I1967" s="1" t="s">
        <v>1660</v>
      </c>
      <c r="J1967" s="1"/>
      <c r="K1967" s="1" t="s">
        <v>1121</v>
      </c>
      <c r="L1967" s="1" t="s">
        <v>498</v>
      </c>
      <c r="M1967" s="1" t="s">
        <v>6781</v>
      </c>
      <c r="N1967" s="12" t="s">
        <v>11396</v>
      </c>
      <c r="O1967" s="1"/>
      <c r="P1967" s="12" t="s">
        <v>11397</v>
      </c>
    </row>
    <row r="1968" hidden="1">
      <c r="A1968" s="2">
        <v>1764.0</v>
      </c>
      <c r="B1968" s="1" t="s">
        <v>11398</v>
      </c>
      <c r="C1968" s="1" t="s">
        <v>207</v>
      </c>
      <c r="D1968" s="1" t="s">
        <v>1472</v>
      </c>
      <c r="E1968" s="1" t="s">
        <v>1473</v>
      </c>
      <c r="F1968" s="1"/>
      <c r="G1968" s="1" t="s">
        <v>20</v>
      </c>
      <c r="H1968" s="1" t="s">
        <v>60</v>
      </c>
      <c r="I1968" s="1" t="s">
        <v>1660</v>
      </c>
      <c r="J1968" s="1"/>
      <c r="K1968" s="1" t="s">
        <v>498</v>
      </c>
      <c r="L1968" s="1"/>
      <c r="M1968" s="1" t="s">
        <v>11399</v>
      </c>
      <c r="N1968" s="12" t="s">
        <v>11400</v>
      </c>
      <c r="O1968" s="1"/>
      <c r="P1968" s="12" t="s">
        <v>11401</v>
      </c>
    </row>
    <row r="1969" hidden="1">
      <c r="A1969" s="2">
        <v>2066.0</v>
      </c>
      <c r="B1969" s="1" t="s">
        <v>11419</v>
      </c>
      <c r="C1969" s="1" t="s">
        <v>207</v>
      </c>
      <c r="D1969" s="1" t="s">
        <v>1472</v>
      </c>
      <c r="E1969" s="1" t="s">
        <v>1473</v>
      </c>
      <c r="F1969" s="1"/>
      <c r="G1969" s="1" t="s">
        <v>20</v>
      </c>
      <c r="H1969" s="1" t="s">
        <v>153</v>
      </c>
      <c r="I1969" s="1" t="s">
        <v>1660</v>
      </c>
      <c r="J1969" s="1"/>
      <c r="K1969" s="1" t="s">
        <v>34</v>
      </c>
      <c r="L1969" s="1" t="s">
        <v>498</v>
      </c>
      <c r="M1969" s="1" t="s">
        <v>11420</v>
      </c>
      <c r="N1969" s="12" t="s">
        <v>11421</v>
      </c>
      <c r="O1969" s="1"/>
      <c r="P1969" s="12" t="s">
        <v>11422</v>
      </c>
    </row>
    <row r="1970" hidden="1">
      <c r="A1970" s="2">
        <v>8475.0</v>
      </c>
      <c r="B1970" s="1" t="s">
        <v>11423</v>
      </c>
      <c r="C1970" s="1" t="s">
        <v>17</v>
      </c>
      <c r="D1970" s="1" t="s">
        <v>1472</v>
      </c>
      <c r="E1970" s="1" t="s">
        <v>1473</v>
      </c>
      <c r="F1970" s="1"/>
      <c r="G1970" s="1" t="s">
        <v>48</v>
      </c>
      <c r="H1970" s="1" t="s">
        <v>153</v>
      </c>
      <c r="I1970" s="1" t="s">
        <v>509</v>
      </c>
      <c r="J1970" s="1"/>
      <c r="K1970" s="1" t="s">
        <v>4515</v>
      </c>
      <c r="L1970" s="1" t="s">
        <v>11424</v>
      </c>
      <c r="M1970" s="1" t="s">
        <v>11425</v>
      </c>
      <c r="N1970" s="12" t="s">
        <v>11426</v>
      </c>
      <c r="O1970" s="1"/>
      <c r="P1970" s="12" t="s">
        <v>11427</v>
      </c>
    </row>
    <row r="1971" hidden="1">
      <c r="A1971" s="2">
        <v>8701.0</v>
      </c>
      <c r="B1971" s="1" t="s">
        <v>11428</v>
      </c>
      <c r="C1971" s="1" t="s">
        <v>207</v>
      </c>
      <c r="D1971" s="1" t="s">
        <v>1472</v>
      </c>
      <c r="E1971" s="1" t="s">
        <v>1473</v>
      </c>
      <c r="F1971" s="1"/>
      <c r="G1971" s="1" t="s">
        <v>107</v>
      </c>
      <c r="H1971" s="1" t="s">
        <v>153</v>
      </c>
      <c r="I1971" s="1" t="s">
        <v>995</v>
      </c>
      <c r="J1971" s="1"/>
      <c r="K1971" s="1" t="s">
        <v>107</v>
      </c>
      <c r="L1971" s="1" t="s">
        <v>11429</v>
      </c>
      <c r="M1971" s="1" t="s">
        <v>11430</v>
      </c>
      <c r="N1971" s="12" t="s">
        <v>11431</v>
      </c>
      <c r="O1971" s="1"/>
      <c r="P1971" s="12" t="s">
        <v>11432</v>
      </c>
    </row>
    <row r="1972">
      <c r="A1972" s="2">
        <v>9490.0</v>
      </c>
      <c r="B1972" s="1" t="s">
        <v>2187</v>
      </c>
      <c r="C1972" s="1" t="s">
        <v>17</v>
      </c>
      <c r="D1972" s="1" t="s">
        <v>1472</v>
      </c>
      <c r="E1972" s="1" t="s">
        <v>1473</v>
      </c>
      <c r="F1972" s="1"/>
      <c r="G1972" s="1" t="s">
        <v>20</v>
      </c>
      <c r="H1972" s="1" t="s">
        <v>139</v>
      </c>
      <c r="I1972" s="1" t="s">
        <v>4896</v>
      </c>
      <c r="J1972" s="1"/>
      <c r="K1972" s="1" t="s">
        <v>2188</v>
      </c>
      <c r="L1972" s="1" t="s">
        <v>23</v>
      </c>
      <c r="M1972" s="1" t="s">
        <v>2189</v>
      </c>
      <c r="N1972" s="12" t="s">
        <v>2190</v>
      </c>
      <c r="O1972" s="1"/>
      <c r="P1972" s="12" t="s">
        <v>2191</v>
      </c>
    </row>
    <row r="1973" hidden="1">
      <c r="A1973" s="2">
        <v>9744.0</v>
      </c>
      <c r="B1973" s="1" t="s">
        <v>1507</v>
      </c>
      <c r="C1973" s="1" t="s">
        <v>17</v>
      </c>
      <c r="D1973" s="1" t="s">
        <v>1472</v>
      </c>
      <c r="E1973" s="1" t="s">
        <v>1473</v>
      </c>
      <c r="F1973" s="1"/>
      <c r="G1973" s="1" t="s">
        <v>3690</v>
      </c>
      <c r="H1973" s="1" t="s">
        <v>153</v>
      </c>
      <c r="I1973" s="1" t="s">
        <v>509</v>
      </c>
      <c r="J1973" s="1"/>
      <c r="K1973" s="1" t="s">
        <v>1494</v>
      </c>
      <c r="L1973" s="1" t="s">
        <v>1768</v>
      </c>
      <c r="M1973" s="1" t="s">
        <v>11449</v>
      </c>
      <c r="N1973" s="12" t="s">
        <v>11450</v>
      </c>
      <c r="O1973" s="1"/>
      <c r="P1973" s="12" t="s">
        <v>11451</v>
      </c>
    </row>
    <row r="1974" hidden="1">
      <c r="A1974" s="2">
        <v>9941.0</v>
      </c>
      <c r="B1974" s="1" t="s">
        <v>11452</v>
      </c>
      <c r="C1974" s="1" t="s">
        <v>207</v>
      </c>
      <c r="D1974" s="1" t="s">
        <v>1472</v>
      </c>
      <c r="E1974" s="1" t="s">
        <v>1473</v>
      </c>
      <c r="F1974" s="1"/>
      <c r="G1974" s="1" t="s">
        <v>20</v>
      </c>
      <c r="H1974" s="1" t="s">
        <v>8797</v>
      </c>
      <c r="I1974" s="1" t="s">
        <v>270</v>
      </c>
      <c r="J1974" s="1"/>
      <c r="K1974" s="1" t="s">
        <v>11453</v>
      </c>
      <c r="L1974" s="1" t="s">
        <v>11454</v>
      </c>
      <c r="M1974" s="1" t="s">
        <v>11455</v>
      </c>
      <c r="N1974" s="12" t="s">
        <v>11456</v>
      </c>
      <c r="O1974" s="1"/>
      <c r="P1974" s="12" t="s">
        <v>11457</v>
      </c>
    </row>
    <row r="1975" hidden="1">
      <c r="A1975" s="2">
        <v>9943.0</v>
      </c>
      <c r="B1975" s="1" t="s">
        <v>11463</v>
      </c>
      <c r="C1975" s="1" t="s">
        <v>17</v>
      </c>
      <c r="D1975" s="1" t="s">
        <v>1472</v>
      </c>
      <c r="E1975" s="1" t="s">
        <v>1473</v>
      </c>
      <c r="F1975" s="1"/>
      <c r="G1975" s="1" t="s">
        <v>48</v>
      </c>
      <c r="H1975" s="1" t="s">
        <v>6244</v>
      </c>
      <c r="I1975" s="1" t="s">
        <v>554</v>
      </c>
      <c r="J1975" s="1"/>
      <c r="K1975" s="1" t="s">
        <v>3922</v>
      </c>
      <c r="L1975" s="1" t="s">
        <v>1486</v>
      </c>
      <c r="M1975" s="1" t="s">
        <v>11464</v>
      </c>
      <c r="N1975" s="12" t="s">
        <v>11465</v>
      </c>
      <c r="O1975" s="1"/>
      <c r="P1975" s="12" t="s">
        <v>11466</v>
      </c>
    </row>
    <row r="1976" hidden="1">
      <c r="A1976" s="2">
        <v>9944.0</v>
      </c>
      <c r="B1976" s="1" t="s">
        <v>11467</v>
      </c>
      <c r="C1976" s="1" t="s">
        <v>17</v>
      </c>
      <c r="D1976" s="1" t="s">
        <v>1472</v>
      </c>
      <c r="E1976" s="1" t="s">
        <v>1473</v>
      </c>
      <c r="F1976" s="1"/>
      <c r="G1976" s="1" t="s">
        <v>48</v>
      </c>
      <c r="H1976" s="1" t="s">
        <v>5674</v>
      </c>
      <c r="I1976" s="1" t="s">
        <v>509</v>
      </c>
      <c r="J1976" s="1" t="s">
        <v>2316</v>
      </c>
      <c r="K1976" s="1" t="s">
        <v>11468</v>
      </c>
      <c r="L1976" s="1" t="s">
        <v>11469</v>
      </c>
      <c r="M1976" s="1" t="s">
        <v>11470</v>
      </c>
      <c r="N1976" s="12" t="s">
        <v>11471</v>
      </c>
      <c r="O1976" s="1"/>
      <c r="P1976" s="12" t="s">
        <v>11472</v>
      </c>
    </row>
    <row r="1977" hidden="1">
      <c r="A1977" s="2">
        <v>9945.0</v>
      </c>
      <c r="B1977" s="1" t="s">
        <v>11473</v>
      </c>
      <c r="C1977" s="1" t="s">
        <v>17</v>
      </c>
      <c r="D1977" s="1" t="s">
        <v>1472</v>
      </c>
      <c r="E1977" s="1" t="s">
        <v>1473</v>
      </c>
      <c r="F1977" s="1"/>
      <c r="G1977" s="1" t="s">
        <v>20</v>
      </c>
      <c r="H1977" s="1" t="s">
        <v>11474</v>
      </c>
      <c r="I1977" s="1" t="s">
        <v>509</v>
      </c>
      <c r="J1977" s="1"/>
      <c r="K1977" s="1" t="s">
        <v>3922</v>
      </c>
      <c r="L1977" s="1" t="s">
        <v>44</v>
      </c>
      <c r="M1977" s="1" t="s">
        <v>11475</v>
      </c>
      <c r="N1977" s="12" t="s">
        <v>11476</v>
      </c>
      <c r="O1977" s="1"/>
      <c r="P1977" s="12" t="s">
        <v>11477</v>
      </c>
    </row>
    <row r="1978" hidden="1">
      <c r="A1978" s="2">
        <v>9946.0</v>
      </c>
      <c r="B1978" s="1" t="s">
        <v>11478</v>
      </c>
      <c r="C1978" s="1" t="s">
        <v>207</v>
      </c>
      <c r="D1978" s="1" t="s">
        <v>1472</v>
      </c>
      <c r="E1978" s="1" t="s">
        <v>1473</v>
      </c>
      <c r="F1978" s="1"/>
      <c r="G1978" s="1" t="s">
        <v>20</v>
      </c>
      <c r="H1978" s="1" t="s">
        <v>9959</v>
      </c>
      <c r="I1978" s="1" t="s">
        <v>1660</v>
      </c>
      <c r="J1978" s="1"/>
      <c r="K1978" s="1" t="s">
        <v>2666</v>
      </c>
      <c r="L1978" s="1" t="s">
        <v>11479</v>
      </c>
      <c r="M1978" s="1" t="s">
        <v>11480</v>
      </c>
      <c r="N1978" s="12" t="s">
        <v>11481</v>
      </c>
      <c r="O1978" s="1"/>
      <c r="P1978" s="12" t="s">
        <v>11482</v>
      </c>
    </row>
    <row r="1979" hidden="1">
      <c r="A1979" s="2">
        <v>9947.0</v>
      </c>
      <c r="B1979" s="1" t="s">
        <v>11483</v>
      </c>
      <c r="C1979" s="1" t="s">
        <v>207</v>
      </c>
      <c r="D1979" s="1" t="s">
        <v>1472</v>
      </c>
      <c r="E1979" s="1" t="s">
        <v>1473</v>
      </c>
      <c r="F1979" s="1"/>
      <c r="G1979" s="1" t="s">
        <v>48</v>
      </c>
      <c r="H1979" s="1" t="s">
        <v>1474</v>
      </c>
      <c r="I1979" s="1" t="s">
        <v>1660</v>
      </c>
      <c r="J1979" s="1"/>
      <c r="K1979" s="1"/>
      <c r="L1979" s="1" t="s">
        <v>1494</v>
      </c>
      <c r="M1979" s="1" t="s">
        <v>11484</v>
      </c>
      <c r="N1979" s="12" t="s">
        <v>11485</v>
      </c>
      <c r="O1979" s="1"/>
      <c r="P1979" s="12" t="s">
        <v>11486</v>
      </c>
    </row>
    <row r="1980" hidden="1">
      <c r="A1980" s="2">
        <v>9948.0</v>
      </c>
      <c r="B1980" s="1" t="s">
        <v>1471</v>
      </c>
      <c r="C1980" s="1" t="s">
        <v>17</v>
      </c>
      <c r="D1980" s="1" t="s">
        <v>1472</v>
      </c>
      <c r="E1980" s="1" t="s">
        <v>1473</v>
      </c>
      <c r="F1980" s="1"/>
      <c r="G1980" s="1" t="s">
        <v>20</v>
      </c>
      <c r="H1980" s="1" t="s">
        <v>1474</v>
      </c>
      <c r="I1980" s="12" t="s">
        <v>3108</v>
      </c>
      <c r="J1980" s="1"/>
      <c r="K1980" s="1"/>
      <c r="L1980" s="1" t="s">
        <v>1475</v>
      </c>
      <c r="M1980" s="1" t="s">
        <v>1476</v>
      </c>
      <c r="N1980" s="12" t="s">
        <v>1477</v>
      </c>
      <c r="O1980" s="1"/>
      <c r="P1980" s="12" t="s">
        <v>1478</v>
      </c>
    </row>
    <row r="1981" hidden="1">
      <c r="A1981" s="2">
        <v>9949.0</v>
      </c>
      <c r="B1981" s="1" t="s">
        <v>11487</v>
      </c>
      <c r="C1981" s="1" t="s">
        <v>207</v>
      </c>
      <c r="D1981" s="1" t="s">
        <v>1472</v>
      </c>
      <c r="E1981" s="1" t="s">
        <v>1473</v>
      </c>
      <c r="F1981" s="1"/>
      <c r="G1981" s="1" t="s">
        <v>48</v>
      </c>
      <c r="H1981" s="1" t="s">
        <v>11488</v>
      </c>
      <c r="I1981" s="1" t="s">
        <v>1660</v>
      </c>
      <c r="J1981" s="1"/>
      <c r="K1981" s="1" t="s">
        <v>11489</v>
      </c>
      <c r="L1981" s="1" t="s">
        <v>934</v>
      </c>
      <c r="M1981" s="1" t="s">
        <v>11490</v>
      </c>
      <c r="N1981" s="12" t="s">
        <v>11491</v>
      </c>
      <c r="O1981" s="1"/>
      <c r="P1981" s="12" t="s">
        <v>11492</v>
      </c>
    </row>
    <row r="1982" hidden="1">
      <c r="A1982" s="2">
        <v>9950.0</v>
      </c>
      <c r="B1982" s="1" t="s">
        <v>11493</v>
      </c>
      <c r="C1982" s="1" t="s">
        <v>17</v>
      </c>
      <c r="D1982" s="1" t="s">
        <v>1472</v>
      </c>
      <c r="E1982" s="1" t="s">
        <v>1473</v>
      </c>
      <c r="F1982" s="1"/>
      <c r="G1982" s="1" t="s">
        <v>20</v>
      </c>
      <c r="H1982" s="1" t="s">
        <v>11494</v>
      </c>
      <c r="I1982" s="1" t="s">
        <v>270</v>
      </c>
      <c r="J1982" s="1"/>
      <c r="K1982" s="1"/>
      <c r="L1982" s="1" t="s">
        <v>44</v>
      </c>
      <c r="M1982" s="1" t="s">
        <v>11495</v>
      </c>
      <c r="N1982" s="1" t="s">
        <v>11496</v>
      </c>
      <c r="O1982" s="1" t="s">
        <v>11463</v>
      </c>
      <c r="P1982" s="12" t="s">
        <v>11497</v>
      </c>
    </row>
    <row r="1983" hidden="1">
      <c r="A1983" s="2">
        <v>9951.0</v>
      </c>
      <c r="B1983" s="1" t="s">
        <v>11498</v>
      </c>
      <c r="C1983" s="1" t="s">
        <v>17</v>
      </c>
      <c r="D1983" s="1" t="s">
        <v>1472</v>
      </c>
      <c r="E1983" s="1" t="s">
        <v>1473</v>
      </c>
      <c r="F1983" s="1"/>
      <c r="G1983" s="1" t="s">
        <v>20</v>
      </c>
      <c r="H1983" s="12" t="s">
        <v>11499</v>
      </c>
      <c r="I1983" s="14"/>
      <c r="J1983" s="14"/>
      <c r="K1983" s="1"/>
      <c r="L1983" s="1" t="s">
        <v>815</v>
      </c>
      <c r="M1983" s="1" t="s">
        <v>11500</v>
      </c>
      <c r="N1983" s="12" t="s">
        <v>11501</v>
      </c>
      <c r="O1983" s="1"/>
      <c r="P1983" s="12" t="s">
        <v>11502</v>
      </c>
    </row>
    <row r="1984" hidden="1">
      <c r="A1984" s="2">
        <v>9952.0</v>
      </c>
      <c r="B1984" s="1" t="s">
        <v>3529</v>
      </c>
      <c r="C1984" s="1" t="s">
        <v>17</v>
      </c>
      <c r="D1984" s="1" t="s">
        <v>1472</v>
      </c>
      <c r="E1984" s="1" t="s">
        <v>1473</v>
      </c>
      <c r="F1984" s="1"/>
      <c r="G1984" s="1" t="s">
        <v>20</v>
      </c>
      <c r="H1984" s="12" t="s">
        <v>11503</v>
      </c>
      <c r="I1984" s="14"/>
      <c r="J1984" s="1"/>
      <c r="K1984" s="1" t="s">
        <v>11504</v>
      </c>
      <c r="L1984" s="1" t="s">
        <v>23</v>
      </c>
      <c r="M1984" s="1" t="s">
        <v>11505</v>
      </c>
      <c r="N1984" s="1" t="s">
        <v>11506</v>
      </c>
      <c r="O1984" s="1" t="s">
        <v>11463</v>
      </c>
      <c r="P1984" s="12" t="s">
        <v>11507</v>
      </c>
    </row>
    <row r="1985" hidden="1">
      <c r="A1985" s="2">
        <v>9953.0</v>
      </c>
      <c r="B1985" s="1" t="s">
        <v>11508</v>
      </c>
      <c r="C1985" s="1" t="s">
        <v>17</v>
      </c>
      <c r="D1985" s="1" t="s">
        <v>1472</v>
      </c>
      <c r="E1985" s="1" t="s">
        <v>1473</v>
      </c>
      <c r="F1985" s="1"/>
      <c r="G1985" s="1" t="s">
        <v>48</v>
      </c>
      <c r="H1985" s="1" t="s">
        <v>533</v>
      </c>
      <c r="I1985" s="1" t="s">
        <v>1103</v>
      </c>
      <c r="J1985" s="1" t="s">
        <v>11509</v>
      </c>
      <c r="K1985" s="1" t="s">
        <v>11510</v>
      </c>
      <c r="L1985" s="1" t="s">
        <v>379</v>
      </c>
      <c r="M1985" s="1" t="s">
        <v>11511</v>
      </c>
      <c r="N1985" s="12" t="s">
        <v>11512</v>
      </c>
      <c r="O1985" s="1"/>
      <c r="P1985" s="12" t="s">
        <v>11513</v>
      </c>
    </row>
    <row r="1986" hidden="1">
      <c r="A1986" s="2">
        <v>9954.0</v>
      </c>
      <c r="B1986" s="1" t="s">
        <v>1479</v>
      </c>
      <c r="C1986" s="1" t="s">
        <v>17</v>
      </c>
      <c r="D1986" s="1" t="s">
        <v>1472</v>
      </c>
      <c r="E1986" s="1" t="s">
        <v>1473</v>
      </c>
      <c r="F1986" s="1"/>
      <c r="G1986" s="1" t="s">
        <v>20</v>
      </c>
      <c r="H1986" s="1" t="s">
        <v>77</v>
      </c>
      <c r="I1986" s="12" t="s">
        <v>3108</v>
      </c>
      <c r="J1986" s="1"/>
      <c r="K1986" s="1" t="s">
        <v>1480</v>
      </c>
      <c r="L1986" s="1" t="s">
        <v>216</v>
      </c>
      <c r="M1986" s="1" t="s">
        <v>1481</v>
      </c>
      <c r="N1986" s="12" t="s">
        <v>1482</v>
      </c>
      <c r="O1986" s="1"/>
      <c r="P1986" s="12" t="s">
        <v>1483</v>
      </c>
    </row>
    <row r="1987" hidden="1">
      <c r="A1987" s="2">
        <v>9955.0</v>
      </c>
      <c r="B1987" s="1" t="s">
        <v>1484</v>
      </c>
      <c r="C1987" s="1" t="s">
        <v>17</v>
      </c>
      <c r="D1987" s="1" t="s">
        <v>1472</v>
      </c>
      <c r="E1987" s="1" t="s">
        <v>1473</v>
      </c>
      <c r="F1987" s="1"/>
      <c r="G1987" s="1" t="s">
        <v>20</v>
      </c>
      <c r="H1987" s="1" t="s">
        <v>54</v>
      </c>
      <c r="I1987" s="12" t="s">
        <v>3108</v>
      </c>
      <c r="J1987" s="1"/>
      <c r="K1987" s="1" t="s">
        <v>1485</v>
      </c>
      <c r="L1987" s="1" t="s">
        <v>1486</v>
      </c>
      <c r="M1987" s="1" t="s">
        <v>1487</v>
      </c>
      <c r="N1987" s="1" t="s">
        <v>1488</v>
      </c>
      <c r="O1987" s="1" t="s">
        <v>1489</v>
      </c>
      <c r="P1987" s="12" t="s">
        <v>1490</v>
      </c>
    </row>
    <row r="1988" hidden="1">
      <c r="A1988" s="2">
        <v>9956.0</v>
      </c>
      <c r="B1988" s="1" t="s">
        <v>1491</v>
      </c>
      <c r="C1988" s="1" t="s">
        <v>17</v>
      </c>
      <c r="D1988" s="1" t="s">
        <v>1472</v>
      </c>
      <c r="E1988" s="1" t="s">
        <v>1473</v>
      </c>
      <c r="F1988" s="1"/>
      <c r="G1988" s="1" t="s">
        <v>48</v>
      </c>
      <c r="H1988" s="1" t="s">
        <v>1492</v>
      </c>
      <c r="I1988" s="12" t="s">
        <v>3108</v>
      </c>
      <c r="J1988" s="1"/>
      <c r="K1988" s="1"/>
      <c r="L1988" s="1" t="s">
        <v>1494</v>
      </c>
      <c r="M1988" s="1" t="s">
        <v>1495</v>
      </c>
      <c r="N1988" s="12" t="s">
        <v>1496</v>
      </c>
      <c r="O1988" s="1"/>
      <c r="P1988" s="12" t="s">
        <v>1497</v>
      </c>
    </row>
    <row r="1989" hidden="1">
      <c r="A1989" s="2">
        <v>9958.0</v>
      </c>
      <c r="B1989" s="1" t="s">
        <v>1498</v>
      </c>
      <c r="C1989" s="1" t="s">
        <v>17</v>
      </c>
      <c r="D1989" s="1" t="s">
        <v>1472</v>
      </c>
      <c r="E1989" s="1" t="s">
        <v>1473</v>
      </c>
      <c r="F1989" s="1"/>
      <c r="G1989" s="1" t="s">
        <v>20</v>
      </c>
      <c r="H1989" s="1" t="s">
        <v>77</v>
      </c>
      <c r="I1989" s="12" t="s">
        <v>3108</v>
      </c>
      <c r="J1989" s="1"/>
      <c r="K1989" s="1" t="s">
        <v>1499</v>
      </c>
      <c r="L1989" s="1" t="s">
        <v>23</v>
      </c>
      <c r="M1989" s="1" t="s">
        <v>1500</v>
      </c>
      <c r="N1989" s="12" t="s">
        <v>1501</v>
      </c>
      <c r="O1989" s="1"/>
      <c r="P1989" s="12" t="s">
        <v>1502</v>
      </c>
    </row>
    <row r="1990" hidden="1">
      <c r="A1990" s="2">
        <v>10067.0</v>
      </c>
      <c r="B1990" s="1" t="s">
        <v>11520</v>
      </c>
      <c r="C1990" s="1" t="s">
        <v>17</v>
      </c>
      <c r="D1990" s="1" t="s">
        <v>1472</v>
      </c>
      <c r="E1990" s="1" t="s">
        <v>1473</v>
      </c>
      <c r="F1990" s="1"/>
      <c r="G1990" s="1" t="s">
        <v>20</v>
      </c>
      <c r="H1990" s="1" t="s">
        <v>11521</v>
      </c>
      <c r="I1990" s="1" t="s">
        <v>509</v>
      </c>
      <c r="J1990" s="1"/>
      <c r="K1990" s="1" t="s">
        <v>11522</v>
      </c>
      <c r="L1990" s="1" t="s">
        <v>216</v>
      </c>
      <c r="M1990" s="1" t="s">
        <v>11523</v>
      </c>
      <c r="N1990" s="12" t="s">
        <v>11524</v>
      </c>
      <c r="O1990" s="1"/>
      <c r="P1990" s="12" t="s">
        <v>11525</v>
      </c>
    </row>
    <row r="1991" hidden="1">
      <c r="A1991" s="2">
        <v>10171.0</v>
      </c>
      <c r="B1991" s="1" t="s">
        <v>11526</v>
      </c>
      <c r="C1991" s="1" t="s">
        <v>17</v>
      </c>
      <c r="D1991" s="1" t="s">
        <v>1472</v>
      </c>
      <c r="E1991" s="1" t="s">
        <v>1473</v>
      </c>
      <c r="F1991" s="1"/>
      <c r="G1991" s="1" t="s">
        <v>20</v>
      </c>
      <c r="H1991" s="1" t="s">
        <v>3778</v>
      </c>
      <c r="I1991" s="1" t="s">
        <v>509</v>
      </c>
      <c r="J1991" s="1"/>
      <c r="K1991" s="1" t="s">
        <v>567</v>
      </c>
      <c r="L1991" s="1" t="s">
        <v>7659</v>
      </c>
      <c r="M1991" s="1" t="s">
        <v>11527</v>
      </c>
      <c r="N1991" s="12" t="s">
        <v>11528</v>
      </c>
      <c r="O1991" s="1"/>
      <c r="P1991" s="12" t="s">
        <v>11529</v>
      </c>
    </row>
    <row r="1992" hidden="1">
      <c r="A1992" s="2">
        <v>10239.0</v>
      </c>
      <c r="B1992" s="1" t="s">
        <v>1503</v>
      </c>
      <c r="C1992" s="1" t="s">
        <v>17</v>
      </c>
      <c r="D1992" s="1" t="s">
        <v>1472</v>
      </c>
      <c r="E1992" s="1" t="s">
        <v>1473</v>
      </c>
      <c r="F1992" s="1"/>
      <c r="G1992" s="1" t="s">
        <v>20</v>
      </c>
      <c r="H1992" s="1" t="s">
        <v>533</v>
      </c>
      <c r="I1992" s="12" t="s">
        <v>2753</v>
      </c>
      <c r="J1992" s="1"/>
      <c r="K1992" s="1" t="s">
        <v>1504</v>
      </c>
      <c r="L1992" s="1" t="s">
        <v>1494</v>
      </c>
      <c r="M1992" s="1" t="s">
        <v>1505</v>
      </c>
      <c r="N1992" s="1" t="s">
        <v>1506</v>
      </c>
      <c r="O1992" s="1" t="s">
        <v>1507</v>
      </c>
      <c r="P1992" s="12" t="s">
        <v>1508</v>
      </c>
    </row>
    <row r="1993" hidden="1">
      <c r="A1993" s="2">
        <v>10291.0</v>
      </c>
      <c r="B1993" s="1" t="s">
        <v>11536</v>
      </c>
      <c r="C1993" s="1" t="s">
        <v>17</v>
      </c>
      <c r="D1993" s="1" t="s">
        <v>1472</v>
      </c>
      <c r="E1993" s="1" t="s">
        <v>1473</v>
      </c>
      <c r="F1993" s="1"/>
      <c r="G1993" s="1" t="s">
        <v>20</v>
      </c>
      <c r="H1993" s="1" t="s">
        <v>533</v>
      </c>
      <c r="I1993" s="1" t="s">
        <v>509</v>
      </c>
      <c r="J1993" s="1"/>
      <c r="K1993" s="1" t="s">
        <v>11537</v>
      </c>
      <c r="L1993" s="1" t="s">
        <v>11538</v>
      </c>
      <c r="M1993" s="1" t="s">
        <v>1505</v>
      </c>
      <c r="N1993" s="12" t="s">
        <v>11539</v>
      </c>
      <c r="O1993" s="1"/>
      <c r="P1993" s="12" t="s">
        <v>11540</v>
      </c>
    </row>
    <row r="1994" hidden="1">
      <c r="A1994" s="2">
        <v>10378.0</v>
      </c>
      <c r="B1994" s="1" t="s">
        <v>11541</v>
      </c>
      <c r="C1994" s="1" t="s">
        <v>207</v>
      </c>
      <c r="D1994" s="1" t="s">
        <v>1472</v>
      </c>
      <c r="E1994" s="1" t="s">
        <v>1473</v>
      </c>
      <c r="F1994" s="1"/>
      <c r="G1994" s="1" t="s">
        <v>48</v>
      </c>
      <c r="H1994" s="1" t="s">
        <v>4134</v>
      </c>
      <c r="I1994" s="1" t="s">
        <v>995</v>
      </c>
      <c r="J1994" s="1"/>
      <c r="K1994" s="1" t="s">
        <v>11542</v>
      </c>
      <c r="L1994" s="1" t="s">
        <v>11198</v>
      </c>
      <c r="M1994" s="1" t="s">
        <v>11543</v>
      </c>
      <c r="N1994" s="12" t="s">
        <v>11544</v>
      </c>
      <c r="O1994" s="1"/>
      <c r="P1994" s="12" t="s">
        <v>11545</v>
      </c>
    </row>
    <row r="1995" hidden="1">
      <c r="A1995" s="2">
        <v>10514.0</v>
      </c>
      <c r="B1995" s="1" t="s">
        <v>1509</v>
      </c>
      <c r="C1995" s="1" t="s">
        <v>17</v>
      </c>
      <c r="D1995" s="1" t="s">
        <v>1472</v>
      </c>
      <c r="E1995" s="1" t="s">
        <v>1473</v>
      </c>
      <c r="F1995" s="1"/>
      <c r="G1995" s="1" t="s">
        <v>48</v>
      </c>
      <c r="H1995" s="1" t="s">
        <v>1492</v>
      </c>
      <c r="I1995" s="12" t="s">
        <v>3108</v>
      </c>
      <c r="J1995" s="1"/>
      <c r="K1995" s="1"/>
      <c r="L1995" s="1" t="s">
        <v>1510</v>
      </c>
      <c r="M1995" s="1" t="s">
        <v>1511</v>
      </c>
      <c r="N1995" s="12" t="s">
        <v>1512</v>
      </c>
      <c r="O1995" s="1"/>
      <c r="P1995" s="12" t="s">
        <v>1513</v>
      </c>
    </row>
    <row r="1996" hidden="1">
      <c r="A1996" s="2">
        <v>10515.0</v>
      </c>
      <c r="B1996" s="1" t="s">
        <v>11546</v>
      </c>
      <c r="C1996" s="1" t="s">
        <v>17</v>
      </c>
      <c r="D1996" s="1" t="s">
        <v>1472</v>
      </c>
      <c r="E1996" s="1" t="s">
        <v>1473</v>
      </c>
      <c r="F1996" s="1"/>
      <c r="G1996" s="1" t="s">
        <v>48</v>
      </c>
      <c r="H1996" s="12" t="s">
        <v>1492</v>
      </c>
      <c r="I1996" s="1"/>
      <c r="J1996" s="1"/>
      <c r="K1996" s="1" t="s">
        <v>8506</v>
      </c>
      <c r="L1996" s="1" t="s">
        <v>1510</v>
      </c>
      <c r="M1996" s="1" t="s">
        <v>11547</v>
      </c>
      <c r="N1996" s="12" t="s">
        <v>11548</v>
      </c>
      <c r="O1996" s="1"/>
      <c r="P1996" s="12" t="s">
        <v>11549</v>
      </c>
    </row>
    <row r="1997" hidden="1">
      <c r="A1997" s="2">
        <v>1770.0</v>
      </c>
      <c r="B1997" s="1" t="s">
        <v>11550</v>
      </c>
      <c r="C1997" s="1" t="s">
        <v>207</v>
      </c>
      <c r="D1997" s="1" t="s">
        <v>1515</v>
      </c>
      <c r="E1997" s="1" t="s">
        <v>1516</v>
      </c>
      <c r="F1997" s="1"/>
      <c r="G1997" s="1" t="s">
        <v>20</v>
      </c>
      <c r="H1997" s="1" t="s">
        <v>60</v>
      </c>
      <c r="I1997" s="1" t="s">
        <v>1660</v>
      </c>
      <c r="J1997" s="1"/>
      <c r="K1997" s="1" t="s">
        <v>4427</v>
      </c>
      <c r="L1997" s="1" t="s">
        <v>72</v>
      </c>
      <c r="M1997" s="1" t="s">
        <v>11551</v>
      </c>
      <c r="N1997" s="12" t="s">
        <v>11552</v>
      </c>
      <c r="O1997" s="1"/>
      <c r="P1997" s="12" t="s">
        <v>11553</v>
      </c>
    </row>
    <row r="1998" hidden="1">
      <c r="A1998" s="2">
        <v>1772.0</v>
      </c>
      <c r="B1998" s="1" t="s">
        <v>11554</v>
      </c>
      <c r="C1998" s="1" t="s">
        <v>207</v>
      </c>
      <c r="D1998" s="1" t="s">
        <v>1515</v>
      </c>
      <c r="E1998" s="1" t="s">
        <v>1516</v>
      </c>
      <c r="F1998" s="1"/>
      <c r="G1998" s="1" t="s">
        <v>20</v>
      </c>
      <c r="H1998" s="1" t="s">
        <v>1865</v>
      </c>
      <c r="I1998" s="1" t="s">
        <v>1660</v>
      </c>
      <c r="J1998" s="1"/>
      <c r="K1998" s="1" t="s">
        <v>223</v>
      </c>
      <c r="L1998" s="1" t="s">
        <v>23</v>
      </c>
      <c r="M1998" s="1" t="s">
        <v>2127</v>
      </c>
      <c r="N1998" s="12" t="s">
        <v>11555</v>
      </c>
      <c r="O1998" s="1"/>
      <c r="P1998" s="12" t="s">
        <v>11556</v>
      </c>
    </row>
    <row r="1999" hidden="1">
      <c r="A1999" s="2">
        <v>1773.0</v>
      </c>
      <c r="B1999" s="1" t="s">
        <v>11557</v>
      </c>
      <c r="C1999" s="1" t="s">
        <v>207</v>
      </c>
      <c r="D1999" s="1" t="s">
        <v>1515</v>
      </c>
      <c r="E1999" s="1" t="s">
        <v>1516</v>
      </c>
      <c r="F1999" s="1"/>
      <c r="G1999" s="1" t="s">
        <v>20</v>
      </c>
      <c r="H1999" s="1" t="s">
        <v>9959</v>
      </c>
      <c r="I1999" s="1" t="s">
        <v>1660</v>
      </c>
      <c r="J1999" s="1"/>
      <c r="K1999" s="1" t="s">
        <v>11558</v>
      </c>
      <c r="L1999" s="1" t="s">
        <v>2953</v>
      </c>
      <c r="M1999" s="1" t="s">
        <v>11559</v>
      </c>
      <c r="N1999" s="12" t="s">
        <v>11560</v>
      </c>
      <c r="O1999" s="1"/>
      <c r="P1999" s="12" t="s">
        <v>11561</v>
      </c>
    </row>
    <row r="2000" hidden="1">
      <c r="A2000" s="2">
        <v>1774.0</v>
      </c>
      <c r="B2000" s="1" t="s">
        <v>11562</v>
      </c>
      <c r="C2000" s="1" t="s">
        <v>207</v>
      </c>
      <c r="D2000" s="1" t="s">
        <v>1515</v>
      </c>
      <c r="E2000" s="1" t="s">
        <v>1516</v>
      </c>
      <c r="F2000" s="1"/>
      <c r="G2000" s="1" t="s">
        <v>20</v>
      </c>
      <c r="H2000" s="1" t="s">
        <v>1007</v>
      </c>
      <c r="I2000" s="1" t="s">
        <v>1660</v>
      </c>
      <c r="J2000" s="1"/>
      <c r="K2000" s="1" t="s">
        <v>2562</v>
      </c>
      <c r="L2000" s="1" t="s">
        <v>3083</v>
      </c>
      <c r="M2000" s="1" t="s">
        <v>11563</v>
      </c>
      <c r="N2000" s="12" t="s">
        <v>11564</v>
      </c>
      <c r="O2000" s="1"/>
      <c r="P2000" s="12" t="s">
        <v>11565</v>
      </c>
    </row>
    <row r="2001" hidden="1">
      <c r="A2001" s="2">
        <v>1775.0</v>
      </c>
      <c r="B2001" s="1" t="s">
        <v>1514</v>
      </c>
      <c r="C2001" s="1" t="s">
        <v>17</v>
      </c>
      <c r="D2001" s="1" t="s">
        <v>1515</v>
      </c>
      <c r="E2001" s="1" t="s">
        <v>1516</v>
      </c>
      <c r="F2001" s="1"/>
      <c r="G2001" s="1" t="s">
        <v>20</v>
      </c>
      <c r="H2001" s="1" t="s">
        <v>1517</v>
      </c>
      <c r="I2001" s="12" t="s">
        <v>2345</v>
      </c>
      <c r="J2001" s="1"/>
      <c r="K2001" s="1" t="s">
        <v>1518</v>
      </c>
      <c r="L2001" s="1" t="s">
        <v>791</v>
      </c>
      <c r="M2001" s="1" t="s">
        <v>1519</v>
      </c>
      <c r="N2001" s="12" t="s">
        <v>1520</v>
      </c>
      <c r="O2001" s="1"/>
      <c r="P2001" s="12" t="s">
        <v>1521</v>
      </c>
    </row>
    <row r="2002" hidden="1">
      <c r="A2002" s="2">
        <v>1776.0</v>
      </c>
      <c r="B2002" s="1" t="s">
        <v>11566</v>
      </c>
      <c r="C2002" s="1" t="s">
        <v>207</v>
      </c>
      <c r="D2002" s="1" t="s">
        <v>1515</v>
      </c>
      <c r="E2002" s="1" t="s">
        <v>1516</v>
      </c>
      <c r="F2002" s="1"/>
      <c r="G2002" s="1" t="s">
        <v>20</v>
      </c>
      <c r="H2002" s="1" t="s">
        <v>181</v>
      </c>
      <c r="I2002" s="1" t="s">
        <v>1660</v>
      </c>
      <c r="J2002" s="1"/>
      <c r="K2002" s="1" t="s">
        <v>2562</v>
      </c>
      <c r="L2002" s="1" t="s">
        <v>3210</v>
      </c>
      <c r="M2002" s="1" t="s">
        <v>11567</v>
      </c>
      <c r="N2002" s="12" t="s">
        <v>11568</v>
      </c>
      <c r="O2002" s="1"/>
      <c r="P2002" s="12" t="s">
        <v>11569</v>
      </c>
    </row>
    <row r="2003" hidden="1">
      <c r="A2003" s="2">
        <v>1777.0</v>
      </c>
      <c r="B2003" s="1" t="s">
        <v>7438</v>
      </c>
      <c r="C2003" s="1" t="s">
        <v>207</v>
      </c>
      <c r="D2003" s="1" t="s">
        <v>1515</v>
      </c>
      <c r="E2003" s="1" t="s">
        <v>1516</v>
      </c>
      <c r="F2003" s="1"/>
      <c r="G2003" s="1" t="s">
        <v>20</v>
      </c>
      <c r="H2003" s="1" t="s">
        <v>11570</v>
      </c>
      <c r="I2003" s="1" t="s">
        <v>1660</v>
      </c>
      <c r="J2003" s="1"/>
      <c r="K2003" s="1" t="s">
        <v>619</v>
      </c>
      <c r="L2003" s="1" t="s">
        <v>11571</v>
      </c>
      <c r="M2003" s="1" t="s">
        <v>11572</v>
      </c>
      <c r="N2003" s="12" t="s">
        <v>11573</v>
      </c>
      <c r="O2003" s="1"/>
      <c r="P2003" s="12" t="s">
        <v>11574</v>
      </c>
    </row>
    <row r="2004" hidden="1">
      <c r="A2004" s="2">
        <v>2021.0</v>
      </c>
      <c r="B2004" s="1" t="s">
        <v>11575</v>
      </c>
      <c r="C2004" s="1" t="s">
        <v>207</v>
      </c>
      <c r="D2004" s="1" t="s">
        <v>1515</v>
      </c>
      <c r="E2004" s="1" t="s">
        <v>1516</v>
      </c>
      <c r="F2004" s="1"/>
      <c r="G2004" s="1" t="s">
        <v>20</v>
      </c>
      <c r="H2004" s="1" t="s">
        <v>6109</v>
      </c>
      <c r="I2004" s="1" t="s">
        <v>1660</v>
      </c>
      <c r="J2004" s="1"/>
      <c r="K2004" s="1" t="s">
        <v>169</v>
      </c>
      <c r="L2004" s="1" t="s">
        <v>547</v>
      </c>
      <c r="M2004" s="1" t="s">
        <v>11576</v>
      </c>
      <c r="N2004" s="12" t="s">
        <v>11577</v>
      </c>
      <c r="O2004" s="1"/>
      <c r="P2004" s="12" t="s">
        <v>11578</v>
      </c>
    </row>
    <row r="2005" hidden="1">
      <c r="A2005" s="2">
        <v>2035.0</v>
      </c>
      <c r="B2005" s="1" t="s">
        <v>11579</v>
      </c>
      <c r="C2005" s="1" t="s">
        <v>207</v>
      </c>
      <c r="D2005" s="1" t="s">
        <v>1515</v>
      </c>
      <c r="E2005" s="1" t="s">
        <v>1516</v>
      </c>
      <c r="F2005" s="1"/>
      <c r="G2005" s="1" t="s">
        <v>20</v>
      </c>
      <c r="H2005" s="1" t="s">
        <v>39</v>
      </c>
      <c r="I2005" s="1" t="s">
        <v>1660</v>
      </c>
      <c r="J2005" s="1"/>
      <c r="K2005" s="1" t="s">
        <v>67</v>
      </c>
      <c r="L2005" s="1" t="s">
        <v>170</v>
      </c>
      <c r="M2005" s="1" t="s">
        <v>11580</v>
      </c>
      <c r="N2005" s="12" t="s">
        <v>11581</v>
      </c>
      <c r="O2005" s="1"/>
      <c r="P2005" s="12" t="s">
        <v>11582</v>
      </c>
    </row>
    <row r="2006" hidden="1">
      <c r="A2006" s="2">
        <v>8761.0</v>
      </c>
      <c r="B2006" s="1" t="s">
        <v>1522</v>
      </c>
      <c r="C2006" s="1" t="s">
        <v>17</v>
      </c>
      <c r="D2006" s="1" t="s">
        <v>1515</v>
      </c>
      <c r="E2006" s="1" t="s">
        <v>1516</v>
      </c>
      <c r="F2006" s="1"/>
      <c r="G2006" s="1" t="s">
        <v>107</v>
      </c>
      <c r="H2006" s="1" t="s">
        <v>291</v>
      </c>
      <c r="I2006" s="12" t="s">
        <v>2345</v>
      </c>
      <c r="J2006" s="1"/>
      <c r="K2006" s="12" t="s">
        <v>284</v>
      </c>
      <c r="L2006" s="1"/>
      <c r="M2006" s="1" t="s">
        <v>1523</v>
      </c>
      <c r="N2006" s="12" t="s">
        <v>1524</v>
      </c>
      <c r="O2006" s="1"/>
      <c r="P2006" s="12" t="s">
        <v>1525</v>
      </c>
    </row>
    <row r="2007" hidden="1">
      <c r="A2007" s="2">
        <v>8762.0</v>
      </c>
      <c r="B2007" s="1" t="s">
        <v>11583</v>
      </c>
      <c r="C2007" s="1" t="s">
        <v>207</v>
      </c>
      <c r="D2007" s="1" t="s">
        <v>1515</v>
      </c>
      <c r="E2007" s="1" t="s">
        <v>1516</v>
      </c>
      <c r="F2007" s="1"/>
      <c r="G2007" s="1" t="s">
        <v>107</v>
      </c>
      <c r="H2007" s="1" t="s">
        <v>153</v>
      </c>
      <c r="I2007" s="1" t="s">
        <v>1660</v>
      </c>
      <c r="J2007" s="1"/>
      <c r="K2007" s="12" t="s">
        <v>284</v>
      </c>
      <c r="L2007" s="1"/>
      <c r="M2007" s="1" t="s">
        <v>11584</v>
      </c>
      <c r="N2007" s="12" t="s">
        <v>11585</v>
      </c>
      <c r="O2007" s="1"/>
      <c r="P2007" s="12" t="s">
        <v>11586</v>
      </c>
    </row>
    <row r="2008" hidden="1">
      <c r="A2008" s="2">
        <v>9406.0</v>
      </c>
      <c r="B2008" s="1" t="s">
        <v>11587</v>
      </c>
      <c r="C2008" s="1" t="s">
        <v>207</v>
      </c>
      <c r="D2008" s="1" t="s">
        <v>1515</v>
      </c>
      <c r="E2008" s="1" t="s">
        <v>1516</v>
      </c>
      <c r="F2008" s="1"/>
      <c r="G2008" s="1" t="s">
        <v>115</v>
      </c>
      <c r="H2008" s="1" t="s">
        <v>11588</v>
      </c>
      <c r="I2008" s="1" t="s">
        <v>995</v>
      </c>
      <c r="J2008" s="1" t="s">
        <v>11589</v>
      </c>
      <c r="K2008" s="1" t="s">
        <v>115</v>
      </c>
      <c r="L2008" s="1" t="s">
        <v>124</v>
      </c>
      <c r="M2008" s="1" t="s">
        <v>11590</v>
      </c>
      <c r="N2008" s="12" t="s">
        <v>11591</v>
      </c>
      <c r="O2008" s="1"/>
      <c r="P2008" s="12" t="s">
        <v>11592</v>
      </c>
    </row>
    <row r="2009" hidden="1">
      <c r="A2009" s="2">
        <v>9448.0</v>
      </c>
      <c r="B2009" s="1" t="s">
        <v>11593</v>
      </c>
      <c r="C2009" s="1" t="s">
        <v>207</v>
      </c>
      <c r="D2009" s="1" t="s">
        <v>1515</v>
      </c>
      <c r="E2009" s="1" t="s">
        <v>1516</v>
      </c>
      <c r="F2009" s="1"/>
      <c r="G2009" s="1" t="s">
        <v>283</v>
      </c>
      <c r="H2009" s="1" t="s">
        <v>2285</v>
      </c>
      <c r="I2009" s="1" t="s">
        <v>995</v>
      </c>
      <c r="J2009" s="1"/>
      <c r="K2009" s="1" t="s">
        <v>10935</v>
      </c>
      <c r="L2009" s="1" t="s">
        <v>209</v>
      </c>
      <c r="M2009" s="1" t="s">
        <v>11594</v>
      </c>
      <c r="N2009" s="12" t="s">
        <v>11595</v>
      </c>
      <c r="O2009" s="1"/>
      <c r="P2009" s="12" t="s">
        <v>11596</v>
      </c>
    </row>
    <row r="2010">
      <c r="A2010" s="2">
        <v>9721.0</v>
      </c>
      <c r="B2010" s="1" t="s">
        <v>2192</v>
      </c>
      <c r="C2010" s="1" t="s">
        <v>207</v>
      </c>
      <c r="D2010" s="1" t="s">
        <v>1515</v>
      </c>
      <c r="E2010" s="1" t="s">
        <v>1516</v>
      </c>
      <c r="F2010" s="1"/>
      <c r="G2010" s="1" t="s">
        <v>20</v>
      </c>
      <c r="H2010" s="1" t="s">
        <v>60</v>
      </c>
      <c r="I2010" s="1" t="s">
        <v>2321</v>
      </c>
      <c r="J2010" s="1"/>
      <c r="K2010" s="1" t="s">
        <v>2193</v>
      </c>
      <c r="L2010" s="1" t="s">
        <v>815</v>
      </c>
      <c r="M2010" s="1" t="s">
        <v>2194</v>
      </c>
      <c r="N2010" s="12" t="s">
        <v>2195</v>
      </c>
      <c r="O2010" s="1"/>
      <c r="P2010" s="12" t="s">
        <v>2196</v>
      </c>
    </row>
    <row r="2011" hidden="1">
      <c r="A2011" s="2">
        <v>9747.0</v>
      </c>
      <c r="B2011" s="1" t="s">
        <v>1526</v>
      </c>
      <c r="C2011" s="1" t="s">
        <v>17</v>
      </c>
      <c r="D2011" s="1" t="s">
        <v>1515</v>
      </c>
      <c r="E2011" s="1" t="s">
        <v>1516</v>
      </c>
      <c r="F2011" s="1" t="s">
        <v>48</v>
      </c>
      <c r="G2011" s="1" t="s">
        <v>48</v>
      </c>
      <c r="H2011" s="1" t="s">
        <v>1527</v>
      </c>
      <c r="I2011" s="12" t="s">
        <v>2345</v>
      </c>
      <c r="J2011" s="1"/>
      <c r="K2011" s="1" t="s">
        <v>1528</v>
      </c>
      <c r="L2011" s="1" t="s">
        <v>1529</v>
      </c>
      <c r="M2011" s="1" t="s">
        <v>1530</v>
      </c>
      <c r="N2011" s="12" t="s">
        <v>1531</v>
      </c>
      <c r="O2011" s="1"/>
      <c r="P2011" s="12" t="s">
        <v>1532</v>
      </c>
    </row>
    <row r="2012" hidden="1">
      <c r="A2012" s="2">
        <v>10138.0</v>
      </c>
      <c r="B2012" s="1" t="s">
        <v>11609</v>
      </c>
      <c r="C2012" s="1" t="s">
        <v>17</v>
      </c>
      <c r="D2012" s="1" t="s">
        <v>1515</v>
      </c>
      <c r="E2012" s="1" t="s">
        <v>1516</v>
      </c>
      <c r="F2012" s="1"/>
      <c r="G2012" s="1" t="s">
        <v>20</v>
      </c>
      <c r="H2012" s="1" t="s">
        <v>153</v>
      </c>
      <c r="I2012" s="1" t="s">
        <v>554</v>
      </c>
      <c r="J2012" s="1"/>
      <c r="K2012" s="1" t="s">
        <v>567</v>
      </c>
      <c r="L2012" s="1" t="s">
        <v>1104</v>
      </c>
      <c r="M2012" s="1" t="s">
        <v>11610</v>
      </c>
      <c r="N2012" s="12" t="s">
        <v>11611</v>
      </c>
      <c r="O2012" s="1"/>
      <c r="P2012" s="12" t="s">
        <v>11612</v>
      </c>
    </row>
    <row r="2013" hidden="1">
      <c r="A2013" s="2">
        <v>10191.0</v>
      </c>
      <c r="B2013" s="1" t="s">
        <v>1533</v>
      </c>
      <c r="C2013" s="1" t="s">
        <v>17</v>
      </c>
      <c r="D2013" s="1" t="s">
        <v>1515</v>
      </c>
      <c r="E2013" s="1" t="s">
        <v>1516</v>
      </c>
      <c r="F2013" s="1"/>
      <c r="G2013" s="1" t="s">
        <v>48</v>
      </c>
      <c r="H2013" s="1" t="s">
        <v>1534</v>
      </c>
      <c r="I2013" s="12" t="s">
        <v>2345</v>
      </c>
      <c r="J2013" s="1"/>
      <c r="K2013" s="1" t="s">
        <v>1535</v>
      </c>
      <c r="L2013" s="1" t="s">
        <v>1494</v>
      </c>
      <c r="M2013" s="1" t="s">
        <v>1536</v>
      </c>
      <c r="N2013" s="12" t="s">
        <v>1537</v>
      </c>
      <c r="O2013" s="1"/>
      <c r="P2013" s="12" t="s">
        <v>1538</v>
      </c>
    </row>
    <row r="2014" hidden="1">
      <c r="A2014" s="2">
        <v>10335.0</v>
      </c>
      <c r="B2014" s="1" t="s">
        <v>11619</v>
      </c>
      <c r="C2014" s="1" t="s">
        <v>207</v>
      </c>
      <c r="D2014" s="1" t="s">
        <v>1515</v>
      </c>
      <c r="E2014" s="1" t="s">
        <v>1516</v>
      </c>
      <c r="F2014" s="1"/>
      <c r="G2014" s="1" t="s">
        <v>592</v>
      </c>
      <c r="H2014" s="1" t="s">
        <v>11620</v>
      </c>
      <c r="I2014" s="1" t="s">
        <v>995</v>
      </c>
      <c r="J2014" s="1" t="s">
        <v>11621</v>
      </c>
      <c r="K2014" s="1" t="s">
        <v>11622</v>
      </c>
      <c r="L2014" s="1" t="s">
        <v>11623</v>
      </c>
      <c r="M2014" s="1" t="s">
        <v>11624</v>
      </c>
      <c r="N2014" s="12" t="s">
        <v>11625</v>
      </c>
      <c r="O2014" s="1"/>
      <c r="P2014" s="12" t="s">
        <v>11626</v>
      </c>
    </row>
    <row r="2015" hidden="1">
      <c r="A2015" s="2">
        <v>10437.0</v>
      </c>
      <c r="B2015" s="1" t="s">
        <v>11632</v>
      </c>
      <c r="C2015" s="1" t="s">
        <v>17</v>
      </c>
      <c r="D2015" s="1" t="s">
        <v>1515</v>
      </c>
      <c r="E2015" s="1" t="s">
        <v>1516</v>
      </c>
      <c r="F2015" s="1"/>
      <c r="G2015" s="1" t="s">
        <v>20</v>
      </c>
      <c r="H2015" s="1" t="s">
        <v>5674</v>
      </c>
      <c r="I2015" s="1" t="s">
        <v>554</v>
      </c>
      <c r="J2015" s="1"/>
      <c r="K2015" s="1" t="s">
        <v>11633</v>
      </c>
      <c r="L2015" s="1" t="s">
        <v>44</v>
      </c>
      <c r="M2015" s="1" t="s">
        <v>11634</v>
      </c>
      <c r="N2015" s="1" t="s">
        <v>11635</v>
      </c>
      <c r="O2015" s="1" t="s">
        <v>1539</v>
      </c>
      <c r="P2015" s="12" t="s">
        <v>11636</v>
      </c>
    </row>
    <row r="2016" hidden="1">
      <c r="A2016" s="2">
        <v>10439.0</v>
      </c>
      <c r="B2016" s="1" t="s">
        <v>1539</v>
      </c>
      <c r="C2016" s="1" t="s">
        <v>17</v>
      </c>
      <c r="D2016" s="1" t="s">
        <v>1515</v>
      </c>
      <c r="E2016" s="1" t="s">
        <v>1516</v>
      </c>
      <c r="F2016" s="1"/>
      <c r="G2016" s="1" t="s">
        <v>48</v>
      </c>
      <c r="H2016" s="1" t="s">
        <v>1540</v>
      </c>
      <c r="I2016" s="12" t="s">
        <v>2345</v>
      </c>
      <c r="J2016" s="1"/>
      <c r="K2016" s="1" t="s">
        <v>1541</v>
      </c>
      <c r="L2016" s="1" t="s">
        <v>1542</v>
      </c>
      <c r="M2016" s="1" t="s">
        <v>1543</v>
      </c>
      <c r="N2016" s="12" t="s">
        <v>1544</v>
      </c>
      <c r="O2016" s="1"/>
      <c r="P2016" s="12" t="s">
        <v>1545</v>
      </c>
    </row>
    <row r="2017" hidden="1">
      <c r="A2017" s="2">
        <v>4355.0</v>
      </c>
      <c r="B2017" s="1" t="s">
        <v>11637</v>
      </c>
      <c r="C2017" s="1" t="s">
        <v>207</v>
      </c>
      <c r="D2017" s="1" t="s">
        <v>1547</v>
      </c>
      <c r="E2017" s="1" t="s">
        <v>1548</v>
      </c>
      <c r="F2017" s="1"/>
      <c r="G2017" s="1" t="s">
        <v>107</v>
      </c>
      <c r="H2017" s="1" t="s">
        <v>153</v>
      </c>
      <c r="I2017" s="1" t="s">
        <v>1660</v>
      </c>
      <c r="J2017" s="1"/>
      <c r="K2017" s="12" t="s">
        <v>284</v>
      </c>
      <c r="L2017" s="1"/>
      <c r="M2017" s="1" t="s">
        <v>11638</v>
      </c>
      <c r="N2017" s="12" t="s">
        <v>11639</v>
      </c>
      <c r="O2017" s="1"/>
      <c r="P2017" s="12" t="s">
        <v>11640</v>
      </c>
    </row>
    <row r="2018" hidden="1">
      <c r="A2018" s="2">
        <v>4356.0</v>
      </c>
      <c r="B2018" s="1" t="s">
        <v>11641</v>
      </c>
      <c r="C2018" s="1" t="s">
        <v>17</v>
      </c>
      <c r="D2018" s="1" t="s">
        <v>1547</v>
      </c>
      <c r="E2018" s="1" t="s">
        <v>1548</v>
      </c>
      <c r="F2018" s="1" t="s">
        <v>48</v>
      </c>
      <c r="G2018" s="1" t="s">
        <v>48</v>
      </c>
      <c r="H2018" s="1" t="s">
        <v>102</v>
      </c>
      <c r="I2018" s="1" t="s">
        <v>509</v>
      </c>
      <c r="J2018" s="1" t="s">
        <v>5952</v>
      </c>
      <c r="K2018" s="1" t="s">
        <v>4515</v>
      </c>
      <c r="L2018" s="1" t="s">
        <v>4769</v>
      </c>
      <c r="M2018" s="1" t="s">
        <v>11642</v>
      </c>
      <c r="N2018" s="12" t="s">
        <v>11643</v>
      </c>
      <c r="O2018" s="1"/>
      <c r="P2018" s="12" t="s">
        <v>11644</v>
      </c>
    </row>
    <row r="2019" hidden="1">
      <c r="A2019" s="2">
        <v>4758.0</v>
      </c>
      <c r="B2019" s="1" t="s">
        <v>11645</v>
      </c>
      <c r="C2019" s="1" t="s">
        <v>207</v>
      </c>
      <c r="D2019" s="1" t="s">
        <v>1547</v>
      </c>
      <c r="E2019" s="1" t="s">
        <v>1548</v>
      </c>
      <c r="F2019" s="1"/>
      <c r="G2019" s="1" t="s">
        <v>20</v>
      </c>
      <c r="H2019" s="1" t="s">
        <v>153</v>
      </c>
      <c r="I2019" s="1" t="s">
        <v>1660</v>
      </c>
      <c r="J2019" s="1"/>
      <c r="K2019" s="1" t="s">
        <v>174</v>
      </c>
      <c r="L2019" s="1" t="s">
        <v>276</v>
      </c>
      <c r="M2019" s="1" t="s">
        <v>11646</v>
      </c>
      <c r="N2019" s="12" t="s">
        <v>11647</v>
      </c>
      <c r="O2019" s="1"/>
      <c r="P2019" s="12" t="s">
        <v>11648</v>
      </c>
    </row>
    <row r="2020" hidden="1">
      <c r="A2020" s="2">
        <v>4759.0</v>
      </c>
      <c r="B2020" s="1" t="s">
        <v>11649</v>
      </c>
      <c r="C2020" s="1" t="s">
        <v>207</v>
      </c>
      <c r="D2020" s="1" t="s">
        <v>1547</v>
      </c>
      <c r="E2020" s="1" t="s">
        <v>1548</v>
      </c>
      <c r="F2020" s="1"/>
      <c r="G2020" s="1" t="s">
        <v>283</v>
      </c>
      <c r="H2020" s="1" t="s">
        <v>139</v>
      </c>
      <c r="I2020" s="1" t="s">
        <v>1660</v>
      </c>
      <c r="J2020" s="1"/>
      <c r="K2020" s="12" t="s">
        <v>284</v>
      </c>
      <c r="L2020" s="1"/>
      <c r="M2020" s="1" t="s">
        <v>11650</v>
      </c>
      <c r="N2020" s="12" t="s">
        <v>11651</v>
      </c>
      <c r="O2020" s="1"/>
      <c r="P2020" s="12" t="s">
        <v>11652</v>
      </c>
    </row>
    <row r="2021" hidden="1">
      <c r="A2021" s="2">
        <v>4760.0</v>
      </c>
      <c r="B2021" s="1" t="s">
        <v>11653</v>
      </c>
      <c r="C2021" s="1" t="s">
        <v>207</v>
      </c>
      <c r="D2021" s="1" t="s">
        <v>1547</v>
      </c>
      <c r="E2021" s="1" t="s">
        <v>1548</v>
      </c>
      <c r="F2021" s="1"/>
      <c r="G2021" s="1" t="s">
        <v>20</v>
      </c>
      <c r="H2021" s="1" t="s">
        <v>153</v>
      </c>
      <c r="I2021" s="1" t="s">
        <v>1660</v>
      </c>
      <c r="J2021" s="1"/>
      <c r="K2021" s="1" t="s">
        <v>34</v>
      </c>
      <c r="L2021" s="1" t="s">
        <v>124</v>
      </c>
      <c r="M2021" s="1" t="s">
        <v>11654</v>
      </c>
      <c r="N2021" s="12" t="s">
        <v>11655</v>
      </c>
      <c r="O2021" s="1"/>
      <c r="P2021" s="12" t="s">
        <v>11656</v>
      </c>
    </row>
    <row r="2022" hidden="1">
      <c r="A2022" s="2">
        <v>4761.0</v>
      </c>
      <c r="B2022" s="1" t="s">
        <v>1546</v>
      </c>
      <c r="C2022" s="1" t="s">
        <v>17</v>
      </c>
      <c r="D2022" s="1" t="s">
        <v>1547</v>
      </c>
      <c r="E2022" s="1" t="s">
        <v>1548</v>
      </c>
      <c r="F2022" s="1"/>
      <c r="G2022" s="1" t="s">
        <v>20</v>
      </c>
      <c r="H2022" s="1" t="s">
        <v>153</v>
      </c>
      <c r="I2022" s="12" t="s">
        <v>2345</v>
      </c>
      <c r="J2022" s="1"/>
      <c r="K2022" s="1" t="s">
        <v>67</v>
      </c>
      <c r="L2022" s="1" t="s">
        <v>23</v>
      </c>
      <c r="M2022" s="1" t="s">
        <v>1549</v>
      </c>
      <c r="N2022" s="12" t="s">
        <v>1550</v>
      </c>
      <c r="O2022" s="1"/>
      <c r="P2022" s="12" t="s">
        <v>1551</v>
      </c>
    </row>
    <row r="2023" hidden="1">
      <c r="A2023" s="2">
        <v>4762.0</v>
      </c>
      <c r="B2023" s="1" t="s">
        <v>1552</v>
      </c>
      <c r="C2023" s="1" t="s">
        <v>17</v>
      </c>
      <c r="D2023" s="1" t="s">
        <v>1547</v>
      </c>
      <c r="E2023" s="1" t="s">
        <v>1548</v>
      </c>
      <c r="F2023" s="1"/>
      <c r="G2023" s="1" t="s">
        <v>20</v>
      </c>
      <c r="H2023" s="1" t="s">
        <v>139</v>
      </c>
      <c r="I2023" s="12" t="s">
        <v>2345</v>
      </c>
      <c r="J2023" s="1"/>
      <c r="K2023" s="1" t="s">
        <v>22</v>
      </c>
      <c r="L2023" s="1" t="s">
        <v>23</v>
      </c>
      <c r="M2023" s="1" t="s">
        <v>1553</v>
      </c>
      <c r="N2023" s="12" t="s">
        <v>1554</v>
      </c>
      <c r="O2023" s="1"/>
      <c r="P2023" s="12" t="s">
        <v>1555</v>
      </c>
    </row>
    <row r="2024" hidden="1">
      <c r="A2024" s="2">
        <v>4763.0</v>
      </c>
      <c r="B2024" s="1" t="s">
        <v>1556</v>
      </c>
      <c r="C2024" s="1" t="s">
        <v>17</v>
      </c>
      <c r="D2024" s="1" t="s">
        <v>1547</v>
      </c>
      <c r="E2024" s="1" t="s">
        <v>1548</v>
      </c>
      <c r="F2024" s="1"/>
      <c r="G2024" s="1" t="s">
        <v>20</v>
      </c>
      <c r="H2024" s="1" t="s">
        <v>153</v>
      </c>
      <c r="I2024" s="12" t="s">
        <v>2345</v>
      </c>
      <c r="J2024" s="1"/>
      <c r="K2024" s="1" t="s">
        <v>22</v>
      </c>
      <c r="L2024" s="1" t="s">
        <v>23</v>
      </c>
      <c r="M2024" s="1" t="s">
        <v>1557</v>
      </c>
      <c r="N2024" s="12" t="s">
        <v>1558</v>
      </c>
      <c r="O2024" s="1"/>
      <c r="P2024" s="12" t="s">
        <v>1559</v>
      </c>
    </row>
    <row r="2025" hidden="1">
      <c r="A2025" s="2">
        <v>4764.0</v>
      </c>
      <c r="B2025" s="1" t="s">
        <v>1560</v>
      </c>
      <c r="C2025" s="1" t="s">
        <v>17</v>
      </c>
      <c r="D2025" s="1" t="s">
        <v>1547</v>
      </c>
      <c r="E2025" s="1" t="s">
        <v>1548</v>
      </c>
      <c r="F2025" s="1"/>
      <c r="G2025" s="1" t="s">
        <v>107</v>
      </c>
      <c r="H2025" s="1" t="s">
        <v>1561</v>
      </c>
      <c r="I2025" s="12" t="s">
        <v>2345</v>
      </c>
      <c r="J2025" s="1"/>
      <c r="K2025" s="12" t="s">
        <v>284</v>
      </c>
      <c r="L2025" s="1"/>
      <c r="M2025" s="1" t="s">
        <v>1562</v>
      </c>
      <c r="N2025" s="12" t="s">
        <v>1563</v>
      </c>
      <c r="O2025" s="1"/>
      <c r="P2025" s="12" t="s">
        <v>1564</v>
      </c>
    </row>
    <row r="2026" hidden="1">
      <c r="A2026" s="2">
        <v>4765.0</v>
      </c>
      <c r="B2026" s="1" t="s">
        <v>1565</v>
      </c>
      <c r="C2026" s="1" t="s">
        <v>17</v>
      </c>
      <c r="D2026" s="1" t="s">
        <v>1547</v>
      </c>
      <c r="E2026" s="1" t="s">
        <v>1548</v>
      </c>
      <c r="F2026" s="1"/>
      <c r="G2026" s="1" t="s">
        <v>107</v>
      </c>
      <c r="H2026" s="1" t="s">
        <v>1566</v>
      </c>
      <c r="I2026" s="12" t="s">
        <v>2345</v>
      </c>
      <c r="J2026" s="1"/>
      <c r="K2026" s="1" t="s">
        <v>34</v>
      </c>
      <c r="L2026" s="1" t="s">
        <v>209</v>
      </c>
      <c r="M2026" s="1" t="s">
        <v>1567</v>
      </c>
      <c r="N2026" s="12" t="s">
        <v>1568</v>
      </c>
      <c r="O2026" s="1"/>
      <c r="P2026" s="12" t="s">
        <v>1569</v>
      </c>
    </row>
    <row r="2027" hidden="1">
      <c r="A2027" s="2">
        <v>4766.0</v>
      </c>
      <c r="B2027" s="1" t="s">
        <v>11657</v>
      </c>
      <c r="C2027" s="1" t="s">
        <v>207</v>
      </c>
      <c r="D2027" s="1" t="s">
        <v>1547</v>
      </c>
      <c r="E2027" s="1" t="s">
        <v>1548</v>
      </c>
      <c r="F2027" s="1"/>
      <c r="G2027" s="1" t="s">
        <v>20</v>
      </c>
      <c r="H2027" s="1" t="s">
        <v>196</v>
      </c>
      <c r="I2027" s="1" t="s">
        <v>1660</v>
      </c>
      <c r="J2027" s="1"/>
      <c r="K2027" s="1" t="s">
        <v>116</v>
      </c>
      <c r="L2027" s="1" t="s">
        <v>124</v>
      </c>
      <c r="M2027" s="1" t="s">
        <v>11658</v>
      </c>
      <c r="N2027" s="12" t="s">
        <v>11659</v>
      </c>
      <c r="O2027" s="1"/>
      <c r="P2027" s="12" t="s">
        <v>11660</v>
      </c>
    </row>
    <row r="2028" hidden="1">
      <c r="A2028" s="2">
        <v>4767.0</v>
      </c>
      <c r="B2028" s="1" t="s">
        <v>11661</v>
      </c>
      <c r="C2028" s="1" t="s">
        <v>207</v>
      </c>
      <c r="D2028" s="1" t="s">
        <v>1547</v>
      </c>
      <c r="E2028" s="1" t="s">
        <v>1548</v>
      </c>
      <c r="F2028" s="1"/>
      <c r="G2028" s="1" t="s">
        <v>107</v>
      </c>
      <c r="H2028" s="1" t="s">
        <v>839</v>
      </c>
      <c r="I2028" s="1" t="s">
        <v>1660</v>
      </c>
      <c r="J2028" s="1"/>
      <c r="K2028" s="12" t="s">
        <v>284</v>
      </c>
      <c r="L2028" s="1"/>
      <c r="M2028" s="1" t="s">
        <v>11662</v>
      </c>
      <c r="N2028" s="12" t="s">
        <v>11663</v>
      </c>
      <c r="O2028" s="1"/>
      <c r="P2028" s="12" t="s">
        <v>11664</v>
      </c>
    </row>
    <row r="2029" hidden="1">
      <c r="A2029" s="2">
        <v>4768.0</v>
      </c>
      <c r="B2029" s="1" t="s">
        <v>11665</v>
      </c>
      <c r="C2029" s="1" t="s">
        <v>207</v>
      </c>
      <c r="D2029" s="1" t="s">
        <v>1547</v>
      </c>
      <c r="E2029" s="1" t="s">
        <v>1548</v>
      </c>
      <c r="F2029" s="1"/>
      <c r="G2029" s="1" t="s">
        <v>107</v>
      </c>
      <c r="H2029" s="1" t="s">
        <v>139</v>
      </c>
      <c r="I2029" s="1" t="s">
        <v>1660</v>
      </c>
      <c r="J2029" s="1"/>
      <c r="K2029" s="12" t="s">
        <v>284</v>
      </c>
      <c r="L2029" s="1"/>
      <c r="M2029" s="1" t="s">
        <v>11666</v>
      </c>
      <c r="N2029" s="12" t="s">
        <v>11667</v>
      </c>
      <c r="O2029" s="1"/>
      <c r="P2029" s="12" t="s">
        <v>11668</v>
      </c>
    </row>
    <row r="2030" hidden="1">
      <c r="A2030" s="2">
        <v>4769.0</v>
      </c>
      <c r="B2030" s="1" t="s">
        <v>11669</v>
      </c>
      <c r="C2030" s="1" t="s">
        <v>207</v>
      </c>
      <c r="D2030" s="1" t="s">
        <v>1547</v>
      </c>
      <c r="E2030" s="1" t="s">
        <v>1548</v>
      </c>
      <c r="F2030" s="1"/>
      <c r="G2030" s="1" t="s">
        <v>20</v>
      </c>
      <c r="H2030" s="1" t="s">
        <v>153</v>
      </c>
      <c r="I2030" s="1" t="s">
        <v>1660</v>
      </c>
      <c r="J2030" s="1"/>
      <c r="K2030" s="1" t="s">
        <v>67</v>
      </c>
      <c r="L2030" s="1" t="s">
        <v>23</v>
      </c>
      <c r="M2030" s="1" t="s">
        <v>11670</v>
      </c>
      <c r="N2030" s="12" t="s">
        <v>11671</v>
      </c>
      <c r="O2030" s="1"/>
      <c r="P2030" s="12" t="s">
        <v>11672</v>
      </c>
    </row>
    <row r="2031" hidden="1">
      <c r="A2031" s="2">
        <v>4770.0</v>
      </c>
      <c r="B2031" s="1" t="s">
        <v>11673</v>
      </c>
      <c r="C2031" s="1" t="s">
        <v>207</v>
      </c>
      <c r="D2031" s="1" t="s">
        <v>1547</v>
      </c>
      <c r="E2031" s="1" t="s">
        <v>1548</v>
      </c>
      <c r="F2031" s="1"/>
      <c r="G2031" s="1" t="s">
        <v>20</v>
      </c>
      <c r="H2031" s="1" t="s">
        <v>2285</v>
      </c>
      <c r="I2031" s="1" t="s">
        <v>1660</v>
      </c>
      <c r="J2031" s="1"/>
      <c r="K2031" s="1" t="s">
        <v>29</v>
      </c>
      <c r="L2031" s="1" t="s">
        <v>23</v>
      </c>
      <c r="M2031" s="1" t="s">
        <v>9264</v>
      </c>
      <c r="N2031" s="12" t="s">
        <v>11674</v>
      </c>
      <c r="O2031" s="1"/>
      <c r="P2031" s="12" t="s">
        <v>11675</v>
      </c>
    </row>
    <row r="2032" hidden="1">
      <c r="A2032" s="2">
        <v>8140.0</v>
      </c>
      <c r="B2032" s="1" t="s">
        <v>11676</v>
      </c>
      <c r="C2032" s="1" t="s">
        <v>17</v>
      </c>
      <c r="D2032" s="1" t="s">
        <v>1547</v>
      </c>
      <c r="E2032" s="1" t="s">
        <v>1548</v>
      </c>
      <c r="F2032" s="1"/>
      <c r="G2032" s="1" t="s">
        <v>20</v>
      </c>
      <c r="H2032" s="1" t="s">
        <v>153</v>
      </c>
      <c r="I2032" s="1" t="s">
        <v>270</v>
      </c>
      <c r="J2032" s="1"/>
      <c r="K2032" s="12" t="s">
        <v>169</v>
      </c>
      <c r="L2032" s="1"/>
      <c r="M2032" s="12" t="s">
        <v>680</v>
      </c>
      <c r="N2032" s="1"/>
      <c r="O2032" s="1"/>
      <c r="P2032" s="12" t="s">
        <v>11677</v>
      </c>
    </row>
    <row r="2033" hidden="1">
      <c r="A2033" s="2">
        <v>8741.0</v>
      </c>
      <c r="B2033" s="1" t="s">
        <v>4318</v>
      </c>
      <c r="C2033" s="1" t="s">
        <v>17</v>
      </c>
      <c r="D2033" s="1" t="s">
        <v>1547</v>
      </c>
      <c r="E2033" s="1" t="s">
        <v>1548</v>
      </c>
      <c r="F2033" s="1" t="s">
        <v>48</v>
      </c>
      <c r="G2033" s="1" t="s">
        <v>48</v>
      </c>
      <c r="H2033" s="1" t="s">
        <v>7923</v>
      </c>
      <c r="I2033" s="1" t="s">
        <v>270</v>
      </c>
      <c r="J2033" s="1"/>
      <c r="K2033" s="1" t="s">
        <v>11678</v>
      </c>
      <c r="L2033" s="1" t="s">
        <v>5123</v>
      </c>
      <c r="M2033" s="1" t="s">
        <v>11679</v>
      </c>
      <c r="N2033" s="12" t="s">
        <v>11680</v>
      </c>
      <c r="O2033" s="1"/>
      <c r="P2033" s="12" t="s">
        <v>11681</v>
      </c>
    </row>
    <row r="2034" hidden="1">
      <c r="A2034" s="2">
        <v>10166.0</v>
      </c>
      <c r="B2034" s="1" t="s">
        <v>11682</v>
      </c>
      <c r="C2034" s="1" t="s">
        <v>207</v>
      </c>
      <c r="D2034" s="1" t="s">
        <v>1547</v>
      </c>
      <c r="E2034" s="1" t="s">
        <v>1548</v>
      </c>
      <c r="F2034" s="1"/>
      <c r="G2034" s="1" t="s">
        <v>20</v>
      </c>
      <c r="H2034" s="1" t="s">
        <v>11683</v>
      </c>
      <c r="I2034" s="1" t="s">
        <v>995</v>
      </c>
      <c r="J2034" s="1"/>
      <c r="K2034" s="1" t="s">
        <v>360</v>
      </c>
      <c r="L2034" s="1" t="s">
        <v>23</v>
      </c>
      <c r="M2034" s="1" t="s">
        <v>11684</v>
      </c>
      <c r="N2034" s="12" t="s">
        <v>11685</v>
      </c>
      <c r="O2034" s="1"/>
      <c r="P2034" s="12" t="s">
        <v>11686</v>
      </c>
    </row>
    <row r="2035">
      <c r="A2035" s="2">
        <v>1778.0</v>
      </c>
      <c r="B2035" s="1" t="s">
        <v>2197</v>
      </c>
      <c r="C2035" s="1" t="s">
        <v>17</v>
      </c>
      <c r="D2035" s="1" t="s">
        <v>1571</v>
      </c>
      <c r="E2035" s="1" t="s">
        <v>1572</v>
      </c>
      <c r="F2035" s="1"/>
      <c r="G2035" s="1" t="s">
        <v>48</v>
      </c>
      <c r="H2035" s="1" t="s">
        <v>561</v>
      </c>
      <c r="I2035" s="1" t="s">
        <v>11273</v>
      </c>
      <c r="J2035" s="1"/>
      <c r="K2035" s="1" t="s">
        <v>2198</v>
      </c>
      <c r="L2035" s="1" t="s">
        <v>124</v>
      </c>
      <c r="M2035" s="1" t="s">
        <v>2199</v>
      </c>
      <c r="N2035" s="12" t="s">
        <v>2274</v>
      </c>
      <c r="O2035" s="1"/>
      <c r="P2035" s="12" t="s">
        <v>2201</v>
      </c>
    </row>
    <row r="2036">
      <c r="A2036" s="2">
        <v>1779.0</v>
      </c>
      <c r="B2036" s="1" t="s">
        <v>1570</v>
      </c>
      <c r="C2036" s="1" t="s">
        <v>17</v>
      </c>
      <c r="D2036" s="1" t="s">
        <v>1571</v>
      </c>
      <c r="E2036" s="1" t="s">
        <v>1572</v>
      </c>
      <c r="F2036" s="1"/>
      <c r="G2036" s="1" t="s">
        <v>20</v>
      </c>
      <c r="H2036" s="1" t="s">
        <v>89</v>
      </c>
      <c r="I2036" s="12" t="s">
        <v>2519</v>
      </c>
      <c r="J2036" s="1"/>
      <c r="K2036" s="1" t="s">
        <v>67</v>
      </c>
      <c r="L2036" s="1" t="s">
        <v>815</v>
      </c>
      <c r="M2036" s="1" t="s">
        <v>1574</v>
      </c>
      <c r="N2036" s="12" t="s">
        <v>1575</v>
      </c>
      <c r="O2036" s="1"/>
      <c r="P2036" s="12" t="s">
        <v>1576</v>
      </c>
    </row>
    <row r="2037">
      <c r="A2037" s="2">
        <v>1780.0</v>
      </c>
      <c r="B2037" s="1" t="s">
        <v>1577</v>
      </c>
      <c r="C2037" s="1" t="s">
        <v>17</v>
      </c>
      <c r="D2037" s="1" t="s">
        <v>1571</v>
      </c>
      <c r="E2037" s="1" t="s">
        <v>1572</v>
      </c>
      <c r="F2037" s="1"/>
      <c r="G2037" s="1" t="s">
        <v>115</v>
      </c>
      <c r="H2037" s="1" t="s">
        <v>77</v>
      </c>
      <c r="I2037" s="12" t="s">
        <v>2519</v>
      </c>
      <c r="J2037" s="1"/>
      <c r="K2037" s="1" t="s">
        <v>116</v>
      </c>
      <c r="L2037" s="1" t="s">
        <v>209</v>
      </c>
      <c r="M2037" s="1" t="s">
        <v>1578</v>
      </c>
      <c r="N2037" s="12" t="s">
        <v>1579</v>
      </c>
      <c r="O2037" s="1"/>
      <c r="P2037" s="12" t="s">
        <v>1580</v>
      </c>
    </row>
    <row r="2038" hidden="1">
      <c r="A2038" s="2">
        <v>1781.0</v>
      </c>
      <c r="B2038" s="1" t="s">
        <v>11687</v>
      </c>
      <c r="C2038" s="1" t="s">
        <v>207</v>
      </c>
      <c r="D2038" s="1" t="s">
        <v>1571</v>
      </c>
      <c r="E2038" s="1" t="s">
        <v>1572</v>
      </c>
      <c r="F2038" s="1"/>
      <c r="G2038" s="1" t="s">
        <v>20</v>
      </c>
      <c r="H2038" s="1" t="s">
        <v>153</v>
      </c>
      <c r="I2038" s="1" t="s">
        <v>1660</v>
      </c>
      <c r="J2038" s="1"/>
      <c r="K2038" s="1" t="s">
        <v>174</v>
      </c>
      <c r="L2038" s="1" t="s">
        <v>170</v>
      </c>
      <c r="M2038" s="1" t="s">
        <v>11688</v>
      </c>
      <c r="N2038" s="12" t="s">
        <v>11689</v>
      </c>
      <c r="O2038" s="1"/>
      <c r="P2038" s="12" t="s">
        <v>11690</v>
      </c>
    </row>
    <row r="2039" hidden="1">
      <c r="A2039" s="2">
        <v>8576.0</v>
      </c>
      <c r="B2039" s="1" t="s">
        <v>1581</v>
      </c>
      <c r="C2039" s="1" t="s">
        <v>17</v>
      </c>
      <c r="D2039" s="1" t="s">
        <v>1571</v>
      </c>
      <c r="E2039" s="1" t="s">
        <v>1572</v>
      </c>
      <c r="F2039" s="1"/>
      <c r="G2039" s="1" t="s">
        <v>20</v>
      </c>
      <c r="H2039" s="1" t="s">
        <v>153</v>
      </c>
      <c r="I2039" s="12" t="s">
        <v>2345</v>
      </c>
      <c r="J2039" s="1"/>
      <c r="K2039" s="1" t="s">
        <v>22</v>
      </c>
      <c r="L2039" s="1" t="s">
        <v>23</v>
      </c>
      <c r="M2039" s="12" t="s">
        <v>1582</v>
      </c>
      <c r="N2039" s="1"/>
      <c r="O2039" s="1"/>
      <c r="P2039" s="12" t="s">
        <v>1583</v>
      </c>
    </row>
    <row r="2040" hidden="1">
      <c r="A2040" s="2">
        <v>8577.0</v>
      </c>
      <c r="B2040" s="1" t="s">
        <v>1584</v>
      </c>
      <c r="C2040" s="1" t="s">
        <v>17</v>
      </c>
      <c r="D2040" s="1" t="s">
        <v>1571</v>
      </c>
      <c r="E2040" s="1" t="s">
        <v>1572</v>
      </c>
      <c r="F2040" s="1"/>
      <c r="G2040" s="1" t="s">
        <v>20</v>
      </c>
      <c r="H2040" s="1" t="s">
        <v>153</v>
      </c>
      <c r="I2040" s="12" t="s">
        <v>2345</v>
      </c>
      <c r="J2040" s="1"/>
      <c r="K2040" s="1" t="s">
        <v>67</v>
      </c>
      <c r="L2040" s="1" t="s">
        <v>1585</v>
      </c>
      <c r="M2040" s="12" t="s">
        <v>1586</v>
      </c>
      <c r="N2040" s="1"/>
      <c r="O2040" s="1"/>
      <c r="P2040" s="12" t="s">
        <v>1587</v>
      </c>
    </row>
    <row r="2041">
      <c r="A2041" s="2">
        <v>9454.0</v>
      </c>
      <c r="B2041" s="1" t="s">
        <v>2202</v>
      </c>
      <c r="C2041" s="1" t="s">
        <v>17</v>
      </c>
      <c r="D2041" s="1" t="s">
        <v>1571</v>
      </c>
      <c r="E2041" s="1" t="s">
        <v>1572</v>
      </c>
      <c r="F2041" s="1"/>
      <c r="G2041" s="1" t="s">
        <v>20</v>
      </c>
      <c r="H2041" s="1" t="s">
        <v>1227</v>
      </c>
      <c r="I2041" s="1" t="s">
        <v>2309</v>
      </c>
      <c r="J2041" s="1"/>
      <c r="K2041" s="1" t="s">
        <v>2203</v>
      </c>
      <c r="L2041" s="1" t="s">
        <v>23</v>
      </c>
      <c r="M2041" s="1" t="s">
        <v>2204</v>
      </c>
      <c r="N2041" s="12" t="s">
        <v>2276</v>
      </c>
      <c r="O2041" s="1"/>
      <c r="P2041" s="12" t="s">
        <v>2206</v>
      </c>
    </row>
    <row r="2042" hidden="1">
      <c r="A2042" s="2">
        <v>10129.0</v>
      </c>
      <c r="B2042" s="1" t="s">
        <v>11691</v>
      </c>
      <c r="C2042" s="1" t="s">
        <v>17</v>
      </c>
      <c r="D2042" s="1" t="s">
        <v>1571</v>
      </c>
      <c r="E2042" s="1" t="s">
        <v>1572</v>
      </c>
      <c r="F2042" s="1"/>
      <c r="G2042" s="1" t="s">
        <v>48</v>
      </c>
      <c r="H2042" s="1" t="s">
        <v>108</v>
      </c>
      <c r="I2042" s="1" t="s">
        <v>509</v>
      </c>
      <c r="J2042" s="1"/>
      <c r="K2042" s="1"/>
      <c r="L2042" s="1" t="s">
        <v>11692</v>
      </c>
      <c r="M2042" s="1" t="s">
        <v>11693</v>
      </c>
      <c r="N2042" s="12" t="s">
        <v>11694</v>
      </c>
      <c r="O2042" s="1"/>
      <c r="P2042" s="12" t="s">
        <v>11695</v>
      </c>
    </row>
    <row r="2043" hidden="1">
      <c r="A2043" s="2">
        <v>10480.0</v>
      </c>
      <c r="B2043" s="1" t="s">
        <v>11696</v>
      </c>
      <c r="C2043" s="1" t="s">
        <v>207</v>
      </c>
      <c r="D2043" s="1" t="s">
        <v>1571</v>
      </c>
      <c r="E2043" s="1" t="s">
        <v>1572</v>
      </c>
      <c r="F2043" s="1"/>
      <c r="G2043" s="1" t="s">
        <v>115</v>
      </c>
      <c r="H2043" s="1" t="s">
        <v>11697</v>
      </c>
      <c r="I2043" s="1" t="s">
        <v>1660</v>
      </c>
      <c r="J2043" s="1"/>
      <c r="K2043" s="1"/>
      <c r="L2043" s="1" t="s">
        <v>124</v>
      </c>
      <c r="M2043" s="1" t="s">
        <v>11698</v>
      </c>
      <c r="N2043" s="12" t="s">
        <v>11699</v>
      </c>
      <c r="O2043" s="1"/>
      <c r="P2043" s="12" t="s">
        <v>11700</v>
      </c>
    </row>
    <row r="2044" hidden="1">
      <c r="A2044" s="2">
        <v>1782.0</v>
      </c>
      <c r="B2044" s="1" t="s">
        <v>11701</v>
      </c>
      <c r="C2044" s="1" t="s">
        <v>17</v>
      </c>
      <c r="D2044" s="1" t="s">
        <v>11702</v>
      </c>
      <c r="E2044" s="1" t="s">
        <v>11703</v>
      </c>
      <c r="F2044" s="1"/>
      <c r="G2044" s="1" t="s">
        <v>20</v>
      </c>
      <c r="H2044" s="1" t="s">
        <v>153</v>
      </c>
      <c r="I2044" s="1" t="s">
        <v>270</v>
      </c>
      <c r="J2044" s="1"/>
      <c r="K2044" s="1" t="s">
        <v>174</v>
      </c>
      <c r="L2044" s="1" t="s">
        <v>23</v>
      </c>
      <c r="M2044" s="12" t="s">
        <v>3378</v>
      </c>
      <c r="N2044" s="1"/>
      <c r="O2044" s="1"/>
      <c r="P2044" s="12" t="s">
        <v>11704</v>
      </c>
    </row>
    <row r="2045" hidden="1">
      <c r="A2045" s="2">
        <v>1785.0</v>
      </c>
      <c r="B2045" s="1" t="s">
        <v>11708</v>
      </c>
      <c r="C2045" s="1" t="s">
        <v>17</v>
      </c>
      <c r="D2045" s="1" t="s">
        <v>11702</v>
      </c>
      <c r="E2045" s="1" t="s">
        <v>11703</v>
      </c>
      <c r="F2045" s="1"/>
      <c r="G2045" s="1" t="s">
        <v>283</v>
      </c>
      <c r="H2045" s="1" t="s">
        <v>77</v>
      </c>
      <c r="I2045" s="1" t="s">
        <v>270</v>
      </c>
      <c r="J2045" s="1"/>
      <c r="K2045" s="1" t="s">
        <v>107</v>
      </c>
      <c r="L2045" s="1" t="s">
        <v>248</v>
      </c>
      <c r="M2045" s="1" t="s">
        <v>11709</v>
      </c>
      <c r="N2045" s="12" t="s">
        <v>11710</v>
      </c>
      <c r="O2045" s="1"/>
      <c r="P2045" s="12" t="s">
        <v>11711</v>
      </c>
    </row>
    <row r="2046" hidden="1">
      <c r="A2046" s="2">
        <v>1787.0</v>
      </c>
      <c r="B2046" s="1" t="s">
        <v>11712</v>
      </c>
      <c r="C2046" s="1" t="s">
        <v>207</v>
      </c>
      <c r="D2046" s="1" t="s">
        <v>11702</v>
      </c>
      <c r="E2046" s="1" t="s">
        <v>11703</v>
      </c>
      <c r="F2046" s="1"/>
      <c r="G2046" s="1" t="s">
        <v>20</v>
      </c>
      <c r="H2046" s="1" t="s">
        <v>153</v>
      </c>
      <c r="I2046" s="1" t="s">
        <v>1660</v>
      </c>
      <c r="J2046" s="1"/>
      <c r="K2046" s="1" t="s">
        <v>227</v>
      </c>
      <c r="L2046" s="1" t="s">
        <v>337</v>
      </c>
      <c r="M2046" s="1" t="s">
        <v>11713</v>
      </c>
      <c r="N2046" s="12" t="s">
        <v>11714</v>
      </c>
      <c r="O2046" s="1"/>
      <c r="P2046" s="12" t="s">
        <v>11715</v>
      </c>
    </row>
    <row r="2047" hidden="1">
      <c r="A2047" s="2">
        <v>2030.0</v>
      </c>
      <c r="B2047" s="1" t="s">
        <v>11716</v>
      </c>
      <c r="C2047" s="1" t="s">
        <v>17</v>
      </c>
      <c r="D2047" s="1" t="s">
        <v>11702</v>
      </c>
      <c r="E2047" s="1" t="s">
        <v>11703</v>
      </c>
      <c r="F2047" s="1"/>
      <c r="G2047" s="1" t="s">
        <v>283</v>
      </c>
      <c r="H2047" s="1" t="s">
        <v>153</v>
      </c>
      <c r="I2047" s="1" t="s">
        <v>270</v>
      </c>
      <c r="J2047" s="1"/>
      <c r="K2047" s="1" t="s">
        <v>107</v>
      </c>
      <c r="L2047" s="1"/>
      <c r="M2047" s="1" t="s">
        <v>4076</v>
      </c>
      <c r="N2047" s="12" t="s">
        <v>11717</v>
      </c>
      <c r="O2047" s="1"/>
      <c r="P2047" s="12" t="s">
        <v>11718</v>
      </c>
    </row>
    <row r="2048" hidden="1">
      <c r="A2048" s="2">
        <v>8239.0</v>
      </c>
      <c r="B2048" s="1" t="s">
        <v>11719</v>
      </c>
      <c r="C2048" s="1" t="s">
        <v>17</v>
      </c>
      <c r="D2048" s="1" t="s">
        <v>11702</v>
      </c>
      <c r="E2048" s="1" t="s">
        <v>11703</v>
      </c>
      <c r="F2048" s="1" t="s">
        <v>1695</v>
      </c>
      <c r="G2048" s="1" t="s">
        <v>3690</v>
      </c>
      <c r="H2048" s="1" t="s">
        <v>11720</v>
      </c>
      <c r="I2048" s="1" t="s">
        <v>270</v>
      </c>
      <c r="J2048" s="1"/>
      <c r="K2048" s="1" t="s">
        <v>2150</v>
      </c>
      <c r="L2048" s="1" t="s">
        <v>8545</v>
      </c>
      <c r="M2048" s="1" t="s">
        <v>2125</v>
      </c>
      <c r="N2048" s="12" t="s">
        <v>11721</v>
      </c>
      <c r="O2048" s="1"/>
      <c r="P2048" s="12" t="s">
        <v>11722</v>
      </c>
    </row>
    <row r="2049" hidden="1">
      <c r="A2049" s="2">
        <v>8726.0</v>
      </c>
      <c r="B2049" s="1" t="s">
        <v>11723</v>
      </c>
      <c r="C2049" s="1" t="s">
        <v>17</v>
      </c>
      <c r="D2049" s="1" t="s">
        <v>11702</v>
      </c>
      <c r="E2049" s="1" t="s">
        <v>11703</v>
      </c>
      <c r="F2049" s="1" t="s">
        <v>575</v>
      </c>
      <c r="G2049" s="1" t="s">
        <v>2978</v>
      </c>
      <c r="H2049" s="1" t="s">
        <v>11724</v>
      </c>
      <c r="I2049" s="1" t="s">
        <v>270</v>
      </c>
      <c r="J2049" s="1"/>
      <c r="K2049" s="1" t="s">
        <v>107</v>
      </c>
      <c r="L2049" s="1" t="s">
        <v>276</v>
      </c>
      <c r="M2049" s="1" t="s">
        <v>11725</v>
      </c>
      <c r="N2049" s="12" t="s">
        <v>11726</v>
      </c>
      <c r="O2049" s="1"/>
      <c r="P2049" s="12" t="s">
        <v>11727</v>
      </c>
    </row>
    <row r="2050" hidden="1">
      <c r="A2050" s="2">
        <v>9631.0</v>
      </c>
      <c r="B2050" s="1" t="s">
        <v>11728</v>
      </c>
      <c r="C2050" s="1" t="s">
        <v>207</v>
      </c>
      <c r="D2050" s="1" t="s">
        <v>11702</v>
      </c>
      <c r="E2050" s="1" t="s">
        <v>11703</v>
      </c>
      <c r="F2050" s="1"/>
      <c r="G2050" s="1" t="s">
        <v>115</v>
      </c>
      <c r="H2050" s="1" t="s">
        <v>11729</v>
      </c>
      <c r="I2050" s="1" t="s">
        <v>995</v>
      </c>
      <c r="J2050" s="12" t="s">
        <v>11730</v>
      </c>
      <c r="K2050" s="1"/>
      <c r="L2050" s="1" t="s">
        <v>1622</v>
      </c>
      <c r="M2050" s="1" t="s">
        <v>11731</v>
      </c>
      <c r="N2050" s="12" t="s">
        <v>11732</v>
      </c>
      <c r="O2050" s="1"/>
      <c r="P2050" s="12" t="s">
        <v>11733</v>
      </c>
    </row>
    <row r="2051" hidden="1">
      <c r="A2051" s="2">
        <v>9633.0</v>
      </c>
      <c r="B2051" s="1" t="s">
        <v>11734</v>
      </c>
      <c r="C2051" s="1" t="s">
        <v>17</v>
      </c>
      <c r="D2051" s="1" t="s">
        <v>11702</v>
      </c>
      <c r="E2051" s="1" t="s">
        <v>11703</v>
      </c>
      <c r="F2051" s="1"/>
      <c r="G2051" s="1" t="s">
        <v>20</v>
      </c>
      <c r="H2051" s="1" t="s">
        <v>6695</v>
      </c>
      <c r="I2051" s="1" t="s">
        <v>554</v>
      </c>
      <c r="J2051" s="1" t="s">
        <v>7585</v>
      </c>
      <c r="K2051" s="1"/>
      <c r="L2051" s="1" t="s">
        <v>124</v>
      </c>
      <c r="M2051" s="1" t="s">
        <v>2045</v>
      </c>
      <c r="N2051" s="12" t="s">
        <v>11735</v>
      </c>
      <c r="O2051" s="1"/>
      <c r="P2051" s="12" t="s">
        <v>11736</v>
      </c>
    </row>
    <row r="2052" hidden="1">
      <c r="A2052" s="2">
        <v>1786.0</v>
      </c>
      <c r="B2052" s="1" t="s">
        <v>11737</v>
      </c>
      <c r="C2052" s="1" t="s">
        <v>207</v>
      </c>
      <c r="D2052" s="1" t="s">
        <v>11738</v>
      </c>
      <c r="E2052" s="1" t="s">
        <v>11739</v>
      </c>
      <c r="F2052" s="1"/>
      <c r="G2052" s="1" t="s">
        <v>48</v>
      </c>
      <c r="H2052" s="1" t="s">
        <v>89</v>
      </c>
      <c r="I2052" s="1" t="s">
        <v>1660</v>
      </c>
      <c r="J2052" s="1"/>
      <c r="K2052" s="1" t="s">
        <v>2150</v>
      </c>
      <c r="L2052" s="1" t="s">
        <v>640</v>
      </c>
      <c r="M2052" s="1" t="s">
        <v>11740</v>
      </c>
      <c r="N2052" s="12" t="s">
        <v>11741</v>
      </c>
      <c r="O2052" s="1"/>
      <c r="P2052" s="12" t="s">
        <v>11742</v>
      </c>
    </row>
    <row r="2053" hidden="1">
      <c r="A2053" s="2">
        <v>1788.0</v>
      </c>
      <c r="B2053" s="1" t="s">
        <v>11743</v>
      </c>
      <c r="C2053" s="1" t="s">
        <v>207</v>
      </c>
      <c r="D2053" s="1" t="s">
        <v>11738</v>
      </c>
      <c r="E2053" s="1" t="s">
        <v>11739</v>
      </c>
      <c r="F2053" s="1"/>
      <c r="G2053" s="1" t="s">
        <v>107</v>
      </c>
      <c r="H2053" s="1" t="s">
        <v>77</v>
      </c>
      <c r="I2053" s="1" t="s">
        <v>1660</v>
      </c>
      <c r="J2053" s="1"/>
      <c r="K2053" s="12" t="s">
        <v>392</v>
      </c>
      <c r="L2053" s="1"/>
      <c r="M2053" s="1" t="s">
        <v>1074</v>
      </c>
      <c r="N2053" s="12" t="s">
        <v>11744</v>
      </c>
      <c r="O2053" s="1"/>
      <c r="P2053" s="12" t="s">
        <v>11745</v>
      </c>
    </row>
    <row r="2054" hidden="1">
      <c r="A2054" s="2">
        <v>1789.0</v>
      </c>
      <c r="B2054" s="1" t="s">
        <v>11746</v>
      </c>
      <c r="C2054" s="1" t="s">
        <v>207</v>
      </c>
      <c r="D2054" s="1" t="s">
        <v>11738</v>
      </c>
      <c r="E2054" s="1" t="s">
        <v>11739</v>
      </c>
      <c r="F2054" s="1"/>
      <c r="G2054" s="1" t="s">
        <v>20</v>
      </c>
      <c r="H2054" s="1" t="s">
        <v>153</v>
      </c>
      <c r="I2054" s="1" t="s">
        <v>1660</v>
      </c>
      <c r="J2054" s="1"/>
      <c r="K2054" s="1" t="s">
        <v>55</v>
      </c>
      <c r="L2054" s="1"/>
      <c r="M2054" s="1" t="s">
        <v>11747</v>
      </c>
      <c r="N2054" s="12" t="s">
        <v>11748</v>
      </c>
      <c r="O2054" s="1"/>
      <c r="P2054" s="12" t="s">
        <v>11749</v>
      </c>
    </row>
    <row r="2055" hidden="1">
      <c r="A2055" s="2">
        <v>8999.0</v>
      </c>
      <c r="B2055" s="1" t="s">
        <v>11750</v>
      </c>
      <c r="C2055" s="1" t="s">
        <v>207</v>
      </c>
      <c r="D2055" s="1" t="s">
        <v>11738</v>
      </c>
      <c r="E2055" s="1" t="s">
        <v>11739</v>
      </c>
      <c r="F2055" s="1"/>
      <c r="G2055" s="1" t="s">
        <v>20</v>
      </c>
      <c r="H2055" s="1" t="s">
        <v>1227</v>
      </c>
      <c r="I2055" s="1" t="s">
        <v>1660</v>
      </c>
      <c r="J2055" s="1"/>
      <c r="K2055" s="1" t="s">
        <v>1704</v>
      </c>
      <c r="L2055" s="1" t="s">
        <v>23</v>
      </c>
      <c r="M2055" s="1" t="s">
        <v>9993</v>
      </c>
      <c r="N2055" s="12" t="s">
        <v>11751</v>
      </c>
      <c r="O2055" s="1"/>
      <c r="P2055" s="12" t="s">
        <v>11752</v>
      </c>
    </row>
    <row r="2056" hidden="1">
      <c r="A2056" s="2">
        <v>10343.0</v>
      </c>
      <c r="B2056" s="1" t="s">
        <v>11753</v>
      </c>
      <c r="C2056" s="1" t="s">
        <v>207</v>
      </c>
      <c r="D2056" s="1" t="s">
        <v>11738</v>
      </c>
      <c r="E2056" s="1" t="s">
        <v>11739</v>
      </c>
      <c r="F2056" s="1"/>
      <c r="G2056" s="12" t="s">
        <v>48</v>
      </c>
      <c r="H2056" s="1"/>
      <c r="I2056" s="1" t="s">
        <v>2226</v>
      </c>
      <c r="J2056" s="1"/>
      <c r="K2056" s="1"/>
      <c r="L2056" s="1"/>
      <c r="M2056" s="1" t="s">
        <v>11754</v>
      </c>
      <c r="N2056" s="12" t="s">
        <v>11755</v>
      </c>
      <c r="O2056" s="1"/>
      <c r="P2056" s="12" t="s">
        <v>11756</v>
      </c>
    </row>
    <row r="2057" hidden="1">
      <c r="A2057" s="2">
        <v>1790.0</v>
      </c>
      <c r="B2057" s="1" t="s">
        <v>11761</v>
      </c>
      <c r="C2057" s="1" t="s">
        <v>207</v>
      </c>
      <c r="D2057" s="1" t="s">
        <v>1589</v>
      </c>
      <c r="E2057" s="1" t="s">
        <v>1590</v>
      </c>
      <c r="F2057" s="1"/>
      <c r="G2057" s="1" t="s">
        <v>107</v>
      </c>
      <c r="H2057" s="1" t="s">
        <v>77</v>
      </c>
      <c r="I2057" s="1" t="s">
        <v>1660</v>
      </c>
      <c r="J2057" s="1"/>
      <c r="K2057" s="1" t="s">
        <v>480</v>
      </c>
      <c r="L2057" s="1" t="s">
        <v>3092</v>
      </c>
      <c r="M2057" s="1" t="s">
        <v>11762</v>
      </c>
      <c r="N2057" s="12" t="s">
        <v>11763</v>
      </c>
      <c r="O2057" s="1"/>
      <c r="P2057" s="12" t="s">
        <v>11764</v>
      </c>
    </row>
    <row r="2058" hidden="1">
      <c r="A2058" s="2">
        <v>1795.0</v>
      </c>
      <c r="B2058" s="1" t="s">
        <v>11784</v>
      </c>
      <c r="C2058" s="1" t="s">
        <v>17</v>
      </c>
      <c r="D2058" s="1" t="s">
        <v>1589</v>
      </c>
      <c r="E2058" s="1" t="s">
        <v>1590</v>
      </c>
      <c r="F2058" s="1" t="s">
        <v>20</v>
      </c>
      <c r="G2058" s="1" t="s">
        <v>48</v>
      </c>
      <c r="H2058" s="1" t="s">
        <v>11785</v>
      </c>
      <c r="I2058" s="1" t="s">
        <v>509</v>
      </c>
      <c r="J2058" s="1"/>
      <c r="K2058" s="1" t="s">
        <v>2150</v>
      </c>
      <c r="L2058" s="1" t="s">
        <v>11786</v>
      </c>
      <c r="M2058" s="1" t="s">
        <v>7787</v>
      </c>
      <c r="N2058" s="12" t="s">
        <v>11787</v>
      </c>
      <c r="O2058" s="1"/>
      <c r="P2058" s="12" t="s">
        <v>11788</v>
      </c>
    </row>
    <row r="2059" hidden="1">
      <c r="A2059" s="2">
        <v>1796.0</v>
      </c>
      <c r="B2059" s="1" t="s">
        <v>11789</v>
      </c>
      <c r="C2059" s="1" t="s">
        <v>17</v>
      </c>
      <c r="D2059" s="1" t="s">
        <v>1589</v>
      </c>
      <c r="E2059" s="1" t="s">
        <v>1590</v>
      </c>
      <c r="F2059" s="1"/>
      <c r="G2059" s="1" t="s">
        <v>283</v>
      </c>
      <c r="H2059" s="1" t="s">
        <v>153</v>
      </c>
      <c r="I2059" s="1" t="s">
        <v>554</v>
      </c>
      <c r="J2059" s="1"/>
      <c r="K2059" s="1" t="s">
        <v>284</v>
      </c>
      <c r="L2059" s="1" t="s">
        <v>228</v>
      </c>
      <c r="M2059" s="1" t="s">
        <v>11790</v>
      </c>
      <c r="N2059" s="12" t="s">
        <v>11791</v>
      </c>
      <c r="O2059" s="1"/>
      <c r="P2059" s="12" t="s">
        <v>11792</v>
      </c>
    </row>
    <row r="2060" hidden="1">
      <c r="A2060" s="2">
        <v>1797.0</v>
      </c>
      <c r="B2060" s="1" t="s">
        <v>11793</v>
      </c>
      <c r="C2060" s="1" t="s">
        <v>17</v>
      </c>
      <c r="D2060" s="1" t="s">
        <v>1589</v>
      </c>
      <c r="E2060" s="1" t="s">
        <v>1590</v>
      </c>
      <c r="F2060" s="1"/>
      <c r="G2060" s="1" t="s">
        <v>20</v>
      </c>
      <c r="H2060" s="1" t="s">
        <v>894</v>
      </c>
      <c r="I2060" s="1" t="s">
        <v>270</v>
      </c>
      <c r="J2060" s="1"/>
      <c r="K2060" s="1" t="s">
        <v>22</v>
      </c>
      <c r="L2060" s="1" t="s">
        <v>23</v>
      </c>
      <c r="M2060" s="1" t="s">
        <v>11794</v>
      </c>
      <c r="N2060" s="12" t="s">
        <v>11795</v>
      </c>
      <c r="O2060" s="1"/>
      <c r="P2060" s="12" t="s">
        <v>11796</v>
      </c>
    </row>
    <row r="2061" hidden="1">
      <c r="A2061" s="2">
        <v>1800.0</v>
      </c>
      <c r="B2061" s="1" t="s">
        <v>11807</v>
      </c>
      <c r="C2061" s="1" t="s">
        <v>17</v>
      </c>
      <c r="D2061" s="1" t="s">
        <v>1589</v>
      </c>
      <c r="E2061" s="1" t="s">
        <v>1590</v>
      </c>
      <c r="F2061" s="1"/>
      <c r="G2061" s="1" t="s">
        <v>107</v>
      </c>
      <c r="H2061" s="1"/>
      <c r="I2061" s="1" t="s">
        <v>270</v>
      </c>
      <c r="J2061" s="1"/>
      <c r="K2061" s="1" t="s">
        <v>392</v>
      </c>
      <c r="L2061" s="1" t="s">
        <v>934</v>
      </c>
      <c r="M2061" s="1" t="s">
        <v>11808</v>
      </c>
      <c r="N2061" s="12" t="s">
        <v>11809</v>
      </c>
      <c r="O2061" s="1"/>
      <c r="P2061" s="12" t="s">
        <v>11810</v>
      </c>
    </row>
    <row r="2062" hidden="1">
      <c r="A2062" s="2">
        <v>1801.0</v>
      </c>
      <c r="B2062" s="1" t="s">
        <v>11811</v>
      </c>
      <c r="C2062" s="1" t="s">
        <v>17</v>
      </c>
      <c r="D2062" s="1" t="s">
        <v>1589</v>
      </c>
      <c r="E2062" s="1" t="s">
        <v>1590</v>
      </c>
      <c r="F2062" s="1"/>
      <c r="G2062" s="1" t="s">
        <v>20</v>
      </c>
      <c r="H2062" s="1"/>
      <c r="I2062" s="1" t="s">
        <v>509</v>
      </c>
      <c r="J2062" s="1"/>
      <c r="K2062" s="1" t="s">
        <v>174</v>
      </c>
      <c r="L2062" s="1" t="s">
        <v>11812</v>
      </c>
      <c r="M2062" s="1" t="s">
        <v>11813</v>
      </c>
      <c r="N2062" s="12" t="s">
        <v>11814</v>
      </c>
      <c r="O2062" s="1"/>
      <c r="P2062" s="12" t="s">
        <v>11815</v>
      </c>
    </row>
    <row r="2063" hidden="1">
      <c r="A2063" s="2">
        <v>1802.0</v>
      </c>
      <c r="B2063" s="1" t="s">
        <v>11816</v>
      </c>
      <c r="C2063" s="1" t="s">
        <v>17</v>
      </c>
      <c r="D2063" s="1" t="s">
        <v>1589</v>
      </c>
      <c r="E2063" s="1" t="s">
        <v>1590</v>
      </c>
      <c r="F2063" s="1"/>
      <c r="G2063" s="1" t="s">
        <v>20</v>
      </c>
      <c r="H2063" s="1" t="s">
        <v>153</v>
      </c>
      <c r="I2063" s="1" t="s">
        <v>1573</v>
      </c>
      <c r="J2063" s="1"/>
      <c r="K2063" s="1" t="s">
        <v>96</v>
      </c>
      <c r="L2063" s="1" t="s">
        <v>2591</v>
      </c>
      <c r="M2063" s="1" t="s">
        <v>10642</v>
      </c>
      <c r="N2063" s="12" t="s">
        <v>11817</v>
      </c>
      <c r="O2063" s="1"/>
      <c r="P2063" s="12" t="s">
        <v>11818</v>
      </c>
    </row>
    <row r="2064" hidden="1">
      <c r="A2064" s="2">
        <v>9387.0</v>
      </c>
      <c r="B2064" s="1" t="s">
        <v>11827</v>
      </c>
      <c r="C2064" s="1" t="s">
        <v>17</v>
      </c>
      <c r="D2064" s="1" t="s">
        <v>1589</v>
      </c>
      <c r="E2064" s="1" t="s">
        <v>1590</v>
      </c>
      <c r="F2064" s="1"/>
      <c r="G2064" s="1" t="s">
        <v>20</v>
      </c>
      <c r="H2064" s="1" t="s">
        <v>153</v>
      </c>
      <c r="I2064" s="1" t="s">
        <v>1573</v>
      </c>
      <c r="J2064" s="1"/>
      <c r="K2064" s="1"/>
      <c r="L2064" s="1" t="s">
        <v>23</v>
      </c>
      <c r="M2064" s="1" t="s">
        <v>11828</v>
      </c>
      <c r="N2064" s="1" t="s">
        <v>11829</v>
      </c>
      <c r="O2064" s="1" t="s">
        <v>11811</v>
      </c>
      <c r="P2064" s="12" t="s">
        <v>11830</v>
      </c>
    </row>
    <row r="2065" hidden="1">
      <c r="A2065" s="2">
        <v>9700.0</v>
      </c>
      <c r="B2065" s="1" t="s">
        <v>1588</v>
      </c>
      <c r="C2065" s="1" t="s">
        <v>17</v>
      </c>
      <c r="D2065" s="1" t="s">
        <v>1589</v>
      </c>
      <c r="E2065" s="1" t="s">
        <v>1590</v>
      </c>
      <c r="F2065" s="1"/>
      <c r="G2065" s="1" t="s">
        <v>592</v>
      </c>
      <c r="H2065" s="1" t="s">
        <v>1591</v>
      </c>
      <c r="I2065" s="12" t="s">
        <v>3108</v>
      </c>
      <c r="J2065" s="1"/>
      <c r="K2065" s="1" t="s">
        <v>1592</v>
      </c>
      <c r="L2065" s="1" t="s">
        <v>124</v>
      </c>
      <c r="M2065" s="1" t="s">
        <v>1593</v>
      </c>
      <c r="N2065" s="12" t="s">
        <v>1594</v>
      </c>
      <c r="O2065" s="1"/>
      <c r="P2065" s="12" t="s">
        <v>1595</v>
      </c>
    </row>
    <row r="2066" hidden="1">
      <c r="A2066" s="2">
        <v>9701.0</v>
      </c>
      <c r="B2066" s="1" t="s">
        <v>1596</v>
      </c>
      <c r="C2066" s="1" t="s">
        <v>17</v>
      </c>
      <c r="D2066" s="1" t="s">
        <v>1589</v>
      </c>
      <c r="E2066" s="1" t="s">
        <v>1590</v>
      </c>
      <c r="F2066" s="1"/>
      <c r="G2066" s="1" t="s">
        <v>48</v>
      </c>
      <c r="H2066" s="1" t="s">
        <v>1597</v>
      </c>
      <c r="I2066" s="12" t="s">
        <v>3108</v>
      </c>
      <c r="J2066" s="1"/>
      <c r="K2066" s="1" t="s">
        <v>1598</v>
      </c>
      <c r="L2066" s="1" t="s">
        <v>1599</v>
      </c>
      <c r="M2066" s="1" t="s">
        <v>1600</v>
      </c>
      <c r="N2066" s="12" t="s">
        <v>1601</v>
      </c>
      <c r="O2066" s="1"/>
      <c r="P2066" s="12" t="s">
        <v>1602</v>
      </c>
    </row>
    <row r="2067" hidden="1">
      <c r="A2067" s="2">
        <v>9702.0</v>
      </c>
      <c r="B2067" s="1" t="s">
        <v>1603</v>
      </c>
      <c r="C2067" s="1" t="s">
        <v>17</v>
      </c>
      <c r="D2067" s="1" t="s">
        <v>1589</v>
      </c>
      <c r="E2067" s="1" t="s">
        <v>1590</v>
      </c>
      <c r="F2067" s="1"/>
      <c r="G2067" s="1" t="s">
        <v>1604</v>
      </c>
      <c r="H2067" s="1" t="s">
        <v>1605</v>
      </c>
      <c r="I2067" s="1" t="s">
        <v>3108</v>
      </c>
      <c r="J2067" s="1" t="s">
        <v>1606</v>
      </c>
      <c r="K2067" s="1" t="s">
        <v>1607</v>
      </c>
      <c r="L2067" s="1" t="s">
        <v>124</v>
      </c>
      <c r="M2067" s="1" t="s">
        <v>1608</v>
      </c>
      <c r="N2067" s="12" t="s">
        <v>1609</v>
      </c>
      <c r="O2067" s="1"/>
      <c r="P2067" s="12" t="s">
        <v>1610</v>
      </c>
    </row>
    <row r="2068" hidden="1">
      <c r="A2068" s="2">
        <v>9703.0</v>
      </c>
      <c r="B2068" s="1" t="s">
        <v>1611</v>
      </c>
      <c r="C2068" s="1" t="s">
        <v>17</v>
      </c>
      <c r="D2068" s="1" t="s">
        <v>1589</v>
      </c>
      <c r="E2068" s="1" t="s">
        <v>1590</v>
      </c>
      <c r="F2068" s="1"/>
      <c r="G2068" s="1" t="s">
        <v>20</v>
      </c>
      <c r="H2068" s="1" t="s">
        <v>1612</v>
      </c>
      <c r="I2068" s="1" t="s">
        <v>3108</v>
      </c>
      <c r="J2068" s="1" t="s">
        <v>1613</v>
      </c>
      <c r="K2068" s="1" t="s">
        <v>1614</v>
      </c>
      <c r="L2068" s="1" t="s">
        <v>379</v>
      </c>
      <c r="M2068" s="1" t="s">
        <v>1615</v>
      </c>
      <c r="N2068" s="12" t="s">
        <v>1616</v>
      </c>
      <c r="O2068" s="1"/>
      <c r="P2068" s="12" t="s">
        <v>1617</v>
      </c>
    </row>
    <row r="2069" hidden="1">
      <c r="A2069" s="2">
        <v>9704.0</v>
      </c>
      <c r="B2069" s="1" t="s">
        <v>1618</v>
      </c>
      <c r="C2069" s="1" t="s">
        <v>17</v>
      </c>
      <c r="D2069" s="1" t="s">
        <v>1589</v>
      </c>
      <c r="E2069" s="1" t="s">
        <v>1590</v>
      </c>
      <c r="F2069" s="1"/>
      <c r="G2069" s="1" t="s">
        <v>115</v>
      </c>
      <c r="H2069" s="1" t="s">
        <v>1619</v>
      </c>
      <c r="I2069" s="1" t="s">
        <v>3108</v>
      </c>
      <c r="J2069" s="1" t="s">
        <v>1620</v>
      </c>
      <c r="K2069" s="1" t="s">
        <v>1621</v>
      </c>
      <c r="L2069" s="1" t="s">
        <v>1622</v>
      </c>
      <c r="M2069" s="1" t="s">
        <v>1623</v>
      </c>
      <c r="N2069" s="12" t="s">
        <v>1624</v>
      </c>
      <c r="O2069" s="1"/>
      <c r="P2069" s="12" t="s">
        <v>1625</v>
      </c>
    </row>
    <row r="2070" hidden="1">
      <c r="A2070" s="2">
        <v>9705.0</v>
      </c>
      <c r="B2070" s="1" t="s">
        <v>1626</v>
      </c>
      <c r="C2070" s="1" t="s">
        <v>17</v>
      </c>
      <c r="D2070" s="1" t="s">
        <v>1589</v>
      </c>
      <c r="E2070" s="1" t="s">
        <v>1590</v>
      </c>
      <c r="F2070" s="1"/>
      <c r="G2070" s="1" t="s">
        <v>115</v>
      </c>
      <c r="H2070" s="1" t="s">
        <v>1627</v>
      </c>
      <c r="I2070" s="1" t="s">
        <v>3108</v>
      </c>
      <c r="J2070" s="12" t="s">
        <v>1628</v>
      </c>
      <c r="K2070" s="1"/>
      <c r="L2070" s="1" t="s">
        <v>1622</v>
      </c>
      <c r="M2070" s="1" t="s">
        <v>1629</v>
      </c>
      <c r="N2070" s="12" t="s">
        <v>1630</v>
      </c>
      <c r="O2070" s="1"/>
      <c r="P2070" s="12" t="s">
        <v>1631</v>
      </c>
    </row>
    <row r="2071" hidden="1">
      <c r="A2071" s="2">
        <v>9707.0</v>
      </c>
      <c r="B2071" s="1" t="s">
        <v>1632</v>
      </c>
      <c r="C2071" s="1" t="s">
        <v>17</v>
      </c>
      <c r="D2071" s="1" t="s">
        <v>1589</v>
      </c>
      <c r="E2071" s="1" t="s">
        <v>1590</v>
      </c>
      <c r="F2071" s="1"/>
      <c r="G2071" s="1" t="s">
        <v>20</v>
      </c>
      <c r="H2071" s="1" t="s">
        <v>1633</v>
      </c>
      <c r="I2071" s="12" t="s">
        <v>3108</v>
      </c>
      <c r="J2071" s="1"/>
      <c r="K2071" s="1" t="s">
        <v>1634</v>
      </c>
      <c r="L2071" s="1" t="s">
        <v>124</v>
      </c>
      <c r="M2071" s="1" t="s">
        <v>1635</v>
      </c>
      <c r="N2071" s="12" t="s">
        <v>1636</v>
      </c>
      <c r="O2071" s="1"/>
      <c r="P2071" s="12" t="s">
        <v>1637</v>
      </c>
    </row>
    <row r="2072" hidden="1">
      <c r="A2072" s="2">
        <v>9708.0</v>
      </c>
      <c r="B2072" s="1" t="s">
        <v>1638</v>
      </c>
      <c r="C2072" s="1" t="s">
        <v>17</v>
      </c>
      <c r="D2072" s="1" t="s">
        <v>1589</v>
      </c>
      <c r="E2072" s="1" t="s">
        <v>1590</v>
      </c>
      <c r="F2072" s="1"/>
      <c r="G2072" s="1" t="s">
        <v>20</v>
      </c>
      <c r="H2072" s="1" t="s">
        <v>222</v>
      </c>
      <c r="I2072" s="12" t="s">
        <v>3108</v>
      </c>
      <c r="J2072" s="1"/>
      <c r="K2072" s="1" t="s">
        <v>1008</v>
      </c>
      <c r="L2072" s="1" t="s">
        <v>124</v>
      </c>
      <c r="M2072" s="1" t="s">
        <v>1639</v>
      </c>
      <c r="N2072" s="12" t="s">
        <v>1640</v>
      </c>
      <c r="O2072" s="1"/>
      <c r="P2072" s="12" t="s">
        <v>1641</v>
      </c>
    </row>
    <row r="2073" hidden="1">
      <c r="A2073" s="2">
        <v>9732.0</v>
      </c>
      <c r="B2073" s="1" t="s">
        <v>1642</v>
      </c>
      <c r="C2073" s="1" t="s">
        <v>17</v>
      </c>
      <c r="D2073" s="1" t="s">
        <v>1589</v>
      </c>
      <c r="E2073" s="1" t="s">
        <v>1590</v>
      </c>
      <c r="F2073" s="1"/>
      <c r="G2073" s="1" t="s">
        <v>20</v>
      </c>
      <c r="H2073" s="1" t="s">
        <v>1643</v>
      </c>
      <c r="I2073" s="12" t="s">
        <v>3108</v>
      </c>
      <c r="J2073" s="1"/>
      <c r="K2073" s="1" t="s">
        <v>354</v>
      </c>
      <c r="L2073" s="1" t="s">
        <v>23</v>
      </c>
      <c r="M2073" s="1" t="s">
        <v>1644</v>
      </c>
      <c r="N2073" s="12" t="s">
        <v>11838</v>
      </c>
      <c r="O2073" s="1"/>
      <c r="P2073" s="12" t="s">
        <v>1646</v>
      </c>
    </row>
    <row r="2074" hidden="1">
      <c r="A2074" s="2">
        <v>10073.0</v>
      </c>
      <c r="B2074" s="1" t="s">
        <v>11843</v>
      </c>
      <c r="C2074" s="1" t="s">
        <v>17</v>
      </c>
      <c r="D2074" s="1" t="s">
        <v>1589</v>
      </c>
      <c r="E2074" s="1" t="s">
        <v>1590</v>
      </c>
      <c r="F2074" s="1"/>
      <c r="G2074" s="1" t="s">
        <v>48</v>
      </c>
      <c r="H2074" s="1" t="s">
        <v>2285</v>
      </c>
      <c r="I2074" s="1" t="s">
        <v>1181</v>
      </c>
      <c r="J2074" s="1"/>
      <c r="K2074" s="1"/>
      <c r="L2074" s="1" t="s">
        <v>1768</v>
      </c>
      <c r="M2074" s="12" t="s">
        <v>626</v>
      </c>
      <c r="N2074" s="1"/>
      <c r="O2074" s="1"/>
      <c r="P2074" s="12" t="s">
        <v>11844</v>
      </c>
    </row>
    <row r="2075" hidden="1">
      <c r="A2075" s="2">
        <v>10075.0</v>
      </c>
      <c r="B2075" s="1" t="s">
        <v>11845</v>
      </c>
      <c r="C2075" s="1" t="s">
        <v>17</v>
      </c>
      <c r="D2075" s="1" t="s">
        <v>1589</v>
      </c>
      <c r="E2075" s="1" t="s">
        <v>1590</v>
      </c>
      <c r="F2075" s="1"/>
      <c r="G2075" s="1" t="s">
        <v>283</v>
      </c>
      <c r="H2075" s="1" t="s">
        <v>222</v>
      </c>
      <c r="I2075" s="1" t="s">
        <v>123</v>
      </c>
      <c r="J2075" s="1"/>
      <c r="K2075" s="1" t="s">
        <v>8935</v>
      </c>
      <c r="L2075" s="1" t="s">
        <v>1287</v>
      </c>
      <c r="M2075" s="1" t="s">
        <v>11846</v>
      </c>
      <c r="N2075" s="12" t="s">
        <v>11847</v>
      </c>
      <c r="O2075" s="1"/>
      <c r="P2075" s="12" t="s">
        <v>11848</v>
      </c>
    </row>
    <row r="2076" hidden="1">
      <c r="A2076" s="2">
        <v>10079.0</v>
      </c>
      <c r="B2076" s="1" t="s">
        <v>11849</v>
      </c>
      <c r="C2076" s="1" t="s">
        <v>207</v>
      </c>
      <c r="D2076" s="1" t="s">
        <v>1589</v>
      </c>
      <c r="E2076" s="1" t="s">
        <v>1590</v>
      </c>
      <c r="F2076" s="1"/>
      <c r="G2076" s="1" t="s">
        <v>107</v>
      </c>
      <c r="H2076" s="1" t="s">
        <v>102</v>
      </c>
      <c r="I2076" s="1" t="s">
        <v>995</v>
      </c>
      <c r="J2076" s="1"/>
      <c r="K2076" s="1"/>
      <c r="L2076" s="1" t="s">
        <v>1287</v>
      </c>
      <c r="M2076" s="1" t="s">
        <v>4404</v>
      </c>
      <c r="N2076" s="12" t="s">
        <v>11850</v>
      </c>
      <c r="O2076" s="1"/>
      <c r="P2076" s="12" t="s">
        <v>11851</v>
      </c>
    </row>
    <row r="2077" hidden="1">
      <c r="A2077" s="2">
        <v>10117.0</v>
      </c>
      <c r="B2077" s="1" t="s">
        <v>11852</v>
      </c>
      <c r="C2077" s="1" t="s">
        <v>17</v>
      </c>
      <c r="D2077" s="1" t="s">
        <v>1589</v>
      </c>
      <c r="E2077" s="1" t="s">
        <v>1590</v>
      </c>
      <c r="F2077" s="1"/>
      <c r="G2077" s="1" t="s">
        <v>283</v>
      </c>
      <c r="H2077" s="1" t="s">
        <v>2285</v>
      </c>
      <c r="I2077" s="1" t="s">
        <v>1181</v>
      </c>
      <c r="J2077" s="1"/>
      <c r="K2077" s="1"/>
      <c r="L2077" s="1" t="s">
        <v>1622</v>
      </c>
      <c r="M2077" s="12" t="s">
        <v>4384</v>
      </c>
      <c r="N2077" s="1"/>
      <c r="O2077" s="1"/>
      <c r="P2077" s="12" t="s">
        <v>11844</v>
      </c>
    </row>
    <row r="2078" hidden="1">
      <c r="A2078" s="2">
        <v>10118.0</v>
      </c>
      <c r="B2078" s="1" t="s">
        <v>11853</v>
      </c>
      <c r="C2078" s="1" t="s">
        <v>17</v>
      </c>
      <c r="D2078" s="1" t="s">
        <v>1589</v>
      </c>
      <c r="E2078" s="1" t="s">
        <v>1590</v>
      </c>
      <c r="F2078" s="1"/>
      <c r="G2078" s="1" t="s">
        <v>283</v>
      </c>
      <c r="H2078" s="1" t="s">
        <v>102</v>
      </c>
      <c r="I2078" s="1" t="s">
        <v>123</v>
      </c>
      <c r="J2078" s="1"/>
      <c r="K2078" s="1"/>
      <c r="L2078" s="1" t="s">
        <v>296</v>
      </c>
      <c r="M2078" s="1" t="s">
        <v>11854</v>
      </c>
      <c r="N2078" s="12" t="s">
        <v>11855</v>
      </c>
      <c r="O2078" s="1"/>
      <c r="P2078" s="12" t="s">
        <v>11856</v>
      </c>
    </row>
    <row r="2079" hidden="1">
      <c r="A2079" s="2">
        <v>10119.0</v>
      </c>
      <c r="B2079" s="1" t="s">
        <v>11857</v>
      </c>
      <c r="C2079" s="1" t="s">
        <v>17</v>
      </c>
      <c r="D2079" s="1" t="s">
        <v>1589</v>
      </c>
      <c r="E2079" s="1" t="s">
        <v>1590</v>
      </c>
      <c r="F2079" s="1"/>
      <c r="G2079" s="1" t="s">
        <v>20</v>
      </c>
      <c r="H2079" s="1" t="s">
        <v>153</v>
      </c>
      <c r="I2079" s="1" t="s">
        <v>123</v>
      </c>
      <c r="J2079" s="1"/>
      <c r="K2079" s="1" t="s">
        <v>2451</v>
      </c>
      <c r="L2079" s="1" t="s">
        <v>23</v>
      </c>
      <c r="M2079" s="1" t="s">
        <v>11858</v>
      </c>
      <c r="N2079" s="12" t="s">
        <v>11859</v>
      </c>
      <c r="O2079" s="1"/>
      <c r="P2079" s="12" t="s">
        <v>11860</v>
      </c>
    </row>
    <row r="2080" hidden="1">
      <c r="A2080" s="2">
        <v>10344.0</v>
      </c>
      <c r="B2080" s="1" t="s">
        <v>11861</v>
      </c>
      <c r="C2080" s="1" t="s">
        <v>207</v>
      </c>
      <c r="D2080" s="1" t="s">
        <v>1589</v>
      </c>
      <c r="E2080" s="1" t="s">
        <v>1590</v>
      </c>
      <c r="F2080" s="1"/>
      <c r="G2080" s="12" t="s">
        <v>592</v>
      </c>
      <c r="H2080" s="1"/>
      <c r="I2080" s="1" t="s">
        <v>2226</v>
      </c>
      <c r="J2080" s="1"/>
      <c r="K2080" s="1"/>
      <c r="L2080" s="1" t="s">
        <v>124</v>
      </c>
      <c r="M2080" s="1" t="s">
        <v>11862</v>
      </c>
      <c r="N2080" s="12" t="s">
        <v>11863</v>
      </c>
      <c r="O2080" s="1"/>
      <c r="P2080" s="12" t="s">
        <v>11864</v>
      </c>
    </row>
    <row r="2081" hidden="1">
      <c r="A2081" s="2">
        <v>4780.0</v>
      </c>
      <c r="B2081" s="1" t="s">
        <v>1647</v>
      </c>
      <c r="C2081" s="1" t="s">
        <v>17</v>
      </c>
      <c r="D2081" s="1" t="s">
        <v>1648</v>
      </c>
      <c r="E2081" s="1" t="s">
        <v>1649</v>
      </c>
      <c r="F2081" s="1"/>
      <c r="G2081" s="1" t="s">
        <v>48</v>
      </c>
      <c r="H2081" s="1" t="s">
        <v>153</v>
      </c>
      <c r="I2081" s="12" t="s">
        <v>2345</v>
      </c>
      <c r="J2081" s="1"/>
      <c r="K2081" s="1" t="s">
        <v>34</v>
      </c>
      <c r="L2081" s="1" t="s">
        <v>276</v>
      </c>
      <c r="M2081" s="1" t="s">
        <v>795</v>
      </c>
      <c r="N2081" s="12" t="s">
        <v>1650</v>
      </c>
      <c r="O2081" s="1"/>
      <c r="P2081" s="12" t="s">
        <v>1651</v>
      </c>
    </row>
    <row r="2082" hidden="1">
      <c r="A2082" s="2">
        <v>4781.0</v>
      </c>
      <c r="B2082" s="1" t="s">
        <v>11865</v>
      </c>
      <c r="C2082" s="1" t="s">
        <v>207</v>
      </c>
      <c r="D2082" s="1" t="s">
        <v>1648</v>
      </c>
      <c r="E2082" s="1" t="s">
        <v>1649</v>
      </c>
      <c r="F2082" s="1"/>
      <c r="G2082" s="1" t="s">
        <v>48</v>
      </c>
      <c r="H2082" s="1" t="s">
        <v>153</v>
      </c>
      <c r="I2082" s="1" t="s">
        <v>1660</v>
      </c>
      <c r="J2082" s="1"/>
      <c r="K2082" s="1" t="s">
        <v>34</v>
      </c>
      <c r="L2082" s="1" t="s">
        <v>11866</v>
      </c>
      <c r="M2082" s="1" t="s">
        <v>11867</v>
      </c>
      <c r="N2082" s="12" t="s">
        <v>11868</v>
      </c>
      <c r="O2082" s="1"/>
      <c r="P2082" s="12" t="s">
        <v>11869</v>
      </c>
    </row>
    <row r="2083" hidden="1">
      <c r="A2083" s="2">
        <v>4782.0</v>
      </c>
      <c r="B2083" s="1" t="s">
        <v>11870</v>
      </c>
      <c r="C2083" s="1" t="s">
        <v>207</v>
      </c>
      <c r="D2083" s="1" t="s">
        <v>1648</v>
      </c>
      <c r="E2083" s="1" t="s">
        <v>1649</v>
      </c>
      <c r="F2083" s="1"/>
      <c r="G2083" s="1" t="s">
        <v>20</v>
      </c>
      <c r="H2083" s="1" t="s">
        <v>153</v>
      </c>
      <c r="I2083" s="1" t="s">
        <v>1660</v>
      </c>
      <c r="J2083" s="1"/>
      <c r="K2083" s="1" t="s">
        <v>67</v>
      </c>
      <c r="L2083" s="1" t="s">
        <v>23</v>
      </c>
      <c r="M2083" s="1" t="s">
        <v>11871</v>
      </c>
      <c r="N2083" s="12" t="s">
        <v>11872</v>
      </c>
      <c r="O2083" s="1"/>
      <c r="P2083" s="12" t="s">
        <v>11873</v>
      </c>
    </row>
    <row r="2084" hidden="1">
      <c r="A2084" s="2">
        <v>4783.0</v>
      </c>
      <c r="B2084" s="1" t="s">
        <v>11874</v>
      </c>
      <c r="C2084" s="1" t="s">
        <v>17</v>
      </c>
      <c r="D2084" s="1" t="s">
        <v>1648</v>
      </c>
      <c r="E2084" s="1" t="s">
        <v>1649</v>
      </c>
      <c r="F2084" s="1"/>
      <c r="G2084" s="1" t="s">
        <v>20</v>
      </c>
      <c r="H2084" s="1" t="s">
        <v>153</v>
      </c>
      <c r="I2084" s="1" t="s">
        <v>509</v>
      </c>
      <c r="J2084" s="1"/>
      <c r="K2084" s="1" t="s">
        <v>67</v>
      </c>
      <c r="L2084" s="1" t="s">
        <v>23</v>
      </c>
      <c r="M2084" s="1" t="s">
        <v>3829</v>
      </c>
      <c r="N2084" s="12" t="s">
        <v>11875</v>
      </c>
      <c r="O2084" s="1"/>
      <c r="P2084" s="12" t="s">
        <v>11876</v>
      </c>
    </row>
    <row r="2085" hidden="1">
      <c r="A2085" s="2">
        <v>4851.0</v>
      </c>
      <c r="B2085" s="1" t="s">
        <v>11877</v>
      </c>
      <c r="C2085" s="1" t="s">
        <v>17</v>
      </c>
      <c r="D2085" s="1" t="s">
        <v>1648</v>
      </c>
      <c r="E2085" s="1" t="s">
        <v>1649</v>
      </c>
      <c r="F2085" s="1"/>
      <c r="G2085" s="1" t="s">
        <v>107</v>
      </c>
      <c r="H2085" s="1" t="s">
        <v>153</v>
      </c>
      <c r="I2085" s="1" t="s">
        <v>509</v>
      </c>
      <c r="J2085" s="1"/>
      <c r="K2085" s="1" t="s">
        <v>107</v>
      </c>
      <c r="L2085" s="1" t="s">
        <v>934</v>
      </c>
      <c r="M2085" s="1" t="s">
        <v>11878</v>
      </c>
      <c r="N2085" s="12" t="s">
        <v>11879</v>
      </c>
      <c r="O2085" s="1"/>
      <c r="P2085" s="12" t="s">
        <v>11880</v>
      </c>
    </row>
    <row r="2086">
      <c r="A2086" s="2">
        <v>8859.0</v>
      </c>
      <c r="B2086" s="1" t="s">
        <v>2207</v>
      </c>
      <c r="C2086" s="1" t="s">
        <v>17</v>
      </c>
      <c r="D2086" s="1" t="s">
        <v>1648</v>
      </c>
      <c r="E2086" s="1" t="s">
        <v>1649</v>
      </c>
      <c r="F2086" s="1"/>
      <c r="G2086" s="1" t="s">
        <v>48</v>
      </c>
      <c r="H2086" s="1" t="s">
        <v>153</v>
      </c>
      <c r="I2086" s="12" t="s">
        <v>3167</v>
      </c>
      <c r="J2086" s="1"/>
      <c r="K2086" s="1" t="s">
        <v>2208</v>
      </c>
      <c r="L2086" s="1" t="s">
        <v>2209</v>
      </c>
      <c r="M2086" s="1" t="s">
        <v>795</v>
      </c>
      <c r="N2086" s="12" t="s">
        <v>2210</v>
      </c>
      <c r="O2086" s="1"/>
      <c r="P2086" s="12" t="s">
        <v>2211</v>
      </c>
    </row>
    <row r="2087" hidden="1">
      <c r="A2087" s="2">
        <v>4324.0</v>
      </c>
      <c r="B2087" s="1" t="s">
        <v>11881</v>
      </c>
      <c r="C2087" s="1" t="s">
        <v>207</v>
      </c>
      <c r="D2087" s="1" t="s">
        <v>2213</v>
      </c>
      <c r="E2087" s="1" t="s">
        <v>2214</v>
      </c>
      <c r="F2087" s="1"/>
      <c r="G2087" s="1" t="s">
        <v>20</v>
      </c>
      <c r="H2087" s="1" t="s">
        <v>196</v>
      </c>
      <c r="I2087" s="1" t="s">
        <v>1660</v>
      </c>
      <c r="J2087" s="1"/>
      <c r="K2087" s="1" t="s">
        <v>169</v>
      </c>
      <c r="L2087" s="1" t="s">
        <v>23</v>
      </c>
      <c r="M2087" s="1" t="s">
        <v>11882</v>
      </c>
      <c r="N2087" s="12" t="s">
        <v>11883</v>
      </c>
      <c r="O2087" s="1"/>
      <c r="P2087" s="12" t="s">
        <v>11884</v>
      </c>
    </row>
    <row r="2088" hidden="1">
      <c r="A2088" s="2">
        <v>4325.0</v>
      </c>
      <c r="B2088" s="1" t="s">
        <v>11885</v>
      </c>
      <c r="C2088" s="1" t="s">
        <v>207</v>
      </c>
      <c r="D2088" s="1" t="s">
        <v>2213</v>
      </c>
      <c r="E2088" s="1" t="s">
        <v>2214</v>
      </c>
      <c r="F2088" s="1"/>
      <c r="G2088" s="1" t="s">
        <v>20</v>
      </c>
      <c r="H2088" s="1" t="s">
        <v>77</v>
      </c>
      <c r="I2088" s="1" t="s">
        <v>1660</v>
      </c>
      <c r="J2088" s="1"/>
      <c r="K2088" s="1" t="s">
        <v>22</v>
      </c>
      <c r="L2088" s="1" t="s">
        <v>23</v>
      </c>
      <c r="M2088" s="1" t="s">
        <v>11886</v>
      </c>
      <c r="N2088" s="12" t="s">
        <v>11887</v>
      </c>
      <c r="O2088" s="1"/>
      <c r="P2088" s="12" t="s">
        <v>11888</v>
      </c>
    </row>
    <row r="2089" hidden="1">
      <c r="A2089" s="2">
        <v>4326.0</v>
      </c>
      <c r="B2089" s="1" t="s">
        <v>11889</v>
      </c>
      <c r="C2089" s="1" t="s">
        <v>207</v>
      </c>
      <c r="D2089" s="1" t="s">
        <v>2213</v>
      </c>
      <c r="E2089" s="1" t="s">
        <v>2214</v>
      </c>
      <c r="F2089" s="1"/>
      <c r="G2089" s="1" t="s">
        <v>20</v>
      </c>
      <c r="H2089" s="1" t="s">
        <v>7689</v>
      </c>
      <c r="I2089" s="1" t="s">
        <v>1660</v>
      </c>
      <c r="J2089" s="1"/>
      <c r="K2089" s="1" t="s">
        <v>227</v>
      </c>
      <c r="L2089" s="1" t="s">
        <v>2834</v>
      </c>
      <c r="M2089" s="1" t="s">
        <v>11890</v>
      </c>
      <c r="N2089" s="12" t="s">
        <v>11891</v>
      </c>
      <c r="O2089" s="1"/>
      <c r="P2089" s="12" t="s">
        <v>11892</v>
      </c>
    </row>
    <row r="2090" hidden="1">
      <c r="A2090" s="2">
        <v>4330.0</v>
      </c>
      <c r="B2090" s="1" t="s">
        <v>11893</v>
      </c>
      <c r="C2090" s="1" t="s">
        <v>207</v>
      </c>
      <c r="D2090" s="1" t="s">
        <v>2213</v>
      </c>
      <c r="E2090" s="1" t="s">
        <v>2214</v>
      </c>
      <c r="F2090" s="1"/>
      <c r="G2090" s="1" t="s">
        <v>107</v>
      </c>
      <c r="H2090" s="1" t="s">
        <v>196</v>
      </c>
      <c r="I2090" s="1" t="s">
        <v>1660</v>
      </c>
      <c r="J2090" s="1"/>
      <c r="K2090" s="1" t="s">
        <v>284</v>
      </c>
      <c r="L2090" s="1" t="s">
        <v>2480</v>
      </c>
      <c r="M2090" s="1" t="s">
        <v>11894</v>
      </c>
      <c r="N2090" s="12" t="s">
        <v>11895</v>
      </c>
      <c r="O2090" s="1"/>
      <c r="P2090" s="12" t="s">
        <v>11896</v>
      </c>
    </row>
    <row r="2091" hidden="1">
      <c r="A2091" s="2">
        <v>4332.0</v>
      </c>
      <c r="B2091" s="1" t="s">
        <v>11641</v>
      </c>
      <c r="C2091" s="1" t="s">
        <v>17</v>
      </c>
      <c r="D2091" s="1" t="s">
        <v>2213</v>
      </c>
      <c r="E2091" s="1" t="s">
        <v>2214</v>
      </c>
      <c r="F2091" s="1" t="s">
        <v>107</v>
      </c>
      <c r="G2091" s="1" t="s">
        <v>48</v>
      </c>
      <c r="H2091" s="1" t="s">
        <v>222</v>
      </c>
      <c r="I2091" s="1" t="s">
        <v>509</v>
      </c>
      <c r="J2091" s="1"/>
      <c r="K2091" s="1" t="s">
        <v>2150</v>
      </c>
      <c r="L2091" s="1" t="s">
        <v>11897</v>
      </c>
      <c r="M2091" s="1" t="s">
        <v>11898</v>
      </c>
      <c r="N2091" s="12" t="s">
        <v>11899</v>
      </c>
      <c r="O2091" s="1"/>
      <c r="P2091" s="12" t="s">
        <v>11900</v>
      </c>
    </row>
    <row r="2092" hidden="1">
      <c r="A2092" s="2">
        <v>4772.0</v>
      </c>
      <c r="B2092" s="1" t="s">
        <v>11901</v>
      </c>
      <c r="C2092" s="1" t="s">
        <v>17</v>
      </c>
      <c r="D2092" s="1" t="s">
        <v>2213</v>
      </c>
      <c r="E2092" s="1" t="s">
        <v>2214</v>
      </c>
      <c r="F2092" s="1"/>
      <c r="G2092" s="1" t="s">
        <v>20</v>
      </c>
      <c r="H2092" s="1" t="s">
        <v>153</v>
      </c>
      <c r="I2092" s="1" t="s">
        <v>270</v>
      </c>
      <c r="J2092" s="1"/>
      <c r="K2092" s="12" t="s">
        <v>11902</v>
      </c>
      <c r="L2092" s="1"/>
      <c r="M2092" s="1" t="s">
        <v>11903</v>
      </c>
      <c r="N2092" s="12" t="s">
        <v>11904</v>
      </c>
      <c r="O2092" s="1"/>
      <c r="P2092" s="12" t="s">
        <v>11905</v>
      </c>
    </row>
    <row r="2093" hidden="1">
      <c r="A2093" s="2">
        <v>4773.0</v>
      </c>
      <c r="B2093" s="1" t="s">
        <v>2541</v>
      </c>
      <c r="C2093" s="1" t="s">
        <v>17</v>
      </c>
      <c r="D2093" s="1" t="s">
        <v>2213</v>
      </c>
      <c r="E2093" s="1" t="s">
        <v>2214</v>
      </c>
      <c r="F2093" s="1"/>
      <c r="G2093" s="1" t="s">
        <v>20</v>
      </c>
      <c r="H2093" s="1"/>
      <c r="I2093" s="1" t="s">
        <v>270</v>
      </c>
      <c r="J2093" s="1"/>
      <c r="K2093" s="1" t="s">
        <v>67</v>
      </c>
      <c r="L2093" s="1" t="s">
        <v>23</v>
      </c>
      <c r="M2093" s="1" t="s">
        <v>9065</v>
      </c>
      <c r="N2093" s="12" t="s">
        <v>11906</v>
      </c>
      <c r="O2093" s="1"/>
      <c r="P2093" s="12" t="s">
        <v>11907</v>
      </c>
    </row>
    <row r="2094" hidden="1">
      <c r="A2094" s="2">
        <v>4846.0</v>
      </c>
      <c r="B2094" s="1" t="s">
        <v>11911</v>
      </c>
      <c r="C2094" s="1" t="s">
        <v>17</v>
      </c>
      <c r="D2094" s="1" t="s">
        <v>2213</v>
      </c>
      <c r="E2094" s="1" t="s">
        <v>2214</v>
      </c>
      <c r="F2094" s="1"/>
      <c r="G2094" s="1" t="s">
        <v>107</v>
      </c>
      <c r="H2094" s="1" t="s">
        <v>153</v>
      </c>
      <c r="I2094" s="1" t="s">
        <v>509</v>
      </c>
      <c r="J2094" s="1"/>
      <c r="K2094" s="1" t="s">
        <v>1127</v>
      </c>
      <c r="L2094" s="1" t="s">
        <v>6793</v>
      </c>
      <c r="M2094" s="1" t="s">
        <v>210</v>
      </c>
      <c r="N2094" s="12" t="s">
        <v>11912</v>
      </c>
      <c r="O2094" s="1"/>
      <c r="P2094" s="12" t="s">
        <v>11913</v>
      </c>
    </row>
    <row r="2095">
      <c r="A2095" s="2">
        <v>4847.0</v>
      </c>
      <c r="B2095" s="1" t="s">
        <v>2212</v>
      </c>
      <c r="C2095" s="1" t="s">
        <v>17</v>
      </c>
      <c r="D2095" s="1" t="s">
        <v>2213</v>
      </c>
      <c r="E2095" s="1" t="s">
        <v>2214</v>
      </c>
      <c r="F2095" s="1"/>
      <c r="G2095" s="1" t="s">
        <v>107</v>
      </c>
      <c r="H2095" s="1" t="s">
        <v>153</v>
      </c>
      <c r="I2095" s="1" t="s">
        <v>2309</v>
      </c>
      <c r="J2095" s="1"/>
      <c r="K2095" s="1" t="s">
        <v>2215</v>
      </c>
      <c r="L2095" s="1" t="s">
        <v>2216</v>
      </c>
      <c r="M2095" s="1" t="s">
        <v>272</v>
      </c>
      <c r="N2095" s="12" t="s">
        <v>2217</v>
      </c>
      <c r="O2095" s="1"/>
      <c r="P2095" s="12" t="s">
        <v>2218</v>
      </c>
    </row>
    <row r="2096" hidden="1">
      <c r="A2096" s="2">
        <v>8141.0</v>
      </c>
      <c r="B2096" s="1" t="s">
        <v>11914</v>
      </c>
      <c r="C2096" s="1" t="s">
        <v>17</v>
      </c>
      <c r="D2096" s="1" t="s">
        <v>2213</v>
      </c>
      <c r="E2096" s="1" t="s">
        <v>2214</v>
      </c>
      <c r="F2096" s="1"/>
      <c r="G2096" s="1" t="s">
        <v>48</v>
      </c>
      <c r="H2096" s="1" t="s">
        <v>153</v>
      </c>
      <c r="I2096" s="1" t="s">
        <v>270</v>
      </c>
      <c r="J2096" s="1"/>
      <c r="K2096" s="1" t="s">
        <v>271</v>
      </c>
      <c r="L2096" s="1" t="s">
        <v>259</v>
      </c>
      <c r="M2096" s="12" t="s">
        <v>203</v>
      </c>
      <c r="N2096" s="1"/>
      <c r="O2096" s="1"/>
      <c r="P2096" s="12" t="s">
        <v>11915</v>
      </c>
    </row>
    <row r="2097" hidden="1">
      <c r="A2097" s="2">
        <v>8142.0</v>
      </c>
      <c r="B2097" s="1" t="s">
        <v>7642</v>
      </c>
      <c r="C2097" s="1" t="s">
        <v>17</v>
      </c>
      <c r="D2097" s="1" t="s">
        <v>2213</v>
      </c>
      <c r="E2097" s="1" t="s">
        <v>2214</v>
      </c>
      <c r="F2097" s="1" t="s">
        <v>48</v>
      </c>
      <c r="G2097" s="1" t="s">
        <v>48</v>
      </c>
      <c r="H2097" s="1" t="s">
        <v>153</v>
      </c>
      <c r="I2097" s="1" t="s">
        <v>270</v>
      </c>
      <c r="J2097" s="1"/>
      <c r="K2097" s="12" t="s">
        <v>169</v>
      </c>
      <c r="L2097" s="1"/>
      <c r="M2097" s="1" t="s">
        <v>1954</v>
      </c>
      <c r="N2097" s="12" t="s">
        <v>11916</v>
      </c>
      <c r="O2097" s="1"/>
      <c r="P2097" s="12" t="s">
        <v>11917</v>
      </c>
    </row>
    <row r="2098" hidden="1">
      <c r="A2098" s="2">
        <v>8172.0</v>
      </c>
      <c r="B2098" s="1" t="s">
        <v>11918</v>
      </c>
      <c r="C2098" s="1" t="s">
        <v>17</v>
      </c>
      <c r="D2098" s="1" t="s">
        <v>2213</v>
      </c>
      <c r="E2098" s="1" t="s">
        <v>2214</v>
      </c>
      <c r="F2098" s="1"/>
      <c r="G2098" s="1" t="s">
        <v>107</v>
      </c>
      <c r="H2098" s="1" t="s">
        <v>153</v>
      </c>
      <c r="I2098" s="1" t="s">
        <v>554</v>
      </c>
      <c r="J2098" s="1"/>
      <c r="K2098" s="1" t="s">
        <v>169</v>
      </c>
      <c r="L2098" s="1" t="s">
        <v>124</v>
      </c>
      <c r="M2098" s="12" t="s">
        <v>2602</v>
      </c>
      <c r="N2098" s="1"/>
      <c r="O2098" s="1"/>
      <c r="P2098" s="12" t="s">
        <v>11919</v>
      </c>
    </row>
    <row r="2099" hidden="1">
      <c r="A2099" s="2">
        <v>8721.0</v>
      </c>
      <c r="B2099" s="1" t="s">
        <v>11920</v>
      </c>
      <c r="C2099" s="1" t="s">
        <v>17</v>
      </c>
      <c r="D2099" s="1" t="s">
        <v>2213</v>
      </c>
      <c r="E2099" s="1" t="s">
        <v>2214</v>
      </c>
      <c r="F2099" s="1"/>
      <c r="G2099" s="1" t="s">
        <v>107</v>
      </c>
      <c r="H2099" s="1" t="s">
        <v>153</v>
      </c>
      <c r="I2099" s="1" t="s">
        <v>554</v>
      </c>
      <c r="J2099" s="1"/>
      <c r="K2099" s="1" t="s">
        <v>11921</v>
      </c>
      <c r="L2099" s="1" t="s">
        <v>10263</v>
      </c>
      <c r="M2099" s="1" t="s">
        <v>4036</v>
      </c>
      <c r="N2099" s="12" t="s">
        <v>11922</v>
      </c>
      <c r="O2099" s="1"/>
      <c r="P2099" s="12" t="s">
        <v>11923</v>
      </c>
    </row>
    <row r="2100" hidden="1">
      <c r="A2100" s="2">
        <v>9421.0</v>
      </c>
      <c r="B2100" s="1" t="s">
        <v>11924</v>
      </c>
      <c r="C2100" s="1" t="s">
        <v>17</v>
      </c>
      <c r="D2100" s="1" t="s">
        <v>2213</v>
      </c>
      <c r="E2100" s="1" t="s">
        <v>2214</v>
      </c>
      <c r="F2100" s="1"/>
      <c r="G2100" s="1" t="s">
        <v>115</v>
      </c>
      <c r="H2100" s="1" t="s">
        <v>533</v>
      </c>
      <c r="I2100" s="1" t="s">
        <v>270</v>
      </c>
      <c r="J2100" s="1" t="s">
        <v>11925</v>
      </c>
      <c r="K2100" s="1" t="s">
        <v>11926</v>
      </c>
      <c r="L2100" s="1" t="s">
        <v>124</v>
      </c>
      <c r="M2100" s="1" t="s">
        <v>11927</v>
      </c>
      <c r="N2100" s="1" t="s">
        <v>11928</v>
      </c>
      <c r="O2100" s="1" t="s">
        <v>11929</v>
      </c>
      <c r="P2100" s="12" t="s">
        <v>11930</v>
      </c>
    </row>
    <row r="2101" hidden="1">
      <c r="A2101" s="2">
        <v>9422.0</v>
      </c>
      <c r="B2101" s="1" t="s">
        <v>11929</v>
      </c>
      <c r="C2101" s="1" t="s">
        <v>207</v>
      </c>
      <c r="D2101" s="1" t="s">
        <v>2213</v>
      </c>
      <c r="E2101" s="1" t="s">
        <v>2214</v>
      </c>
      <c r="F2101" s="1"/>
      <c r="G2101" s="1" t="s">
        <v>115</v>
      </c>
      <c r="H2101" s="1" t="s">
        <v>3056</v>
      </c>
      <c r="I2101" s="1" t="s">
        <v>995</v>
      </c>
      <c r="J2101" s="1" t="s">
        <v>11931</v>
      </c>
      <c r="K2101" s="1" t="s">
        <v>1145</v>
      </c>
      <c r="L2101" s="1" t="s">
        <v>1622</v>
      </c>
      <c r="M2101" s="1" t="s">
        <v>11932</v>
      </c>
      <c r="N2101" s="12" t="s">
        <v>11933</v>
      </c>
      <c r="O2101" s="1"/>
      <c r="P2101" s="12" t="s">
        <v>11934</v>
      </c>
    </row>
    <row r="2102" hidden="1">
      <c r="A2102" s="2">
        <v>10081.0</v>
      </c>
      <c r="B2102" s="1" t="s">
        <v>11935</v>
      </c>
      <c r="C2102" s="1" t="s">
        <v>17</v>
      </c>
      <c r="D2102" s="1" t="s">
        <v>2213</v>
      </c>
      <c r="E2102" s="1" t="s">
        <v>2214</v>
      </c>
      <c r="F2102" s="1"/>
      <c r="G2102" s="1" t="s">
        <v>592</v>
      </c>
      <c r="H2102" s="1" t="s">
        <v>1655</v>
      </c>
      <c r="I2102" s="1" t="s">
        <v>1952</v>
      </c>
      <c r="J2102" s="1"/>
      <c r="K2102" s="1" t="s">
        <v>2926</v>
      </c>
      <c r="L2102" s="1" t="s">
        <v>11936</v>
      </c>
      <c r="M2102" s="1" t="s">
        <v>4384</v>
      </c>
      <c r="N2102" s="12" t="s">
        <v>11937</v>
      </c>
      <c r="O2102" s="1"/>
      <c r="P2102" s="12" t="s">
        <v>11938</v>
      </c>
    </row>
    <row r="2103" hidden="1">
      <c r="A2103" s="2">
        <v>10255.0</v>
      </c>
      <c r="B2103" s="1" t="s">
        <v>11939</v>
      </c>
      <c r="C2103" s="1" t="s">
        <v>17</v>
      </c>
      <c r="D2103" s="1" t="s">
        <v>2213</v>
      </c>
      <c r="E2103" s="1" t="s">
        <v>2214</v>
      </c>
      <c r="F2103" s="1"/>
      <c r="G2103" s="1" t="s">
        <v>107</v>
      </c>
      <c r="H2103" s="1" t="s">
        <v>11940</v>
      </c>
      <c r="I2103" s="1" t="s">
        <v>509</v>
      </c>
      <c r="J2103" s="1"/>
      <c r="K2103" s="1" t="s">
        <v>1621</v>
      </c>
      <c r="L2103" s="1" t="s">
        <v>2940</v>
      </c>
      <c r="M2103" s="1" t="s">
        <v>217</v>
      </c>
      <c r="N2103" s="12" t="s">
        <v>11941</v>
      </c>
      <c r="O2103" s="1"/>
      <c r="P2103" s="12" t="s">
        <v>11942</v>
      </c>
    </row>
    <row r="2104" hidden="1">
      <c r="A2104" s="2">
        <v>10256.0</v>
      </c>
      <c r="B2104" s="1" t="s">
        <v>11943</v>
      </c>
      <c r="C2104" s="1" t="s">
        <v>17</v>
      </c>
      <c r="D2104" s="1" t="s">
        <v>2213</v>
      </c>
      <c r="E2104" s="1" t="s">
        <v>2214</v>
      </c>
      <c r="F2104" s="1"/>
      <c r="G2104" s="1" t="s">
        <v>107</v>
      </c>
      <c r="H2104" s="1" t="s">
        <v>222</v>
      </c>
      <c r="I2104" s="1" t="s">
        <v>270</v>
      </c>
      <c r="J2104" s="1"/>
      <c r="K2104" s="1"/>
      <c r="L2104" s="1" t="s">
        <v>248</v>
      </c>
      <c r="M2104" s="1" t="s">
        <v>6438</v>
      </c>
      <c r="N2104" s="12" t="s">
        <v>11944</v>
      </c>
      <c r="O2104" s="1"/>
      <c r="P2104" s="12" t="s">
        <v>11945</v>
      </c>
    </row>
    <row r="2105" hidden="1">
      <c r="A2105" s="2">
        <v>10345.0</v>
      </c>
      <c r="B2105" s="1" t="s">
        <v>11946</v>
      </c>
      <c r="C2105" s="1" t="s">
        <v>207</v>
      </c>
      <c r="D2105" s="1" t="s">
        <v>2213</v>
      </c>
      <c r="E2105" s="1" t="s">
        <v>2214</v>
      </c>
      <c r="F2105" s="1"/>
      <c r="G2105" s="1" t="s">
        <v>20</v>
      </c>
      <c r="H2105" s="1"/>
      <c r="I2105" s="1" t="s">
        <v>2226</v>
      </c>
      <c r="J2105" s="1"/>
      <c r="K2105" s="1"/>
      <c r="L2105" s="1" t="s">
        <v>124</v>
      </c>
      <c r="M2105" s="1" t="s">
        <v>11947</v>
      </c>
      <c r="N2105" s="12" t="s">
        <v>11948</v>
      </c>
      <c r="O2105" s="1"/>
      <c r="P2105" s="12" t="s">
        <v>11949</v>
      </c>
    </row>
    <row r="2106" hidden="1">
      <c r="A2106" s="2">
        <v>1804.0</v>
      </c>
      <c r="B2106" s="1" t="s">
        <v>2541</v>
      </c>
      <c r="C2106" s="1" t="s">
        <v>17</v>
      </c>
      <c r="D2106" s="1" t="s">
        <v>2220</v>
      </c>
      <c r="E2106" s="1" t="s">
        <v>2221</v>
      </c>
      <c r="F2106" s="1"/>
      <c r="G2106" s="1" t="s">
        <v>20</v>
      </c>
      <c r="H2106" s="1" t="s">
        <v>89</v>
      </c>
      <c r="I2106" s="1" t="s">
        <v>270</v>
      </c>
      <c r="J2106" s="1"/>
      <c r="K2106" s="1" t="s">
        <v>174</v>
      </c>
      <c r="L2106" s="1" t="s">
        <v>11950</v>
      </c>
      <c r="M2106" s="1" t="s">
        <v>7374</v>
      </c>
      <c r="N2106" s="12" t="s">
        <v>11951</v>
      </c>
      <c r="O2106" s="1"/>
      <c r="P2106" s="12" t="s">
        <v>11952</v>
      </c>
    </row>
    <row r="2107" hidden="1">
      <c r="A2107" s="2">
        <v>1805.0</v>
      </c>
      <c r="B2107" s="1" t="s">
        <v>11953</v>
      </c>
      <c r="C2107" s="1" t="s">
        <v>17</v>
      </c>
      <c r="D2107" s="1" t="s">
        <v>2220</v>
      </c>
      <c r="E2107" s="1" t="s">
        <v>2221</v>
      </c>
      <c r="F2107" s="1"/>
      <c r="G2107" s="1" t="s">
        <v>107</v>
      </c>
      <c r="H2107" s="1" t="s">
        <v>11954</v>
      </c>
      <c r="I2107" s="1" t="s">
        <v>554</v>
      </c>
      <c r="J2107" s="1"/>
      <c r="K2107" s="1" t="s">
        <v>1066</v>
      </c>
      <c r="L2107" s="1" t="s">
        <v>7943</v>
      </c>
      <c r="M2107" s="1" t="s">
        <v>11955</v>
      </c>
      <c r="N2107" s="12" t="s">
        <v>11956</v>
      </c>
      <c r="O2107" s="1"/>
      <c r="P2107" s="12" t="s">
        <v>11957</v>
      </c>
    </row>
    <row r="2108" hidden="1">
      <c r="A2108" s="2">
        <v>1806.0</v>
      </c>
      <c r="B2108" s="1" t="s">
        <v>11958</v>
      </c>
      <c r="C2108" s="1" t="s">
        <v>207</v>
      </c>
      <c r="D2108" s="1" t="s">
        <v>2220</v>
      </c>
      <c r="E2108" s="1" t="s">
        <v>2221</v>
      </c>
      <c r="F2108" s="1"/>
      <c r="G2108" s="1" t="s">
        <v>20</v>
      </c>
      <c r="H2108" s="1" t="s">
        <v>153</v>
      </c>
      <c r="I2108" s="1" t="s">
        <v>1660</v>
      </c>
      <c r="J2108" s="1"/>
      <c r="K2108" s="1" t="s">
        <v>34</v>
      </c>
      <c r="L2108" s="1" t="s">
        <v>170</v>
      </c>
      <c r="M2108" s="1" t="s">
        <v>11959</v>
      </c>
      <c r="N2108" s="12" t="s">
        <v>11960</v>
      </c>
      <c r="O2108" s="1"/>
      <c r="P2108" s="12" t="s">
        <v>11961</v>
      </c>
    </row>
    <row r="2109" hidden="1">
      <c r="A2109" s="2">
        <v>1807.0</v>
      </c>
      <c r="B2109" s="1" t="s">
        <v>11962</v>
      </c>
      <c r="C2109" s="1" t="s">
        <v>207</v>
      </c>
      <c r="D2109" s="1" t="s">
        <v>2220</v>
      </c>
      <c r="E2109" s="1" t="s">
        <v>2221</v>
      </c>
      <c r="F2109" s="1"/>
      <c r="G2109" s="1" t="s">
        <v>48</v>
      </c>
      <c r="H2109" s="1" t="s">
        <v>196</v>
      </c>
      <c r="I2109" s="1" t="s">
        <v>1660</v>
      </c>
      <c r="J2109" s="1"/>
      <c r="K2109" s="1" t="s">
        <v>34</v>
      </c>
      <c r="L2109" s="1" t="s">
        <v>11963</v>
      </c>
      <c r="M2109" s="1" t="s">
        <v>11964</v>
      </c>
      <c r="N2109" s="12" t="s">
        <v>11965</v>
      </c>
      <c r="O2109" s="1"/>
      <c r="P2109" s="12" t="s">
        <v>11966</v>
      </c>
    </row>
    <row r="2110" hidden="1">
      <c r="A2110" s="2">
        <v>1808.0</v>
      </c>
      <c r="B2110" s="1" t="s">
        <v>11967</v>
      </c>
      <c r="C2110" s="1" t="s">
        <v>207</v>
      </c>
      <c r="D2110" s="1" t="s">
        <v>2220</v>
      </c>
      <c r="E2110" s="1" t="s">
        <v>2221</v>
      </c>
      <c r="F2110" s="1"/>
      <c r="G2110" s="1" t="s">
        <v>20</v>
      </c>
      <c r="H2110" s="1" t="s">
        <v>196</v>
      </c>
      <c r="I2110" s="1" t="s">
        <v>1660</v>
      </c>
      <c r="J2110" s="1"/>
      <c r="K2110" s="1" t="s">
        <v>67</v>
      </c>
      <c r="L2110" s="1" t="s">
        <v>44</v>
      </c>
      <c r="M2110" s="1" t="s">
        <v>1294</v>
      </c>
      <c r="N2110" s="12" t="s">
        <v>11968</v>
      </c>
      <c r="O2110" s="1"/>
      <c r="P2110" s="12" t="s">
        <v>11969</v>
      </c>
    </row>
    <row r="2111" hidden="1">
      <c r="A2111" s="2">
        <v>2014.0</v>
      </c>
      <c r="B2111" s="1" t="s">
        <v>11641</v>
      </c>
      <c r="C2111" s="1" t="s">
        <v>17</v>
      </c>
      <c r="D2111" s="1" t="s">
        <v>2220</v>
      </c>
      <c r="E2111" s="1" t="s">
        <v>2221</v>
      </c>
      <c r="F2111" s="1" t="s">
        <v>1695</v>
      </c>
      <c r="G2111" s="1" t="s">
        <v>2978</v>
      </c>
      <c r="H2111" s="1" t="s">
        <v>6051</v>
      </c>
      <c r="I2111" s="1" t="s">
        <v>509</v>
      </c>
      <c r="J2111" s="1" t="s">
        <v>11970</v>
      </c>
      <c r="K2111" s="1" t="s">
        <v>3608</v>
      </c>
      <c r="L2111" s="1" t="s">
        <v>11971</v>
      </c>
      <c r="M2111" s="1" t="s">
        <v>11972</v>
      </c>
      <c r="N2111" s="12" t="s">
        <v>11973</v>
      </c>
      <c r="O2111" s="1"/>
      <c r="P2111" s="12" t="s">
        <v>11974</v>
      </c>
    </row>
    <row r="2112" hidden="1">
      <c r="A2112" s="2">
        <v>8677.0</v>
      </c>
      <c r="B2112" s="1" t="s">
        <v>11975</v>
      </c>
      <c r="C2112" s="1" t="s">
        <v>17</v>
      </c>
      <c r="D2112" s="1" t="s">
        <v>2220</v>
      </c>
      <c r="E2112" s="1" t="s">
        <v>2221</v>
      </c>
      <c r="F2112" s="1" t="s">
        <v>48</v>
      </c>
      <c r="G2112" s="1" t="s">
        <v>107</v>
      </c>
      <c r="H2112" s="1" t="s">
        <v>1078</v>
      </c>
      <c r="I2112" s="1" t="s">
        <v>270</v>
      </c>
      <c r="J2112" s="1" t="s">
        <v>10047</v>
      </c>
      <c r="K2112" s="1" t="s">
        <v>3827</v>
      </c>
      <c r="L2112" s="1" t="s">
        <v>963</v>
      </c>
      <c r="M2112" s="1" t="s">
        <v>11976</v>
      </c>
      <c r="N2112" s="12" t="s">
        <v>11977</v>
      </c>
      <c r="O2112" s="1"/>
      <c r="P2112" s="12" t="s">
        <v>11978</v>
      </c>
    </row>
    <row r="2113" hidden="1">
      <c r="A2113" s="2">
        <v>8678.0</v>
      </c>
      <c r="B2113" s="1" t="s">
        <v>11979</v>
      </c>
      <c r="C2113" s="1" t="s">
        <v>17</v>
      </c>
      <c r="D2113" s="1" t="s">
        <v>2220</v>
      </c>
      <c r="E2113" s="1" t="s">
        <v>2221</v>
      </c>
      <c r="F2113" s="1"/>
      <c r="G2113" s="1" t="s">
        <v>107</v>
      </c>
      <c r="H2113" s="1" t="s">
        <v>153</v>
      </c>
      <c r="I2113" s="1" t="s">
        <v>270</v>
      </c>
      <c r="J2113" s="1"/>
      <c r="K2113" s="1" t="s">
        <v>1872</v>
      </c>
      <c r="L2113" s="1" t="s">
        <v>934</v>
      </c>
      <c r="M2113" s="1" t="s">
        <v>11976</v>
      </c>
      <c r="N2113" s="12" t="s">
        <v>11980</v>
      </c>
      <c r="O2113" s="1"/>
      <c r="P2113" s="12" t="s">
        <v>11981</v>
      </c>
    </row>
    <row r="2114" hidden="1">
      <c r="A2114" s="2">
        <v>9178.0</v>
      </c>
      <c r="B2114" s="1" t="s">
        <v>11982</v>
      </c>
      <c r="C2114" s="1" t="s">
        <v>207</v>
      </c>
      <c r="D2114" s="1" t="s">
        <v>2220</v>
      </c>
      <c r="E2114" s="1" t="s">
        <v>2221</v>
      </c>
      <c r="F2114" s="1"/>
      <c r="G2114" s="1" t="s">
        <v>283</v>
      </c>
      <c r="H2114" s="1" t="s">
        <v>11983</v>
      </c>
      <c r="I2114" s="1" t="s">
        <v>995</v>
      </c>
      <c r="J2114" s="1"/>
      <c r="K2114" s="1" t="s">
        <v>107</v>
      </c>
      <c r="L2114" s="1"/>
      <c r="M2114" s="1" t="s">
        <v>11984</v>
      </c>
      <c r="N2114" s="12" t="s">
        <v>11985</v>
      </c>
      <c r="O2114" s="1"/>
      <c r="P2114" s="12" t="s">
        <v>11986</v>
      </c>
    </row>
    <row r="2115" hidden="1">
      <c r="A2115" s="2">
        <v>9180.0</v>
      </c>
      <c r="B2115" s="1" t="s">
        <v>11987</v>
      </c>
      <c r="C2115" s="1" t="s">
        <v>17</v>
      </c>
      <c r="D2115" s="1" t="s">
        <v>2220</v>
      </c>
      <c r="E2115" s="1" t="s">
        <v>2221</v>
      </c>
      <c r="F2115" s="1"/>
      <c r="G2115" s="1" t="s">
        <v>107</v>
      </c>
      <c r="H2115" s="1" t="s">
        <v>153</v>
      </c>
      <c r="I2115" s="1" t="s">
        <v>554</v>
      </c>
      <c r="J2115" s="1"/>
      <c r="K2115" s="12" t="s">
        <v>284</v>
      </c>
      <c r="L2115" s="1"/>
      <c r="M2115" s="1" t="s">
        <v>11988</v>
      </c>
      <c r="N2115" s="12" t="s">
        <v>11989</v>
      </c>
      <c r="O2115" s="1"/>
      <c r="P2115" s="12" t="s">
        <v>11990</v>
      </c>
    </row>
    <row r="2116" hidden="1">
      <c r="A2116" s="2">
        <v>9394.0</v>
      </c>
      <c r="B2116" s="1" t="s">
        <v>11991</v>
      </c>
      <c r="C2116" s="1" t="s">
        <v>17</v>
      </c>
      <c r="D2116" s="1" t="s">
        <v>2220</v>
      </c>
      <c r="E2116" s="1" t="s">
        <v>2221</v>
      </c>
      <c r="F2116" s="1"/>
      <c r="G2116" s="1" t="s">
        <v>48</v>
      </c>
      <c r="H2116" s="1" t="s">
        <v>27</v>
      </c>
      <c r="I2116" s="1" t="s">
        <v>270</v>
      </c>
      <c r="J2116" s="1"/>
      <c r="K2116" s="1" t="s">
        <v>1445</v>
      </c>
      <c r="L2116" s="1" t="s">
        <v>23</v>
      </c>
      <c r="M2116" s="1" t="s">
        <v>11992</v>
      </c>
      <c r="N2116" s="12" t="s">
        <v>11993</v>
      </c>
      <c r="O2116" s="1"/>
      <c r="P2116" s="12" t="s">
        <v>11994</v>
      </c>
    </row>
    <row r="2117" hidden="1">
      <c r="A2117" s="2">
        <v>9395.0</v>
      </c>
      <c r="B2117" s="1" t="s">
        <v>11995</v>
      </c>
      <c r="C2117" s="1" t="s">
        <v>17</v>
      </c>
      <c r="D2117" s="1" t="s">
        <v>2220</v>
      </c>
      <c r="E2117" s="1" t="s">
        <v>2221</v>
      </c>
      <c r="F2117" s="1"/>
      <c r="G2117" s="1" t="s">
        <v>20</v>
      </c>
      <c r="H2117" s="1" t="s">
        <v>153</v>
      </c>
      <c r="I2117" s="1" t="s">
        <v>270</v>
      </c>
      <c r="J2117" s="1"/>
      <c r="K2117" s="1" t="s">
        <v>1480</v>
      </c>
      <c r="L2117" s="1" t="s">
        <v>170</v>
      </c>
      <c r="M2117" s="12" t="s">
        <v>11996</v>
      </c>
      <c r="N2117" s="1"/>
      <c r="O2117" s="1"/>
      <c r="P2117" s="12" t="s">
        <v>11997</v>
      </c>
    </row>
    <row r="2118">
      <c r="A2118" s="2">
        <v>10355.0</v>
      </c>
      <c r="B2118" s="1" t="s">
        <v>2219</v>
      </c>
      <c r="C2118" s="1" t="s">
        <v>17</v>
      </c>
      <c r="D2118" s="1" t="s">
        <v>2220</v>
      </c>
      <c r="E2118" s="1" t="s">
        <v>2221</v>
      </c>
      <c r="F2118" s="1"/>
      <c r="G2118" s="1" t="s">
        <v>48</v>
      </c>
      <c r="H2118" s="1" t="s">
        <v>153</v>
      </c>
      <c r="I2118" s="1" t="s">
        <v>4896</v>
      </c>
      <c r="J2118" s="1"/>
      <c r="K2118" s="1" t="s">
        <v>1879</v>
      </c>
      <c r="L2118" s="1" t="s">
        <v>580</v>
      </c>
      <c r="M2118" s="12" t="s">
        <v>2222</v>
      </c>
      <c r="N2118" s="1"/>
      <c r="O2118" s="1"/>
      <c r="P2118" s="12" t="s">
        <v>2223</v>
      </c>
    </row>
    <row r="2119" hidden="1">
      <c r="A2119" s="2">
        <v>10356.0</v>
      </c>
      <c r="B2119" s="1" t="s">
        <v>11998</v>
      </c>
      <c r="C2119" s="1" t="s">
        <v>17</v>
      </c>
      <c r="D2119" s="1" t="s">
        <v>2220</v>
      </c>
      <c r="E2119" s="1" t="s">
        <v>2221</v>
      </c>
      <c r="F2119" s="1"/>
      <c r="G2119" s="12" t="s">
        <v>283</v>
      </c>
      <c r="H2119" s="1"/>
      <c r="I2119" s="1" t="s">
        <v>270</v>
      </c>
      <c r="J2119" s="12" t="s">
        <v>2931</v>
      </c>
      <c r="K2119" s="1"/>
      <c r="L2119" s="1" t="s">
        <v>11999</v>
      </c>
      <c r="M2119" s="1" t="s">
        <v>12000</v>
      </c>
      <c r="N2119" s="12" t="s">
        <v>12001</v>
      </c>
      <c r="O2119" s="1"/>
      <c r="P2119" s="12" t="s">
        <v>12002</v>
      </c>
    </row>
    <row r="2120" hidden="1">
      <c r="A2120" s="2">
        <v>10357.0</v>
      </c>
      <c r="B2120" s="1" t="s">
        <v>12003</v>
      </c>
      <c r="C2120" s="1" t="s">
        <v>17</v>
      </c>
      <c r="D2120" s="1" t="s">
        <v>2220</v>
      </c>
      <c r="E2120" s="1" t="s">
        <v>2221</v>
      </c>
      <c r="F2120" s="1"/>
      <c r="G2120" s="1" t="s">
        <v>592</v>
      </c>
      <c r="H2120" s="1" t="s">
        <v>222</v>
      </c>
      <c r="I2120" s="1" t="s">
        <v>1103</v>
      </c>
      <c r="J2120" s="1"/>
      <c r="K2120" s="1" t="s">
        <v>12004</v>
      </c>
      <c r="L2120" s="1" t="s">
        <v>7847</v>
      </c>
      <c r="M2120" s="1" t="s">
        <v>4384</v>
      </c>
      <c r="N2120" s="12" t="s">
        <v>12005</v>
      </c>
      <c r="O2120" s="1"/>
      <c r="P2120" s="12" t="s">
        <v>12006</v>
      </c>
    </row>
    <row r="2121" hidden="1">
      <c r="A2121" s="1"/>
      <c r="B2121" s="1"/>
      <c r="C2121" s="1"/>
      <c r="D2121" s="1"/>
      <c r="E2121" s="1"/>
      <c r="F2121" s="1"/>
      <c r="G2121" s="1"/>
      <c r="H2121" s="1"/>
      <c r="I2121" s="1"/>
      <c r="J2121" s="1"/>
      <c r="K2121" s="1"/>
      <c r="L2121" s="1"/>
      <c r="M2121" s="1"/>
      <c r="N2121" s="1"/>
      <c r="O2121" s="1"/>
      <c r="P2121" s="1"/>
    </row>
    <row r="2122" hidden="1">
      <c r="A2122" s="1"/>
      <c r="B2122" s="1"/>
      <c r="C2122" s="1"/>
      <c r="D2122" s="1"/>
      <c r="E2122" s="1"/>
      <c r="F2122" s="1"/>
      <c r="G2122" s="1"/>
      <c r="H2122" s="1"/>
      <c r="I2122" s="1"/>
      <c r="J2122" s="1"/>
      <c r="K2122" s="1"/>
      <c r="L2122" s="1"/>
      <c r="M2122" s="1"/>
      <c r="N2122" s="1"/>
      <c r="O2122" s="1"/>
      <c r="P2122" s="1"/>
    </row>
  </sheetData>
  <autoFilter ref="$A$1:$P$2122">
    <filterColumn colId="8">
      <customFilters>
        <customFilter val="*;*"/>
      </customFilters>
    </filterColumn>
  </autoFilter>
  <hyperlinks>
    <hyperlink r:id="rId1" ref="N103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0"/>
  </cols>
  <sheetData>
    <row r="1">
      <c r="A1" s="13" t="s">
        <v>8</v>
      </c>
    </row>
    <row r="2">
      <c r="A2" s="9" t="s">
        <v>2259</v>
      </c>
    </row>
    <row r="3">
      <c r="A3" s="9" t="s">
        <v>2255</v>
      </c>
    </row>
    <row r="4">
      <c r="A4" s="11" t="s">
        <v>2262</v>
      </c>
    </row>
    <row r="5">
      <c r="A5" s="11" t="s">
        <v>2263</v>
      </c>
    </row>
    <row r="6">
      <c r="A6" s="9" t="s">
        <v>2261</v>
      </c>
    </row>
    <row r="7">
      <c r="A7" s="9" t="s">
        <v>2264</v>
      </c>
    </row>
    <row r="8">
      <c r="A8" s="11" t="s">
        <v>2265</v>
      </c>
    </row>
    <row r="9">
      <c r="A9" s="9" t="s">
        <v>2266</v>
      </c>
    </row>
    <row r="10">
      <c r="A10" s="9" t="s">
        <v>2267</v>
      </c>
    </row>
    <row r="11">
      <c r="A11" s="9" t="s">
        <v>2248</v>
      </c>
    </row>
    <row r="12">
      <c r="A12" s="9" t="s">
        <v>2268</v>
      </c>
    </row>
    <row r="13">
      <c r="A13" s="11" t="s">
        <v>2269</v>
      </c>
    </row>
    <row r="14">
      <c r="A14" s="9" t="s">
        <v>2250</v>
      </c>
    </row>
    <row r="15">
      <c r="A15" s="9" t="s">
        <v>2253</v>
      </c>
    </row>
    <row r="16">
      <c r="A16" s="9" t="s">
        <v>2272</v>
      </c>
    </row>
    <row r="17">
      <c r="A17" s="11" t="s">
        <v>2273</v>
      </c>
    </row>
    <row r="18">
      <c r="A18" s="11" t="s">
        <v>2275</v>
      </c>
    </row>
    <row r="19">
      <c r="A19" s="8" t="s">
        <v>2244</v>
      </c>
    </row>
    <row r="20">
      <c r="A20" s="8" t="s">
        <v>2246</v>
      </c>
    </row>
    <row r="21">
      <c r="A21" s="8" t="s">
        <v>2256</v>
      </c>
    </row>
  </sheetData>
  <drawing r:id="rId1"/>
</worksheet>
</file>