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<sst xmlns="http://schemas.openxmlformats.org/spreadsheetml/2006/main" count="632" uniqueCount="375">
  <si>
    <t>login</t>
  </si>
  <si>
    <t>name</t>
  </si>
  <si>
    <t>Email in admin</t>
  </si>
  <si>
    <t>Account action</t>
  </si>
  <si>
    <t>Update email to:</t>
  </si>
  <si>
    <t>ip restriction</t>
  </si>
  <si>
    <t>ip</t>
  </si>
  <si>
    <t>alexey</t>
  </si>
  <si>
    <t>Alexey Pasmanik</t>
  </si>
  <si>
    <t>alexey@omcagency.com</t>
  </si>
  <si>
    <t>reset password</t>
  </si>
  <si>
    <t>andi</t>
  </si>
  <si>
    <t>Andi Kaufman</t>
  </si>
  <si>
    <t>grc.andik@gmail.com</t>
  </si>
  <si>
    <t>anouchka</t>
  </si>
  <si>
    <t>anouchka Azoulay</t>
  </si>
  <si>
    <t>anouchka@romepartners.com</t>
  </si>
  <si>
    <t xml:space="preserve">anouchka@sandboxmedia.email </t>
  </si>
  <si>
    <t>office only</t>
  </si>
  <si>
    <t>62.219.65.26</t>
  </si>
  <si>
    <t>delete account</t>
  </si>
  <si>
    <t>asandler</t>
  </si>
  <si>
    <t>Alon Sandler</t>
  </si>
  <si>
    <t>sandler@omcagency.com</t>
  </si>
  <si>
    <t>asousibp</t>
  </si>
  <si>
    <t>Armando Sousi</t>
  </si>
  <si>
    <t>armando@sandboxmedia.email</t>
  </si>
  <si>
    <t>audreybb</t>
  </si>
  <si>
    <t>Audrey Lewkowicz</t>
  </si>
  <si>
    <t>audrey.lewkowicz@romepartners.com</t>
  </si>
  <si>
    <t>office</t>
  </si>
  <si>
    <t>bbintmktng</t>
  </si>
  <si>
    <t>Internal Marketing BestBox</t>
  </si>
  <si>
    <t>ilan@sandboxmedia.email</t>
  </si>
  <si>
    <t>no action</t>
  </si>
  <si>
    <t>all</t>
  </si>
  <si>
    <t>bpemergency</t>
  </si>
  <si>
    <t>BP Emergency</t>
  </si>
  <si>
    <t>support@21grandcasino.com</t>
  </si>
  <si>
    <t>bptickets</t>
  </si>
  <si>
    <t>Tickets Accounts</t>
  </si>
  <si>
    <t>support@play2wincasino.com</t>
  </si>
  <si>
    <t>bptraining</t>
  </si>
  <si>
    <t>Training Admin</t>
  </si>
  <si>
    <t>jonathang@omcagency.com</t>
  </si>
  <si>
    <t>bptraining2</t>
  </si>
  <si>
    <t>dbergo</t>
  </si>
  <si>
    <t>David Bergo</t>
  </si>
  <si>
    <t>Davidbergo@romepartners.com</t>
  </si>
  <si>
    <t xml:space="preserve">davidbergo@sandboxmedia.email </t>
  </si>
  <si>
    <t>dbezaleli</t>
  </si>
  <si>
    <t>Daniel Bezaleli</t>
  </si>
  <si>
    <t>Daniel.Bezaleli@omcagency.com</t>
  </si>
  <si>
    <t xml:space="preserve">daniel.bezaleli@omcagency.com </t>
  </si>
  <si>
    <t>dkoenig</t>
  </si>
  <si>
    <t>David Koenig</t>
  </si>
  <si>
    <t>davidk@omcagency.com</t>
  </si>
  <si>
    <t>dmoresco</t>
  </si>
  <si>
    <t>Desiree Moresco</t>
  </si>
  <si>
    <t>desiree.moresco@omcagency.com</t>
  </si>
  <si>
    <t>dyanna</t>
  </si>
  <si>
    <t>Danny Yanna</t>
  </si>
  <si>
    <t>dannyy@sandboxmedia.email</t>
  </si>
  <si>
    <t>eborein</t>
  </si>
  <si>
    <t>Pascale Grimaldi</t>
  </si>
  <si>
    <t>erik@romepartners.com</t>
  </si>
  <si>
    <t>eshaulbp</t>
  </si>
  <si>
    <t>elinor shaul</t>
  </si>
  <si>
    <t>elinor@sandboxmedia.email</t>
  </si>
  <si>
    <t>esoudri</t>
  </si>
  <si>
    <t>Estelle Soudri</t>
  </si>
  <si>
    <t>estelle@omcagency.com</t>
  </si>
  <si>
    <t>fsostheimbp</t>
  </si>
  <si>
    <t>Frederick Sostheim</t>
  </si>
  <si>
    <t>fredericks@sandboxmedia.email</t>
  </si>
  <si>
    <t>Gronitsky</t>
  </si>
  <si>
    <t>Gabriel Ronitsky</t>
  </si>
  <si>
    <t>gabrielr@sandboxmedia.email</t>
  </si>
  <si>
    <t>gsouiedbp</t>
  </si>
  <si>
    <t>Gilles Souied</t>
  </si>
  <si>
    <t>gilless@sandboxmedia.email</t>
  </si>
  <si>
    <t>hvalladares</t>
  </si>
  <si>
    <t>Helena Valladares</t>
  </si>
  <si>
    <t>Helena.v@omcagency.com</t>
  </si>
  <si>
    <t>iattali</t>
  </si>
  <si>
    <t>Illana Attali</t>
  </si>
  <si>
    <t>Illana.a@sandboxmedia.email</t>
  </si>
  <si>
    <t>inbar</t>
  </si>
  <si>
    <t>Inbar Riss</t>
  </si>
  <si>
    <t>jonny@mipo.co.il</t>
  </si>
  <si>
    <t>All</t>
  </si>
  <si>
    <t>jdahanbp</t>
  </si>
  <si>
    <t>Jeremy Dahan</t>
  </si>
  <si>
    <t>jeremyd@sandboxmedia.email</t>
  </si>
  <si>
    <t>jedery</t>
  </si>
  <si>
    <t>Joelle Edery</t>
  </si>
  <si>
    <t>joelle.e@sandboxmedia.email</t>
  </si>
  <si>
    <t>jluntz</t>
  </si>
  <si>
    <t>Jeremie Luntz</t>
  </si>
  <si>
    <t>Jeremie.luntz@omcagency.com</t>
  </si>
  <si>
    <t>johayon</t>
  </si>
  <si>
    <t>Jeremy Ohayon</t>
  </si>
  <si>
    <t>jeremy@romepartners.com</t>
  </si>
  <si>
    <t xml:space="preserve">jeremy@sandboxmedia.email </t>
  </si>
  <si>
    <t>jordane</t>
  </si>
  <si>
    <t>Jordan Erasmus</t>
  </si>
  <si>
    <t>jordan@sandstormholdings.com</t>
  </si>
  <si>
    <t>jwolloch</t>
  </si>
  <si>
    <t>José Wolloch</t>
  </si>
  <si>
    <t>jose.wolloch@omcagency.com</t>
  </si>
  <si>
    <t>kmueller</t>
  </si>
  <si>
    <t>Katrin Mueller</t>
  </si>
  <si>
    <t>katrin.mueller@omcagency.com</t>
  </si>
  <si>
    <t>lahan</t>
  </si>
  <si>
    <t>Lahan Sandbox</t>
  </si>
  <si>
    <t>lahan@sandboxmedia.email</t>
  </si>
  <si>
    <t>laurenc</t>
  </si>
  <si>
    <t>Lauren Cartu</t>
  </si>
  <si>
    <t>laurencartu@romepartners.com</t>
  </si>
  <si>
    <t>lschwartz</t>
  </si>
  <si>
    <t>Linda Schwartz</t>
  </si>
  <si>
    <t>linda@sandboxmedia.email</t>
  </si>
  <si>
    <t>majuelosbp</t>
  </si>
  <si>
    <t>Mendel Ajuelos</t>
  </si>
  <si>
    <t>mendela@sandboxmedia.email</t>
  </si>
  <si>
    <t>mdadoun</t>
  </si>
  <si>
    <t>Moshe Dadoun</t>
  </si>
  <si>
    <t>moshed@sandboxmedia.email</t>
  </si>
  <si>
    <t>mguedj</t>
  </si>
  <si>
    <t>Meir guedj</t>
  </si>
  <si>
    <t>Meir.g@sandboxmedia.email</t>
  </si>
  <si>
    <t>micky</t>
  </si>
  <si>
    <t>Shirley</t>
  </si>
  <si>
    <t>Grc.micky@gmail.com</t>
  </si>
  <si>
    <t>mlevy</t>
  </si>
  <si>
    <t>Mickael Levy</t>
  </si>
  <si>
    <t>michaell@omcagency.com</t>
  </si>
  <si>
    <t>mlomedico</t>
  </si>
  <si>
    <t>Max Lo Medico</t>
  </si>
  <si>
    <t>max.lomedico@omcagency.com</t>
  </si>
  <si>
    <t>mosanchez</t>
  </si>
  <si>
    <t>Moshe Sanchez</t>
  </si>
  <si>
    <t>moshe.s@sandboxmedia.email</t>
  </si>
  <si>
    <t>msorvine</t>
  </si>
  <si>
    <t>Milan Sorvine</t>
  </si>
  <si>
    <t>milan@sandboxmedia.email</t>
  </si>
  <si>
    <t>mstrongin</t>
  </si>
  <si>
    <t>Michel Strongin</t>
  </si>
  <si>
    <t>michel@sandboxmedia.email</t>
  </si>
  <si>
    <t>mzeifmanbp</t>
  </si>
  <si>
    <t>Maxime Zeifman</t>
  </si>
  <si>
    <t>maxime@sandboxmedia.email</t>
  </si>
  <si>
    <t>nboujobb</t>
  </si>
  <si>
    <t>Noemie Boujo</t>
  </si>
  <si>
    <t>noemie@romepartners.com</t>
  </si>
  <si>
    <t xml:space="preserve">noemie@sandboxmedia.email </t>
  </si>
  <si>
    <t>nsimpsonbp</t>
  </si>
  <si>
    <t>Nicola Simpson</t>
  </si>
  <si>
    <t>nicola@sandboxmedia.email</t>
  </si>
  <si>
    <t>nvenegas</t>
  </si>
  <si>
    <t>Nathalia Venegas</t>
  </si>
  <si>
    <t>nathalia.v@omcagency.com</t>
  </si>
  <si>
    <t>ALL</t>
  </si>
  <si>
    <t>osamama</t>
  </si>
  <si>
    <t>Ophelie Samama</t>
  </si>
  <si>
    <t>ophelie.samama@omcagency.com</t>
  </si>
  <si>
    <t>patricks</t>
  </si>
  <si>
    <t>Patrick Smith</t>
  </si>
  <si>
    <t>patrick@sandboxmedia.email</t>
  </si>
  <si>
    <t>pklifa</t>
  </si>
  <si>
    <t>Patrick klifa</t>
  </si>
  <si>
    <t>patrick.klifa@omcagency.com</t>
  </si>
  <si>
    <t>rberreby</t>
  </si>
  <si>
    <t>Rebecca Berreby</t>
  </si>
  <si>
    <t>rebeccaber@romepartners.com</t>
  </si>
  <si>
    <t>rkalinsky</t>
  </si>
  <si>
    <t>Rebecca Kalinsky</t>
  </si>
  <si>
    <t>rebecca.kalinsky@omcagency.com</t>
  </si>
  <si>
    <t>sabelanski</t>
  </si>
  <si>
    <t>Sarah Abelanski</t>
  </si>
  <si>
    <t>Sarah.Abelanski@omcagency.com</t>
  </si>
  <si>
    <t>schelwood</t>
  </si>
  <si>
    <t>Stan Chelwood</t>
  </si>
  <si>
    <t>stan@fizvip.com</t>
  </si>
  <si>
    <t>sdadoun</t>
  </si>
  <si>
    <t>Shirly Dadoun</t>
  </si>
  <si>
    <t>shirly.dadoun@omcagency.com</t>
  </si>
  <si>
    <t>sduman</t>
  </si>
  <si>
    <t>Shai Duman</t>
  </si>
  <si>
    <t>shai@bestpaypartners.net</t>
  </si>
  <si>
    <t>Shaik</t>
  </si>
  <si>
    <t>Sheerel Haik</t>
  </si>
  <si>
    <t>sheerelh@sandboxmedia.email</t>
  </si>
  <si>
    <t>slarue</t>
  </si>
  <si>
    <t>Stephanie Larue</t>
  </si>
  <si>
    <t>stephanie@romepartners.com</t>
  </si>
  <si>
    <t>ssanchez</t>
  </si>
  <si>
    <t>Sabine Sanchez</t>
  </si>
  <si>
    <t>Sabine.Sanchez@omcagency.com</t>
  </si>
  <si>
    <t>tmantare</t>
  </si>
  <si>
    <t>Theodor Mantare</t>
  </si>
  <si>
    <t>theodor@sandboxmedia.email</t>
  </si>
  <si>
    <t>urielbp</t>
  </si>
  <si>
    <t>Uriel Saied</t>
  </si>
  <si>
    <t>uriels@bestpaypartners.net</t>
  </si>
  <si>
    <t>vfomin</t>
  </si>
  <si>
    <t>Valentin Fomin</t>
  </si>
  <si>
    <t>valentin.fomin@omcagency.com</t>
  </si>
  <si>
    <t>vlourie</t>
  </si>
  <si>
    <t>Valery Lourie</t>
  </si>
  <si>
    <t>valery.l@omcagency.com</t>
  </si>
  <si>
    <t>yalon</t>
  </si>
  <si>
    <t>Yaacov Alon</t>
  </si>
  <si>
    <t>Yaacov.Alon@omcagency.com</t>
  </si>
  <si>
    <t>ymedinabp</t>
  </si>
  <si>
    <t>Yehonatan Medina</t>
  </si>
  <si>
    <t>yehonatanm@sandboxmedia.email</t>
  </si>
  <si>
    <t>yoelf</t>
  </si>
  <si>
    <t>Yoel Feldman</t>
  </si>
  <si>
    <t>Yoel@omcagency.com</t>
  </si>
  <si>
    <t>ysebag</t>
  </si>
  <si>
    <t>Yoni Sebag</t>
  </si>
  <si>
    <t>jeremyl@romepartners.com</t>
  </si>
  <si>
    <t>Ystrano1</t>
  </si>
  <si>
    <t>Yoni Strano</t>
  </si>
  <si>
    <t>yonis@sandboxmedia.email</t>
  </si>
  <si>
    <t>aaronac</t>
  </si>
  <si>
    <t>Aaron J</t>
  </si>
  <si>
    <t>aaron@eurofortune.com</t>
  </si>
  <si>
    <t xml:space="preserve">coby@sandboxmedia.email </t>
  </si>
  <si>
    <t>aviranac</t>
  </si>
  <si>
    <t>Aviran H</t>
  </si>
  <si>
    <t>horheristo@gmail.com</t>
  </si>
  <si>
    <t xml:space="preserve">aviran@sandboxmedia.email </t>
  </si>
  <si>
    <t>bdror</t>
  </si>
  <si>
    <t>Roy Elliott</t>
  </si>
  <si>
    <t>bend@romepartners.com</t>
  </si>
  <si>
    <t xml:space="preserve">bend@sandboxmedia.email </t>
  </si>
  <si>
    <t>beccaj</t>
  </si>
  <si>
    <t>Rebecca Joe</t>
  </si>
  <si>
    <t>rebecca@romepartners.com</t>
  </si>
  <si>
    <t>cpechersky</t>
  </si>
  <si>
    <t>Claudio Pechersky</t>
  </si>
  <si>
    <t>Claudiop@sandboxmedia.email</t>
  </si>
  <si>
    <t>danielac</t>
  </si>
  <si>
    <t>Daniel D</t>
  </si>
  <si>
    <t>danieldouche7@gmail.com</t>
  </si>
  <si>
    <t xml:space="preserve">Daniel@sandboxmedia.email </t>
  </si>
  <si>
    <t>ilans</t>
  </si>
  <si>
    <t>Ilan Smith</t>
  </si>
  <si>
    <t>ilan@romepartners.com</t>
  </si>
  <si>
    <t xml:space="preserve">ilan@sandboxmedia.email </t>
  </si>
  <si>
    <t>jhaik</t>
  </si>
  <si>
    <t>Jordan Haik</t>
  </si>
  <si>
    <t>jordanhaik@romepartners.com</t>
  </si>
  <si>
    <t>jleroyac</t>
  </si>
  <si>
    <t>Jerome Leroy</t>
  </si>
  <si>
    <t>kevin@romepartners.com</t>
  </si>
  <si>
    <t>markac</t>
  </si>
  <si>
    <t>Mark G</t>
  </si>
  <si>
    <t>Markg@eurofortuneteam.com</t>
  </si>
  <si>
    <t xml:space="preserve">markothewizard@gmail.com </t>
  </si>
  <si>
    <t>mickyac</t>
  </si>
  <si>
    <t>Shirley M</t>
  </si>
  <si>
    <t>orenac</t>
  </si>
  <si>
    <t>Oren G</t>
  </si>
  <si>
    <t>og@eurofortune.com</t>
  </si>
  <si>
    <t xml:space="preserve">owengreenbp@gmail.com </t>
  </si>
  <si>
    <t>patrickac</t>
  </si>
  <si>
    <t>Rrossi</t>
  </si>
  <si>
    <t>Ruth Rossi</t>
  </si>
  <si>
    <t>Support@omcagency.com</t>
  </si>
  <si>
    <t>screen1</t>
  </si>
  <si>
    <t>screen1 screen1</t>
  </si>
  <si>
    <t>screen1@eurofortune.com</t>
  </si>
  <si>
    <t>screen2</t>
  </si>
  <si>
    <t>screen2 screen2</t>
  </si>
  <si>
    <t>screen2@eurofortune.com</t>
  </si>
  <si>
    <t>screen3</t>
  </si>
  <si>
    <t>screen3 screen3</t>
  </si>
  <si>
    <t>screen3@eurofortune.com</t>
  </si>
  <si>
    <t>screen4</t>
  </si>
  <si>
    <t>screen4 screen4</t>
  </si>
  <si>
    <t>screen4@eurofortune.com</t>
  </si>
  <si>
    <t>screen5</t>
  </si>
  <si>
    <t>screen5 screen5</t>
  </si>
  <si>
    <t>screen5@eurofortune.com</t>
  </si>
  <si>
    <t>screen6</t>
  </si>
  <si>
    <t>screen6 screen6</t>
  </si>
  <si>
    <t>screen6@eurofortune.com</t>
  </si>
  <si>
    <t>sdumanac</t>
  </si>
  <si>
    <t>steven@bestpaypartners.net</t>
  </si>
  <si>
    <t>shirazis</t>
  </si>
  <si>
    <t>Natalie Mogendorff</t>
  </si>
  <si>
    <t>natalie@romepartners.com</t>
  </si>
  <si>
    <t>soleneg</t>
  </si>
  <si>
    <t>Solene Gautier</t>
  </si>
  <si>
    <t>solene@romepartners.com</t>
  </si>
  <si>
    <t xml:space="preserve">solen@sandboxmedia.email </t>
  </si>
  <si>
    <t>stuartac</t>
  </si>
  <si>
    <t>Stuart E</t>
  </si>
  <si>
    <t>itai@sandboxmedia.email</t>
  </si>
  <si>
    <t>urielac</t>
  </si>
  <si>
    <t>valentinac</t>
  </si>
  <si>
    <t>vlourieac</t>
  </si>
  <si>
    <t>WDPend</t>
  </si>
  <si>
    <t>Withdrawal Tickets</t>
  </si>
  <si>
    <t>coby@romepartners.com</t>
  </si>
  <si>
    <t>yairac</t>
  </si>
  <si>
    <t>Yair AC</t>
  </si>
  <si>
    <t>yair@romepartners.com</t>
  </si>
  <si>
    <t>ystrano</t>
  </si>
  <si>
    <t>yonis@romepartners.com</t>
  </si>
  <si>
    <t>alonef</t>
  </si>
  <si>
    <t>Alon Luski</t>
  </si>
  <si>
    <t>alon@romepartners.com</t>
  </si>
  <si>
    <t>ashaulef</t>
  </si>
  <si>
    <t>Angela Shaul</t>
  </si>
  <si>
    <t>Angela@sandboxmedia.email</t>
  </si>
  <si>
    <t>bennyef</t>
  </si>
  <si>
    <t>Benny L</t>
  </si>
  <si>
    <t>benny@sandboxmedia.email</t>
  </si>
  <si>
    <t>benref</t>
  </si>
  <si>
    <t>benjamin regalado</t>
  </si>
  <si>
    <t>benjagfmin@sandboxmedia.email</t>
  </si>
  <si>
    <t>cbeaumontef</t>
  </si>
  <si>
    <t>Charlotte Beaumont</t>
  </si>
  <si>
    <t>sharon@sandboxmedia.email</t>
  </si>
  <si>
    <t>chrisef</t>
  </si>
  <si>
    <t>Chris P</t>
  </si>
  <si>
    <t>chrisp@fizvip.com</t>
  </si>
  <si>
    <t>davidpef</t>
  </si>
  <si>
    <t>David P</t>
  </si>
  <si>
    <t>davidlamark@gmail.com</t>
  </si>
  <si>
    <t xml:space="preserve">davidp@sandboxmedia.email </t>
  </si>
  <si>
    <t>dcartuef</t>
  </si>
  <si>
    <t>David Cartu</t>
  </si>
  <si>
    <t>dcartu@me.com</t>
  </si>
  <si>
    <t>etordef</t>
  </si>
  <si>
    <t>Vanessa</t>
  </si>
  <si>
    <t>eve@romepartners.com</t>
  </si>
  <si>
    <t xml:space="preserve">eve@sandboxmedia.email </t>
  </si>
  <si>
    <t>imandela</t>
  </si>
  <si>
    <t>Ilan Mandela</t>
  </si>
  <si>
    <t>liat@sandboxmedia.email</t>
  </si>
  <si>
    <t>jleroy</t>
  </si>
  <si>
    <t>Jeremy Leroy</t>
  </si>
  <si>
    <t>Yoni@sandboxmedia.email</t>
  </si>
  <si>
    <t>lolaef</t>
  </si>
  <si>
    <t>Lola</t>
  </si>
  <si>
    <t>loladubois123456@gmail.com</t>
  </si>
  <si>
    <t>neilb</t>
  </si>
  <si>
    <t>Neil Burgen</t>
  </si>
  <si>
    <t>Neilb@fizvip.com</t>
  </si>
  <si>
    <t>olivieref</t>
  </si>
  <si>
    <t>Olivier</t>
  </si>
  <si>
    <t>olivier@eurofortune.com</t>
  </si>
  <si>
    <t xml:space="preserve">olivier@sandboxmedia.email </t>
  </si>
  <si>
    <t>patrickef</t>
  </si>
  <si>
    <t>Patrick Klifa</t>
  </si>
  <si>
    <t>schelwoodbb</t>
  </si>
  <si>
    <t>sdumanef</t>
  </si>
  <si>
    <t>sophier</t>
  </si>
  <si>
    <t>Sophie Rousseau</t>
  </si>
  <si>
    <t>sophie@eurofortuneteam.com</t>
  </si>
  <si>
    <t xml:space="preserve">laure@sandboxmedia.email </t>
  </si>
  <si>
    <t>valentinef</t>
  </si>
  <si>
    <t>vincentef</t>
  </si>
  <si>
    <t>Vincent S</t>
  </si>
  <si>
    <t>vincentsignoret26@gmail.com</t>
  </si>
  <si>
    <t xml:space="preserve">ilandahan@sandboxmedia.email </t>
  </si>
  <si>
    <t>zsuzsaef</t>
  </si>
  <si>
    <t>Zsuzsa Koteles</t>
  </si>
  <si>
    <t>zsuzs@romepartners.com</t>
  </si>
  <si>
    <t>zsuzs@sandboxmedia.email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</si>
</sst>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sz val="12.0"/>
    </font>
    <font/>
    <font>
      <b/>
      <sz val="12.0"/>
      <color rgb="FF555555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0" fillId="0" fontId="1" numFmtId="164" xfId="0" applyFont="1" applyNumberFormat="1"/>
    <xf borderId="0" fillId="2" fontId="3" numFmtId="0" xfId="0" applyAlignment="1" applyFill="1" applyFont="1">
      <alignment horizontal="lef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57"/>
    <col customWidth="1" min="3" max="3" width="35.0"/>
    <col customWidth="1" min="4" max="4" width="28.43"/>
    <col customWidth="1" min="5" max="5" width="40.43"/>
    <col customWidth="1" min="6" max="6" width="14.0"/>
    <col customWidth="1" min="7" max="7" width="40.0"/>
    <col customWidth="1" min="8" max="8" width="25.43"/>
    <col customWidth="1" min="9" max="9" width="26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7</v>
      </c>
      <c r="B2" s="1" t="s">
        <v>8</v>
      </c>
      <c r="C2" s="1" t="s">
        <v>9</v>
      </c>
      <c r="D2" s="2" t="s">
        <v>10</v>
      </c>
      <c r="E2" s="2"/>
      <c r="F2" s="1"/>
      <c r="G2" s="1"/>
      <c r="H2" s="1"/>
      <c r="I2" s="4">
        <v>42309.182337962964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" t="s">
        <v>11</v>
      </c>
      <c r="B3" s="1" t="s">
        <v>12</v>
      </c>
      <c r="C3" s="1" t="s">
        <v>13</v>
      </c>
      <c r="D3" s="2" t="s">
        <v>10</v>
      </c>
      <c r="E3" s="2"/>
      <c r="F3" s="1"/>
      <c r="G3" s="1"/>
      <c r="H3" s="1" t="s">
        <v>10</v>
      </c>
      <c r="I3" s="4">
        <v>42278.489224537036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" t="s">
        <v>14</v>
      </c>
      <c r="B4" s="1" t="s">
        <v>15</v>
      </c>
      <c r="C4" s="1" t="s">
        <v>16</v>
      </c>
      <c r="D4" s="2" t="s">
        <v>10</v>
      </c>
      <c r="E4" s="2" t="s">
        <v>17</v>
      </c>
      <c r="F4" s="1" t="s">
        <v>18</v>
      </c>
      <c r="G4" s="5" t="s">
        <v>19</v>
      </c>
      <c r="H4" s="1" t="s">
        <v>20</v>
      </c>
      <c r="I4" s="4">
        <v>42309.25193287037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" t="s">
        <v>21</v>
      </c>
      <c r="B5" s="1" t="s">
        <v>22</v>
      </c>
      <c r="C5" s="1" t="s">
        <v>23</v>
      </c>
      <c r="D5" s="2" t="s">
        <v>10</v>
      </c>
      <c r="E5" s="2"/>
      <c r="F5" s="1"/>
      <c r="G5" s="1"/>
      <c r="H5" s="1"/>
      <c r="I5" s="4">
        <v>42309.24010416667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" t="s">
        <v>24</v>
      </c>
      <c r="B6" s="1" t="s">
        <v>25</v>
      </c>
      <c r="C6" s="1" t="s">
        <v>26</v>
      </c>
      <c r="D6" s="2" t="s">
        <v>20</v>
      </c>
      <c r="E6" s="2"/>
      <c r="F6" s="1"/>
      <c r="G6" s="1"/>
      <c r="H6" s="1"/>
      <c r="I6" s="4">
        <v>42300.40769675926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" t="s">
        <v>27</v>
      </c>
      <c r="B7" s="1" t="s">
        <v>28</v>
      </c>
      <c r="C7" s="1" t="s">
        <v>29</v>
      </c>
      <c r="D7" s="2" t="s">
        <v>20</v>
      </c>
      <c r="E7" s="2"/>
      <c r="F7" s="1"/>
      <c r="G7" s="1"/>
      <c r="H7" s="1" t="s">
        <v>30</v>
      </c>
      <c r="I7" s="4">
        <v>42186.45719907407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" t="s">
        <v>31</v>
      </c>
      <c r="B8" s="1" t="s">
        <v>32</v>
      </c>
      <c r="C8" s="1" t="s">
        <v>33</v>
      </c>
      <c r="D8" s="2" t="s">
        <v>34</v>
      </c>
      <c r="E8" s="2"/>
      <c r="F8" s="1" t="s">
        <v>35</v>
      </c>
      <c r="G8" s="1"/>
      <c r="H8" s="5" t="s">
        <v>19</v>
      </c>
      <c r="I8" s="4">
        <v>42284.3778125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" t="s">
        <v>36</v>
      </c>
      <c r="B9" s="1" t="s">
        <v>37</v>
      </c>
      <c r="C9" s="1" t="s">
        <v>38</v>
      </c>
      <c r="D9" s="2" t="s">
        <v>10</v>
      </c>
      <c r="E9" s="2"/>
      <c r="F9" s="1"/>
      <c r="G9" s="1"/>
      <c r="H9" s="1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1" t="s">
        <v>39</v>
      </c>
      <c r="B10" s="1" t="s">
        <v>40</v>
      </c>
      <c r="C10" s="1" t="s">
        <v>41</v>
      </c>
      <c r="D10" s="2" t="s">
        <v>10</v>
      </c>
      <c r="E10" s="2"/>
      <c r="F10" s="1"/>
      <c r="G10" s="1"/>
      <c r="H10" s="1"/>
      <c r="I10" s="4">
        <v>41539.357094907406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" t="s">
        <v>42</v>
      </c>
      <c r="B11" s="1" t="s">
        <v>43</v>
      </c>
      <c r="C11" s="1" t="s">
        <v>44</v>
      </c>
      <c r="D11" s="2" t="s">
        <v>10</v>
      </c>
      <c r="E11" s="2"/>
      <c r="F11" s="1" t="s">
        <v>18</v>
      </c>
      <c r="G11" s="5" t="s">
        <v>19</v>
      </c>
      <c r="H11" s="1"/>
      <c r="I11" s="4">
        <v>42309.24775462963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" t="s">
        <v>45</v>
      </c>
      <c r="B12" s="1" t="s">
        <v>43</v>
      </c>
      <c r="C12" s="1" t="s">
        <v>44</v>
      </c>
      <c r="D12" s="2" t="s">
        <v>10</v>
      </c>
      <c r="E12" s="2"/>
      <c r="F12" s="1" t="s">
        <v>18</v>
      </c>
      <c r="G12" s="5" t="s">
        <v>19</v>
      </c>
      <c r="H12" s="1"/>
      <c r="I12" s="4">
        <v>42284.35582175926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" t="s">
        <v>46</v>
      </c>
      <c r="B13" s="1" t="s">
        <v>47</v>
      </c>
      <c r="C13" s="1" t="s">
        <v>48</v>
      </c>
      <c r="D13" s="2" t="s">
        <v>10</v>
      </c>
      <c r="E13" s="2" t="s">
        <v>49</v>
      </c>
      <c r="F13" s="1" t="s">
        <v>18</v>
      </c>
      <c r="G13" s="5" t="s">
        <v>19</v>
      </c>
      <c r="H13" s="1"/>
      <c r="I13" s="4">
        <v>42309.25195601852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1" t="s">
        <v>50</v>
      </c>
      <c r="B14" s="1" t="s">
        <v>51</v>
      </c>
      <c r="C14" s="1" t="s">
        <v>52</v>
      </c>
      <c r="D14" s="2" t="s">
        <v>10</v>
      </c>
      <c r="E14" s="2" t="s">
        <v>53</v>
      </c>
      <c r="F14" s="1" t="s">
        <v>18</v>
      </c>
      <c r="G14" s="5" t="s">
        <v>19</v>
      </c>
      <c r="H14" s="1"/>
      <c r="I14" s="4">
        <v>42308.84645833333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1" t="s">
        <v>54</v>
      </c>
      <c r="B15" s="1" t="s">
        <v>55</v>
      </c>
      <c r="C15" s="1" t="s">
        <v>56</v>
      </c>
      <c r="D15" s="2" t="s">
        <v>10</v>
      </c>
      <c r="E15" s="2"/>
      <c r="F15" s="1"/>
      <c r="G15" s="1"/>
      <c r="H15" s="1"/>
      <c r="I15" s="4">
        <v>42305.59569444445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1" t="s">
        <v>57</v>
      </c>
      <c r="B16" s="1" t="s">
        <v>58</v>
      </c>
      <c r="C16" s="1" t="s">
        <v>59</v>
      </c>
      <c r="D16" s="2" t="s">
        <v>10</v>
      </c>
      <c r="E16" s="2"/>
      <c r="F16" s="1" t="s">
        <v>18</v>
      </c>
      <c r="G16" s="5" t="s">
        <v>19</v>
      </c>
      <c r="H16" s="1"/>
      <c r="I16" s="4">
        <v>42304.62278935185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1" t="s">
        <v>60</v>
      </c>
      <c r="B17" s="1" t="s">
        <v>61</v>
      </c>
      <c r="C17" s="1" t="s">
        <v>62</v>
      </c>
      <c r="D17" s="2" t="s">
        <v>10</v>
      </c>
      <c r="E17" s="2"/>
      <c r="F17" s="1" t="s">
        <v>18</v>
      </c>
      <c r="G17" s="5" t="s">
        <v>19</v>
      </c>
      <c r="H17" s="1"/>
      <c r="I17" s="4">
        <v>42309.251875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1" t="s">
        <v>63</v>
      </c>
      <c r="B18" s="1" t="s">
        <v>64</v>
      </c>
      <c r="C18" s="1" t="s">
        <v>65</v>
      </c>
      <c r="D18" s="2" t="s">
        <v>20</v>
      </c>
      <c r="E18" s="2"/>
      <c r="F18" s="1"/>
      <c r="G18" s="1"/>
      <c r="H18" s="1"/>
      <c r="I18" s="4">
        <v>42276.246041666665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1" t="s">
        <v>66</v>
      </c>
      <c r="B19" s="1" t="s">
        <v>67</v>
      </c>
      <c r="C19" s="1" t="s">
        <v>68</v>
      </c>
      <c r="D19" s="2" t="s">
        <v>10</v>
      </c>
      <c r="E19" s="2"/>
      <c r="F19" s="1" t="s">
        <v>18</v>
      </c>
      <c r="G19" s="5" t="s">
        <v>19</v>
      </c>
      <c r="H19" s="1"/>
      <c r="I19" s="4">
        <v>42309.250925925924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1" t="s">
        <v>69</v>
      </c>
      <c r="B20" s="1" t="s">
        <v>70</v>
      </c>
      <c r="C20" s="1" t="s">
        <v>71</v>
      </c>
      <c r="D20" s="2" t="s">
        <v>10</v>
      </c>
      <c r="E20" s="2"/>
      <c r="F20" s="1" t="s">
        <v>18</v>
      </c>
      <c r="G20" s="5" t="s">
        <v>19</v>
      </c>
      <c r="H20" s="1"/>
      <c r="I20" s="4">
        <v>42307.49636574074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1" t="s">
        <v>72</v>
      </c>
      <c r="B21" s="1" t="s">
        <v>73</v>
      </c>
      <c r="C21" s="1" t="s">
        <v>74</v>
      </c>
      <c r="D21" s="2" t="s">
        <v>10</v>
      </c>
      <c r="E21" s="2"/>
      <c r="F21" s="1" t="s">
        <v>18</v>
      </c>
      <c r="G21" s="5" t="s">
        <v>19</v>
      </c>
      <c r="H21" s="1"/>
      <c r="I21" s="4">
        <v>42309.25184027778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1" t="s">
        <v>75</v>
      </c>
      <c r="B22" s="1" t="s">
        <v>76</v>
      </c>
      <c r="C22" s="1" t="s">
        <v>77</v>
      </c>
      <c r="D22" s="2" t="s">
        <v>10</v>
      </c>
      <c r="E22" s="2"/>
      <c r="F22" s="1" t="s">
        <v>18</v>
      </c>
      <c r="G22" s="5" t="s">
        <v>19</v>
      </c>
      <c r="H22" s="1"/>
      <c r="I22" s="4">
        <v>42309.25166666666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1" t="s">
        <v>78</v>
      </c>
      <c r="B23" s="1" t="s">
        <v>79</v>
      </c>
      <c r="C23" s="1" t="s">
        <v>80</v>
      </c>
      <c r="D23" s="2" t="s">
        <v>20</v>
      </c>
      <c r="E23" s="2"/>
      <c r="F23" s="1"/>
      <c r="G23" s="1"/>
      <c r="H23" s="1"/>
      <c r="I23" s="4">
        <v>42297.777280092596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1" t="s">
        <v>81</v>
      </c>
      <c r="B24" s="1" t="s">
        <v>82</v>
      </c>
      <c r="C24" s="1" t="s">
        <v>83</v>
      </c>
      <c r="D24" s="2" t="s">
        <v>10</v>
      </c>
      <c r="E24" s="2"/>
      <c r="F24" s="1" t="s">
        <v>18</v>
      </c>
      <c r="G24" s="5" t="s">
        <v>19</v>
      </c>
      <c r="H24" s="1"/>
      <c r="I24" s="4">
        <v>42309.249548611115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1" t="s">
        <v>84</v>
      </c>
      <c r="B25" s="1" t="s">
        <v>85</v>
      </c>
      <c r="C25" s="1" t="s">
        <v>86</v>
      </c>
      <c r="D25" s="2" t="s">
        <v>10</v>
      </c>
      <c r="E25" s="2"/>
      <c r="F25" s="1" t="s">
        <v>18</v>
      </c>
      <c r="G25" s="5" t="s">
        <v>19</v>
      </c>
      <c r="H25" s="1"/>
      <c r="I25" s="4">
        <v>42308.70715277778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1" t="s">
        <v>87</v>
      </c>
      <c r="B26" s="1" t="s">
        <v>88</v>
      </c>
      <c r="C26" s="1" t="s">
        <v>89</v>
      </c>
      <c r="D26" s="2" t="s">
        <v>20</v>
      </c>
      <c r="E26" s="2"/>
      <c r="F26" s="1" t="s">
        <v>90</v>
      </c>
      <c r="G26" s="1"/>
      <c r="H26" s="1"/>
      <c r="I26" s="4">
        <v>42131.299629629626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1" t="s">
        <v>91</v>
      </c>
      <c r="B27" s="1" t="s">
        <v>92</v>
      </c>
      <c r="C27" s="1" t="s">
        <v>93</v>
      </c>
      <c r="D27" s="2" t="s">
        <v>10</v>
      </c>
      <c r="E27" s="2"/>
      <c r="F27" s="1" t="s">
        <v>18</v>
      </c>
      <c r="G27" s="5" t="s">
        <v>19</v>
      </c>
      <c r="H27" s="1"/>
      <c r="I27" s="4">
        <v>42304.49532407407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1" t="s">
        <v>94</v>
      </c>
      <c r="B28" s="1" t="s">
        <v>95</v>
      </c>
      <c r="C28" s="1" t="s">
        <v>96</v>
      </c>
      <c r="D28" s="2" t="s">
        <v>10</v>
      </c>
      <c r="E28" s="2"/>
      <c r="F28" s="1" t="s">
        <v>18</v>
      </c>
      <c r="G28" s="5" t="s">
        <v>19</v>
      </c>
      <c r="H28" s="1"/>
      <c r="I28" s="4">
        <v>42304.4266087963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1" t="s">
        <v>97</v>
      </c>
      <c r="B29" s="1" t="s">
        <v>98</v>
      </c>
      <c r="C29" s="1" t="s">
        <v>99</v>
      </c>
      <c r="D29" s="2" t="s">
        <v>10</v>
      </c>
      <c r="E29" s="2"/>
      <c r="F29" s="1" t="s">
        <v>18</v>
      </c>
      <c r="G29" s="5" t="s">
        <v>19</v>
      </c>
      <c r="H29" s="1"/>
      <c r="I29" s="4">
        <v>42309.25041666667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1" t="s">
        <v>100</v>
      </c>
      <c r="B30" s="1" t="s">
        <v>101</v>
      </c>
      <c r="C30" s="1" t="s">
        <v>102</v>
      </c>
      <c r="D30" s="2" t="s">
        <v>10</v>
      </c>
      <c r="E30" s="2" t="s">
        <v>103</v>
      </c>
      <c r="F30" s="1" t="s">
        <v>90</v>
      </c>
      <c r="G30" s="1"/>
      <c r="H30" s="1"/>
      <c r="I30" s="4">
        <v>42306.385717592595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1" t="s">
        <v>104</v>
      </c>
      <c r="B31" s="1" t="s">
        <v>105</v>
      </c>
      <c r="C31" s="1" t="s">
        <v>106</v>
      </c>
      <c r="D31" s="2" t="s">
        <v>10</v>
      </c>
      <c r="E31" s="2"/>
      <c r="F31" s="1" t="s">
        <v>90</v>
      </c>
      <c r="G31" s="1"/>
      <c r="H31" s="1"/>
      <c r="I31" s="4">
        <v>42305.45873842593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1" t="s">
        <v>107</v>
      </c>
      <c r="B32" s="1" t="s">
        <v>108</v>
      </c>
      <c r="C32" s="1" t="s">
        <v>109</v>
      </c>
      <c r="D32" s="2" t="s">
        <v>10</v>
      </c>
      <c r="E32" s="2"/>
      <c r="F32" s="1" t="s">
        <v>18</v>
      </c>
      <c r="G32" s="5" t="s">
        <v>19</v>
      </c>
      <c r="H32" s="1"/>
      <c r="I32" s="4">
        <v>42307.70142361111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1" t="s">
        <v>110</v>
      </c>
      <c r="B33" s="1" t="s">
        <v>111</v>
      </c>
      <c r="C33" s="1" t="s">
        <v>112</v>
      </c>
      <c r="D33" s="2" t="s">
        <v>10</v>
      </c>
      <c r="E33" s="2"/>
      <c r="F33" s="1" t="s">
        <v>90</v>
      </c>
      <c r="G33" s="1"/>
      <c r="H33" s="1"/>
      <c r="I33" s="4">
        <v>42306.73966435185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1" t="s">
        <v>113</v>
      </c>
      <c r="B34" s="1" t="s">
        <v>114</v>
      </c>
      <c r="C34" s="1" t="s">
        <v>115</v>
      </c>
      <c r="D34" s="2" t="s">
        <v>20</v>
      </c>
      <c r="E34" s="2"/>
      <c r="F34" s="1"/>
      <c r="G34" s="1"/>
      <c r="H34" s="1"/>
      <c r="I34" s="4">
        <v>42264.37739583333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1" t="s">
        <v>116</v>
      </c>
      <c r="B35" s="1" t="s">
        <v>117</v>
      </c>
      <c r="C35" s="1" t="s">
        <v>118</v>
      </c>
      <c r="D35" s="2" t="s">
        <v>10</v>
      </c>
      <c r="E35" s="2"/>
      <c r="F35" s="1" t="s">
        <v>90</v>
      </c>
      <c r="G35" s="1"/>
      <c r="H35" s="1"/>
      <c r="I35" s="4">
        <v>42309.252175925925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1" t="s">
        <v>119</v>
      </c>
      <c r="B36" s="1" t="s">
        <v>120</v>
      </c>
      <c r="C36" s="1" t="s">
        <v>121</v>
      </c>
      <c r="D36" s="2" t="s">
        <v>10</v>
      </c>
      <c r="E36" s="2"/>
      <c r="F36" s="1" t="s">
        <v>18</v>
      </c>
      <c r="G36" s="5" t="s">
        <v>19</v>
      </c>
      <c r="H36" s="1"/>
      <c r="I36" s="4">
        <v>42308.78912037037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1" t="s">
        <v>122</v>
      </c>
      <c r="B37" s="1" t="s">
        <v>123</v>
      </c>
      <c r="C37" s="1" t="s">
        <v>124</v>
      </c>
      <c r="D37" s="2" t="s">
        <v>10</v>
      </c>
      <c r="E37" s="2"/>
      <c r="F37" s="1" t="s">
        <v>18</v>
      </c>
      <c r="G37" s="5" t="s">
        <v>19</v>
      </c>
      <c r="H37" s="1"/>
      <c r="I37" s="4">
        <v>42309.177199074074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1" t="s">
        <v>125</v>
      </c>
      <c r="B38" s="1" t="s">
        <v>126</v>
      </c>
      <c r="C38" s="1" t="s">
        <v>127</v>
      </c>
      <c r="D38" s="2" t="s">
        <v>10</v>
      </c>
      <c r="E38" s="2"/>
      <c r="F38" s="1" t="s">
        <v>18</v>
      </c>
      <c r="G38" s="5" t="s">
        <v>19</v>
      </c>
      <c r="H38" s="1"/>
      <c r="I38" s="4">
        <v>42306.528599537036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1" t="s">
        <v>128</v>
      </c>
      <c r="B39" s="1" t="s">
        <v>129</v>
      </c>
      <c r="C39" s="1" t="s">
        <v>130</v>
      </c>
      <c r="D39" s="2" t="s">
        <v>20</v>
      </c>
      <c r="E39" s="2"/>
      <c r="F39" s="1"/>
      <c r="G39" s="1"/>
      <c r="H39" s="1"/>
      <c r="I39" s="4">
        <v>42184.541400462964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1" t="s">
        <v>131</v>
      </c>
      <c r="B40" s="1" t="s">
        <v>132</v>
      </c>
      <c r="C40" s="1" t="s">
        <v>133</v>
      </c>
      <c r="D40" s="2" t="s">
        <v>10</v>
      </c>
      <c r="E40" s="2"/>
      <c r="F40" s="1" t="s">
        <v>90</v>
      </c>
      <c r="G40" s="1"/>
      <c r="H40" s="1"/>
      <c r="I40" s="4">
        <v>42228.424409722225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1" t="s">
        <v>134</v>
      </c>
      <c r="B41" s="1" t="s">
        <v>135</v>
      </c>
      <c r="C41" s="1" t="s">
        <v>136</v>
      </c>
      <c r="D41" s="2" t="s">
        <v>10</v>
      </c>
      <c r="E41" s="2"/>
      <c r="F41" s="1" t="s">
        <v>18</v>
      </c>
      <c r="G41" s="5" t="s">
        <v>19</v>
      </c>
      <c r="H41" s="1"/>
      <c r="I41" s="4">
        <v>42309.18305555556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1" t="s">
        <v>137</v>
      </c>
      <c r="B42" s="1" t="s">
        <v>138</v>
      </c>
      <c r="C42" s="1" t="s">
        <v>139</v>
      </c>
      <c r="D42" s="2" t="s">
        <v>10</v>
      </c>
      <c r="E42" s="2"/>
      <c r="F42" s="1" t="s">
        <v>90</v>
      </c>
      <c r="G42" s="1"/>
      <c r="H42" s="1"/>
      <c r="I42" s="4">
        <v>42309.25277777778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1" t="s">
        <v>140</v>
      </c>
      <c r="B43" s="1" t="s">
        <v>141</v>
      </c>
      <c r="C43" s="1" t="s">
        <v>142</v>
      </c>
      <c r="D43" s="2" t="s">
        <v>10</v>
      </c>
      <c r="E43" s="2"/>
      <c r="F43" s="1" t="s">
        <v>18</v>
      </c>
      <c r="G43" s="5" t="s">
        <v>19</v>
      </c>
      <c r="H43" s="1"/>
      <c r="I43" s="4">
        <v>42308.82393518519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1" t="s">
        <v>143</v>
      </c>
      <c r="B44" s="1" t="s">
        <v>144</v>
      </c>
      <c r="C44" s="1" t="s">
        <v>145</v>
      </c>
      <c r="D44" s="2" t="s">
        <v>10</v>
      </c>
      <c r="E44" s="2"/>
      <c r="F44" s="1" t="s">
        <v>18</v>
      </c>
      <c r="G44" s="5" t="s">
        <v>19</v>
      </c>
      <c r="H44" s="1"/>
      <c r="I44" s="4">
        <v>42308.49649305556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1" t="s">
        <v>146</v>
      </c>
      <c r="B45" s="1" t="s">
        <v>147</v>
      </c>
      <c r="C45" s="1" t="s">
        <v>148</v>
      </c>
      <c r="D45" s="2" t="s">
        <v>10</v>
      </c>
      <c r="E45" s="2"/>
      <c r="F45" s="1" t="s">
        <v>18</v>
      </c>
      <c r="G45" s="5" t="s">
        <v>19</v>
      </c>
      <c r="H45" s="1"/>
      <c r="I45" s="4">
        <v>42309.039305555554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1" t="s">
        <v>149</v>
      </c>
      <c r="B46" s="1" t="s">
        <v>150</v>
      </c>
      <c r="C46" s="1" t="s">
        <v>151</v>
      </c>
      <c r="D46" s="2" t="s">
        <v>10</v>
      </c>
      <c r="E46" s="2"/>
      <c r="F46" s="1" t="s">
        <v>18</v>
      </c>
      <c r="G46" s="5" t="s">
        <v>19</v>
      </c>
      <c r="H46" s="1"/>
      <c r="I46" s="4">
        <v>42308.82309027778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1" t="s">
        <v>152</v>
      </c>
      <c r="B47" s="1" t="s">
        <v>153</v>
      </c>
      <c r="C47" s="1" t="s">
        <v>154</v>
      </c>
      <c r="D47" s="2" t="s">
        <v>10</v>
      </c>
      <c r="E47" s="2" t="s">
        <v>155</v>
      </c>
      <c r="F47" s="1" t="s">
        <v>18</v>
      </c>
      <c r="G47" s="5" t="s">
        <v>19</v>
      </c>
      <c r="H47" s="1"/>
      <c r="I47" s="4">
        <v>42307.371516203704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1" t="s">
        <v>156</v>
      </c>
      <c r="B48" s="1" t="s">
        <v>157</v>
      </c>
      <c r="C48" s="1" t="s">
        <v>158</v>
      </c>
      <c r="D48" s="2" t="s">
        <v>20</v>
      </c>
      <c r="E48" s="2"/>
      <c r="F48" s="1"/>
      <c r="G48" s="1"/>
      <c r="H48" s="1"/>
      <c r="I48" s="4">
        <v>42288.144375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1" t="s">
        <v>159</v>
      </c>
      <c r="B49" s="1" t="s">
        <v>160</v>
      </c>
      <c r="C49" s="1" t="s">
        <v>161</v>
      </c>
      <c r="D49" s="2" t="s">
        <v>10</v>
      </c>
      <c r="E49" s="2"/>
      <c r="F49" s="1" t="s">
        <v>162</v>
      </c>
      <c r="G49" s="1"/>
      <c r="H49" s="1"/>
      <c r="I49" s="4">
        <v>42309.235972222225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1" t="s">
        <v>163</v>
      </c>
      <c r="B50" s="1" t="s">
        <v>164</v>
      </c>
      <c r="C50" s="1" t="s">
        <v>165</v>
      </c>
      <c r="D50" s="2" t="s">
        <v>10</v>
      </c>
      <c r="E50" s="2"/>
      <c r="F50" s="1" t="s">
        <v>18</v>
      </c>
      <c r="G50" s="5" t="s">
        <v>19</v>
      </c>
      <c r="H50" s="1"/>
      <c r="I50" s="4">
        <v>42306.72283564815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1" t="s">
        <v>166</v>
      </c>
      <c r="B51" s="1" t="s">
        <v>167</v>
      </c>
      <c r="C51" s="1" t="s">
        <v>168</v>
      </c>
      <c r="D51" s="2" t="s">
        <v>10</v>
      </c>
      <c r="E51" s="2"/>
      <c r="F51" s="1" t="s">
        <v>18</v>
      </c>
      <c r="G51" s="5" t="s">
        <v>19</v>
      </c>
      <c r="H51" s="1"/>
      <c r="I51" s="4">
        <v>42154.73789351852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1" t="s">
        <v>169</v>
      </c>
      <c r="B52" s="1" t="s">
        <v>170</v>
      </c>
      <c r="C52" s="1" t="s">
        <v>171</v>
      </c>
      <c r="D52" s="2" t="s">
        <v>10</v>
      </c>
      <c r="E52" s="2"/>
      <c r="F52" s="1" t="s">
        <v>18</v>
      </c>
      <c r="G52" s="5" t="s">
        <v>19</v>
      </c>
      <c r="H52" s="1"/>
      <c r="I52" s="4">
        <v>42309.14549768518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1" t="s">
        <v>172</v>
      </c>
      <c r="B53" s="1" t="s">
        <v>173</v>
      </c>
      <c r="C53" s="1" t="s">
        <v>174</v>
      </c>
      <c r="D53" s="2" t="s">
        <v>20</v>
      </c>
      <c r="E53" s="2"/>
      <c r="F53" s="1"/>
      <c r="G53" s="1"/>
      <c r="H53" s="1"/>
      <c r="I53" s="4">
        <v>42136.77872685185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1" t="s">
        <v>175</v>
      </c>
      <c r="B54" s="1" t="s">
        <v>176</v>
      </c>
      <c r="C54" s="1" t="s">
        <v>177</v>
      </c>
      <c r="D54" s="2" t="s">
        <v>20</v>
      </c>
      <c r="E54" s="2"/>
      <c r="F54" s="1"/>
      <c r="G54" s="1"/>
      <c r="H54" s="1"/>
      <c r="I54" s="4">
        <v>42257.382789351854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1" t="s">
        <v>178</v>
      </c>
      <c r="B55" s="1" t="s">
        <v>179</v>
      </c>
      <c r="C55" s="1" t="s">
        <v>180</v>
      </c>
      <c r="D55" s="2" t="s">
        <v>20</v>
      </c>
      <c r="E55" s="2"/>
      <c r="F55" s="1"/>
      <c r="G55" s="1"/>
      <c r="H55" s="1"/>
      <c r="I55" s="4">
        <v>41868.005266203705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1" t="s">
        <v>181</v>
      </c>
      <c r="B56" s="1" t="s">
        <v>182</v>
      </c>
      <c r="C56" s="1" t="s">
        <v>183</v>
      </c>
      <c r="D56" s="2" t="s">
        <v>20</v>
      </c>
      <c r="E56" s="2"/>
      <c r="F56" s="1"/>
      <c r="G56" s="1"/>
      <c r="H56" s="1"/>
      <c r="I56" s="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1" t="s">
        <v>184</v>
      </c>
      <c r="B57" s="1" t="s">
        <v>185</v>
      </c>
      <c r="C57" s="1" t="s">
        <v>186</v>
      </c>
      <c r="D57" s="2" t="s">
        <v>20</v>
      </c>
      <c r="E57" s="2"/>
      <c r="F57" s="1"/>
      <c r="G57" s="1"/>
      <c r="H57" s="1"/>
      <c r="I57" s="4">
        <v>41903.144594907404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1" t="s">
        <v>187</v>
      </c>
      <c r="B58" s="1" t="s">
        <v>188</v>
      </c>
      <c r="C58" s="1" t="s">
        <v>189</v>
      </c>
      <c r="D58" s="2" t="s">
        <v>20</v>
      </c>
      <c r="E58" s="2"/>
      <c r="F58" s="1"/>
      <c r="G58" s="1"/>
      <c r="H58" s="1"/>
      <c r="I58" s="4">
        <v>42143.25912037037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1" t="s">
        <v>190</v>
      </c>
      <c r="B59" s="1" t="s">
        <v>191</v>
      </c>
      <c r="C59" s="1" t="s">
        <v>192</v>
      </c>
      <c r="D59" s="2" t="s">
        <v>10</v>
      </c>
      <c r="E59" s="2"/>
      <c r="F59" s="1" t="s">
        <v>18</v>
      </c>
      <c r="G59" s="5" t="s">
        <v>19</v>
      </c>
      <c r="H59" s="1"/>
      <c r="I59" s="4">
        <v>42309.25270833333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1" t="s">
        <v>193</v>
      </c>
      <c r="B60" s="1" t="s">
        <v>194</v>
      </c>
      <c r="C60" s="1" t="s">
        <v>195</v>
      </c>
      <c r="D60" s="2" t="s">
        <v>20</v>
      </c>
      <c r="E60" s="2"/>
      <c r="F60" s="1"/>
      <c r="G60" s="1"/>
      <c r="H60" s="1"/>
      <c r="I60" s="4">
        <v>42215.33137731482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1" t="s">
        <v>196</v>
      </c>
      <c r="B61" s="1" t="s">
        <v>197</v>
      </c>
      <c r="C61" s="1" t="s">
        <v>198</v>
      </c>
      <c r="D61" s="2" t="s">
        <v>10</v>
      </c>
      <c r="E61" s="2"/>
      <c r="F61" s="1" t="s">
        <v>18</v>
      </c>
      <c r="G61" s="5" t="s">
        <v>19</v>
      </c>
      <c r="H61" s="1"/>
      <c r="I61" s="4">
        <v>42309.25255787037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1" t="s">
        <v>199</v>
      </c>
      <c r="B62" s="1" t="s">
        <v>200</v>
      </c>
      <c r="C62" s="1" t="s">
        <v>201</v>
      </c>
      <c r="D62" s="2" t="s">
        <v>20</v>
      </c>
      <c r="E62" s="2"/>
      <c r="F62" s="1"/>
      <c r="G62" s="1"/>
      <c r="H62" s="1"/>
      <c r="I62" s="4">
        <v>42301.390127314815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1" t="s">
        <v>202</v>
      </c>
      <c r="B63" s="1" t="s">
        <v>203</v>
      </c>
      <c r="C63" s="1" t="s">
        <v>204</v>
      </c>
      <c r="D63" s="2" t="s">
        <v>20</v>
      </c>
      <c r="E63" s="2"/>
      <c r="F63" s="1"/>
      <c r="G63" s="1"/>
      <c r="H63" s="1"/>
      <c r="I63" s="4">
        <v>41879.26363425926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1" t="s">
        <v>205</v>
      </c>
      <c r="B64" s="1" t="s">
        <v>206</v>
      </c>
      <c r="C64" s="1" t="s">
        <v>207</v>
      </c>
      <c r="D64" s="2" t="s">
        <v>20</v>
      </c>
      <c r="E64" s="2"/>
      <c r="F64" s="1"/>
      <c r="G64" s="1"/>
      <c r="H64" s="1"/>
      <c r="I64" s="4">
        <v>42226.86709490741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1" t="s">
        <v>208</v>
      </c>
      <c r="B65" s="1" t="s">
        <v>209</v>
      </c>
      <c r="C65" s="1" t="s">
        <v>210</v>
      </c>
      <c r="D65" s="2" t="s">
        <v>20</v>
      </c>
      <c r="E65" s="2"/>
      <c r="F65" s="1"/>
      <c r="G65" s="1"/>
      <c r="H65" s="1"/>
      <c r="I65" s="4">
        <v>41997.227488425924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1" t="s">
        <v>211</v>
      </c>
      <c r="B66" s="1" t="s">
        <v>212</v>
      </c>
      <c r="C66" s="1" t="s">
        <v>213</v>
      </c>
      <c r="D66" s="2" t="s">
        <v>20</v>
      </c>
      <c r="E66" s="2"/>
      <c r="F66" s="1"/>
      <c r="G66" s="1"/>
      <c r="H66" s="1"/>
      <c r="I66" s="4">
        <v>42275.78822916667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1" t="s">
        <v>214</v>
      </c>
      <c r="B67" s="1" t="s">
        <v>215</v>
      </c>
      <c r="C67" s="1" t="s">
        <v>216</v>
      </c>
      <c r="D67" s="2" t="s">
        <v>10</v>
      </c>
      <c r="E67" s="2"/>
      <c r="F67" s="1" t="s">
        <v>18</v>
      </c>
      <c r="G67" s="5" t="s">
        <v>19</v>
      </c>
      <c r="H67" s="1"/>
      <c r="I67" s="4">
        <v>42309.25305555556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1" t="s">
        <v>217</v>
      </c>
      <c r="B68" s="1" t="s">
        <v>218</v>
      </c>
      <c r="C68" s="1" t="s">
        <v>219</v>
      </c>
      <c r="D68" s="2" t="s">
        <v>20</v>
      </c>
      <c r="E68" s="2"/>
      <c r="F68" s="1"/>
      <c r="G68" s="1"/>
      <c r="H68" s="1"/>
      <c r="I68" s="4">
        <v>41934.37873842593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1" t="s">
        <v>220</v>
      </c>
      <c r="B69" s="1" t="s">
        <v>221</v>
      </c>
      <c r="C69" s="1" t="s">
        <v>222</v>
      </c>
      <c r="D69" s="2" t="s">
        <v>20</v>
      </c>
      <c r="E69" s="2"/>
      <c r="F69" s="1"/>
      <c r="G69" s="1"/>
      <c r="H69" s="1"/>
      <c r="I69" s="4">
        <v>42242.4325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1" t="s">
        <v>223</v>
      </c>
      <c r="B70" s="1" t="s">
        <v>224</v>
      </c>
      <c r="C70" s="1" t="s">
        <v>225</v>
      </c>
      <c r="D70" s="2" t="s">
        <v>20</v>
      </c>
      <c r="E70" s="2"/>
      <c r="F70" s="1"/>
      <c r="G70" s="1"/>
      <c r="H70" s="1"/>
      <c r="I70" s="4">
        <v>42308.375231481485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1" t="s">
        <v>226</v>
      </c>
      <c r="B71" s="1" t="s">
        <v>227</v>
      </c>
      <c r="C71" s="1" t="s">
        <v>228</v>
      </c>
      <c r="D71" s="2" t="s">
        <v>10</v>
      </c>
      <c r="E71" s="2" t="s">
        <v>229</v>
      </c>
      <c r="F71" s="1" t="s">
        <v>90</v>
      </c>
      <c r="G71" s="1"/>
      <c r="H71" s="1"/>
      <c r="I71" s="4">
        <v>42309.253599537034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1" t="s">
        <v>230</v>
      </c>
      <c r="B72" s="1" t="s">
        <v>231</v>
      </c>
      <c r="C72" s="1" t="s">
        <v>232</v>
      </c>
      <c r="D72" s="2" t="s">
        <v>10</v>
      </c>
      <c r="E72" s="2" t="s">
        <v>233</v>
      </c>
      <c r="F72" s="1" t="s">
        <v>90</v>
      </c>
      <c r="G72" s="1"/>
      <c r="H72" s="1"/>
      <c r="I72" s="4">
        <v>42309.04408564815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1" t="s">
        <v>234</v>
      </c>
      <c r="B73" s="1" t="s">
        <v>235</v>
      </c>
      <c r="C73" s="1" t="s">
        <v>236</v>
      </c>
      <c r="D73" s="2" t="s">
        <v>10</v>
      </c>
      <c r="E73" s="2" t="s">
        <v>237</v>
      </c>
      <c r="F73" s="1" t="s">
        <v>90</v>
      </c>
      <c r="G73" s="1"/>
      <c r="H73" s="1"/>
      <c r="I73" s="4">
        <v>42308.497037037036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1" t="s">
        <v>238</v>
      </c>
      <c r="B74" s="1" t="s">
        <v>239</v>
      </c>
      <c r="C74" s="1" t="s">
        <v>240</v>
      </c>
      <c r="D74" s="2" t="s">
        <v>20</v>
      </c>
      <c r="E74" s="2"/>
      <c r="F74" s="1"/>
      <c r="G74" s="1"/>
      <c r="H74" s="1"/>
      <c r="I74" s="4">
        <v>42240.334756944445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1" t="s">
        <v>241</v>
      </c>
      <c r="B75" s="1" t="s">
        <v>242</v>
      </c>
      <c r="C75" s="1" t="s">
        <v>243</v>
      </c>
      <c r="D75" s="2" t="s">
        <v>10</v>
      </c>
      <c r="E75" s="2"/>
      <c r="F75" s="1" t="s">
        <v>90</v>
      </c>
      <c r="G75" s="1"/>
      <c r="H75" s="1"/>
      <c r="I75" s="4">
        <v>42309.25454861111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1" t="s">
        <v>244</v>
      </c>
      <c r="B76" s="1" t="s">
        <v>245</v>
      </c>
      <c r="C76" s="1" t="s">
        <v>246</v>
      </c>
      <c r="D76" s="2" t="s">
        <v>10</v>
      </c>
      <c r="E76" s="2" t="s">
        <v>247</v>
      </c>
      <c r="F76" s="1" t="s">
        <v>90</v>
      </c>
      <c r="G76" s="1"/>
      <c r="H76" s="1"/>
      <c r="I76" s="4">
        <v>42308.712847222225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1" t="s">
        <v>248</v>
      </c>
      <c r="B77" s="1" t="s">
        <v>249</v>
      </c>
      <c r="C77" s="1" t="s">
        <v>250</v>
      </c>
      <c r="D77" s="2" t="s">
        <v>10</v>
      </c>
      <c r="E77" s="2" t="s">
        <v>251</v>
      </c>
      <c r="F77" s="1" t="s">
        <v>90</v>
      </c>
      <c r="G77" s="1"/>
      <c r="H77" s="1"/>
      <c r="I77" s="4">
        <v>42309.25443287037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1" t="s">
        <v>252</v>
      </c>
      <c r="B78" s="1" t="s">
        <v>253</v>
      </c>
      <c r="C78" s="1" t="s">
        <v>254</v>
      </c>
      <c r="D78" s="2" t="s">
        <v>20</v>
      </c>
      <c r="E78" s="2"/>
      <c r="F78" s="1"/>
      <c r="G78" s="1"/>
      <c r="H78" s="1"/>
      <c r="I78" s="4">
        <v>42302.50133101852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1" t="s">
        <v>255</v>
      </c>
      <c r="B79" s="1" t="s">
        <v>256</v>
      </c>
      <c r="C79" s="1" t="s">
        <v>257</v>
      </c>
      <c r="D79" s="2" t="s">
        <v>20</v>
      </c>
      <c r="E79" s="2"/>
      <c r="F79" s="1"/>
      <c r="G79" s="1"/>
      <c r="H79" s="1"/>
      <c r="I79" s="4">
        <v>42309.24597222222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1" t="s">
        <v>258</v>
      </c>
      <c r="B80" s="1" t="s">
        <v>259</v>
      </c>
      <c r="C80" s="1" t="s">
        <v>260</v>
      </c>
      <c r="D80" s="2" t="s">
        <v>10</v>
      </c>
      <c r="E80" s="2" t="s">
        <v>261</v>
      </c>
      <c r="F80" s="1" t="s">
        <v>18</v>
      </c>
      <c r="G80" s="5" t="s">
        <v>19</v>
      </c>
      <c r="H80" s="1"/>
      <c r="I80" s="4">
        <v>42309.034525462965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1" t="s">
        <v>262</v>
      </c>
      <c r="B81" s="1" t="s">
        <v>263</v>
      </c>
      <c r="C81" s="1" t="s">
        <v>133</v>
      </c>
      <c r="D81" s="2" t="s">
        <v>10</v>
      </c>
      <c r="E81" s="2"/>
      <c r="F81" s="1" t="s">
        <v>90</v>
      </c>
      <c r="G81" s="1"/>
      <c r="H81" s="1"/>
      <c r="I81" s="4">
        <v>42297.283530092594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1" t="s">
        <v>264</v>
      </c>
      <c r="B82" s="1" t="s">
        <v>265</v>
      </c>
      <c r="C82" s="1" t="s">
        <v>266</v>
      </c>
      <c r="D82" s="2" t="s">
        <v>10</v>
      </c>
      <c r="E82" s="2" t="s">
        <v>267</v>
      </c>
      <c r="F82" s="1"/>
      <c r="G82" s="1"/>
      <c r="H82" s="1"/>
      <c r="I82" s="4">
        <v>42309.25450231481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1" t="s">
        <v>268</v>
      </c>
      <c r="B83" s="1" t="s">
        <v>170</v>
      </c>
      <c r="C83" s="1" t="s">
        <v>171</v>
      </c>
      <c r="D83" s="2" t="s">
        <v>10</v>
      </c>
      <c r="E83" s="2"/>
      <c r="F83" s="1" t="s">
        <v>18</v>
      </c>
      <c r="G83" s="5" t="s">
        <v>19</v>
      </c>
      <c r="H83" s="1"/>
      <c r="I83" s="4">
        <v>42309.10973379629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1" t="s">
        <v>269</v>
      </c>
      <c r="B84" s="1" t="s">
        <v>270</v>
      </c>
      <c r="C84" s="1" t="s">
        <v>271</v>
      </c>
      <c r="D84" s="2" t="s">
        <v>20</v>
      </c>
      <c r="E84" s="2"/>
      <c r="F84" s="1"/>
      <c r="G84" s="1"/>
      <c r="H84" s="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1" t="s">
        <v>272</v>
      </c>
      <c r="B85" s="1" t="s">
        <v>273</v>
      </c>
      <c r="C85" s="1" t="s">
        <v>274</v>
      </c>
      <c r="D85" s="2" t="s">
        <v>34</v>
      </c>
      <c r="E85" s="2"/>
      <c r="F85" s="1" t="s">
        <v>18</v>
      </c>
      <c r="G85" s="5" t="s">
        <v>19</v>
      </c>
      <c r="H85" s="1"/>
      <c r="I85" s="4">
        <v>42275.46976851852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1" t="s">
        <v>275</v>
      </c>
      <c r="B86" s="1" t="s">
        <v>276</v>
      </c>
      <c r="C86" s="1" t="s">
        <v>277</v>
      </c>
      <c r="D86" s="2" t="s">
        <v>34</v>
      </c>
      <c r="E86" s="2"/>
      <c r="F86" s="1" t="s">
        <v>18</v>
      </c>
      <c r="G86" s="5" t="s">
        <v>19</v>
      </c>
      <c r="H86" s="1"/>
      <c r="I86" s="4">
        <v>42309.25449074074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1" t="s">
        <v>278</v>
      </c>
      <c r="B87" s="1" t="s">
        <v>279</v>
      </c>
      <c r="C87" s="1" t="s">
        <v>280</v>
      </c>
      <c r="D87" s="2" t="s">
        <v>34</v>
      </c>
      <c r="E87" s="2"/>
      <c r="F87" s="1" t="s">
        <v>18</v>
      </c>
      <c r="G87" s="5" t="s">
        <v>19</v>
      </c>
      <c r="H87" s="1"/>
      <c r="I87" s="4">
        <v>42281.33221064815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1" t="s">
        <v>281</v>
      </c>
      <c r="B88" s="1" t="s">
        <v>282</v>
      </c>
      <c r="C88" s="1" t="s">
        <v>283</v>
      </c>
      <c r="D88" s="2" t="s">
        <v>34</v>
      </c>
      <c r="E88" s="2"/>
      <c r="F88" s="1" t="s">
        <v>18</v>
      </c>
      <c r="G88" s="5" t="s">
        <v>19</v>
      </c>
      <c r="H88" s="1"/>
      <c r="I88" s="4">
        <v>42295.78413194444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1" t="s">
        <v>284</v>
      </c>
      <c r="B89" s="1" t="s">
        <v>285</v>
      </c>
      <c r="C89" s="1" t="s">
        <v>286</v>
      </c>
      <c r="D89" s="2" t="s">
        <v>34</v>
      </c>
      <c r="E89" s="2"/>
      <c r="F89" s="1" t="s">
        <v>18</v>
      </c>
      <c r="G89" s="5" t="s">
        <v>19</v>
      </c>
      <c r="H89" s="1"/>
      <c r="I89" s="4">
        <v>42268.55925925926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1" t="s">
        <v>287</v>
      </c>
      <c r="B90" s="1" t="s">
        <v>288</v>
      </c>
      <c r="C90" s="1" t="s">
        <v>289</v>
      </c>
      <c r="D90" s="2" t="s">
        <v>34</v>
      </c>
      <c r="E90" s="2"/>
      <c r="F90" s="1" t="s">
        <v>18</v>
      </c>
      <c r="G90" s="5" t="s">
        <v>19</v>
      </c>
      <c r="H90" s="1"/>
      <c r="I90" s="4">
        <v>42296.34471064815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1" t="s">
        <v>290</v>
      </c>
      <c r="B91" s="1" t="s">
        <v>188</v>
      </c>
      <c r="C91" s="1" t="s">
        <v>291</v>
      </c>
      <c r="D91" s="2" t="s">
        <v>20</v>
      </c>
      <c r="E91" s="2"/>
      <c r="F91" s="1"/>
      <c r="G91" s="1"/>
      <c r="H91" s="1"/>
      <c r="I91" s="4">
        <v>42143.43680555555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1" t="s">
        <v>292</v>
      </c>
      <c r="B92" s="1" t="s">
        <v>293</v>
      </c>
      <c r="C92" s="1" t="s">
        <v>294</v>
      </c>
      <c r="D92" s="2" t="s">
        <v>20</v>
      </c>
      <c r="E92" s="2"/>
      <c r="F92" s="1"/>
      <c r="G92" s="1"/>
      <c r="H92" s="1"/>
      <c r="I92" s="4">
        <v>41943.37519675926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1" t="s">
        <v>295</v>
      </c>
      <c r="B93" s="1" t="s">
        <v>296</v>
      </c>
      <c r="C93" s="1" t="s">
        <v>297</v>
      </c>
      <c r="D93" s="2" t="s">
        <v>10</v>
      </c>
      <c r="E93" s="2" t="s">
        <v>298</v>
      </c>
      <c r="F93" s="1" t="s">
        <v>90</v>
      </c>
      <c r="G93" s="1"/>
      <c r="H93" s="1"/>
      <c r="I93" s="4">
        <v>42309.248703703706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1" t="s">
        <v>299</v>
      </c>
      <c r="B94" s="1" t="s">
        <v>300</v>
      </c>
      <c r="C94" s="1" t="s">
        <v>301</v>
      </c>
      <c r="D94" s="2" t="s">
        <v>10</v>
      </c>
      <c r="E94" s="2"/>
      <c r="F94" s="1" t="s">
        <v>90</v>
      </c>
      <c r="G94" s="1"/>
      <c r="H94" s="1"/>
      <c r="I94" s="4">
        <v>42309.25305555556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1" t="s">
        <v>302</v>
      </c>
      <c r="B95" s="1" t="s">
        <v>203</v>
      </c>
      <c r="C95" s="1" t="s">
        <v>204</v>
      </c>
      <c r="D95" s="2" t="s">
        <v>20</v>
      </c>
      <c r="E95" s="2"/>
      <c r="F95" s="1"/>
      <c r="G95" s="1"/>
      <c r="H95" s="1"/>
      <c r="I95" s="4">
        <v>41879.24408564815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1" t="s">
        <v>303</v>
      </c>
      <c r="B96" s="1" t="s">
        <v>206</v>
      </c>
      <c r="C96" s="1" t="s">
        <v>207</v>
      </c>
      <c r="D96" s="2" t="s">
        <v>20</v>
      </c>
      <c r="E96" s="2"/>
      <c r="F96" s="1"/>
      <c r="G96" s="1"/>
      <c r="H96" s="1"/>
      <c r="I96" s="4">
        <v>41973.22090277778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1" t="s">
        <v>304</v>
      </c>
      <c r="B97" s="1" t="s">
        <v>209</v>
      </c>
      <c r="C97" s="1" t="s">
        <v>210</v>
      </c>
      <c r="D97" s="2" t="s">
        <v>20</v>
      </c>
      <c r="E97" s="2"/>
      <c r="F97" s="1"/>
      <c r="G97" s="1"/>
      <c r="H97" s="1"/>
      <c r="I97" s="4">
        <v>41966.53293981482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1" t="s">
        <v>305</v>
      </c>
      <c r="B98" s="1" t="s">
        <v>306</v>
      </c>
      <c r="C98" s="1" t="s">
        <v>307</v>
      </c>
      <c r="D98" s="2" t="s">
        <v>10</v>
      </c>
      <c r="E98" s="2"/>
      <c r="F98" s="1" t="s">
        <v>18</v>
      </c>
      <c r="G98" s="5" t="s">
        <v>19</v>
      </c>
      <c r="H98" s="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1" t="s">
        <v>308</v>
      </c>
      <c r="B99" s="1" t="s">
        <v>309</v>
      </c>
      <c r="C99" s="1" t="s">
        <v>310</v>
      </c>
      <c r="D99" s="2" t="s">
        <v>20</v>
      </c>
      <c r="E99" s="2"/>
      <c r="F99" s="1"/>
      <c r="G99" s="1"/>
      <c r="H99" s="1"/>
      <c r="I99" s="4">
        <v>42267.44974537037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1" t="s">
        <v>311</v>
      </c>
      <c r="B100" s="1" t="s">
        <v>224</v>
      </c>
      <c r="C100" s="1" t="s">
        <v>312</v>
      </c>
      <c r="D100" s="2" t="s">
        <v>20</v>
      </c>
      <c r="E100" s="2"/>
      <c r="F100" s="1"/>
      <c r="G100" s="1"/>
      <c r="H100" s="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1" t="s">
        <v>313</v>
      </c>
      <c r="B101" s="1" t="s">
        <v>314</v>
      </c>
      <c r="C101" s="1" t="s">
        <v>315</v>
      </c>
      <c r="D101" s="2" t="s">
        <v>20</v>
      </c>
      <c r="E101" s="2"/>
      <c r="F101" s="1"/>
      <c r="G101" s="1"/>
      <c r="H101" s="1"/>
      <c r="I101" s="4">
        <v>42186.47820601852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1" t="s">
        <v>316</v>
      </c>
      <c r="B102" s="1" t="s">
        <v>317</v>
      </c>
      <c r="C102" s="1" t="s">
        <v>318</v>
      </c>
      <c r="D102" s="2" t="s">
        <v>10</v>
      </c>
      <c r="E102" s="2"/>
      <c r="F102" s="1" t="s">
        <v>90</v>
      </c>
      <c r="G102" s="1"/>
      <c r="H102" s="1"/>
      <c r="I102" s="4">
        <v>42309.252488425926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1" t="s">
        <v>319</v>
      </c>
      <c r="B103" s="1" t="s">
        <v>320</v>
      </c>
      <c r="C103" s="1" t="s">
        <v>321</v>
      </c>
      <c r="D103" s="2" t="s">
        <v>10</v>
      </c>
      <c r="E103" s="2"/>
      <c r="F103" s="1" t="s">
        <v>90</v>
      </c>
      <c r="G103" s="1"/>
      <c r="H103" s="1"/>
      <c r="I103" s="4">
        <v>42309.254328703704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1" t="s">
        <v>322</v>
      </c>
      <c r="B104" s="1" t="s">
        <v>323</v>
      </c>
      <c r="C104" s="1" t="s">
        <v>324</v>
      </c>
      <c r="D104" s="2" t="s">
        <v>10</v>
      </c>
      <c r="E104" s="2"/>
      <c r="F104" s="1" t="s">
        <v>90</v>
      </c>
      <c r="G104" s="1"/>
      <c r="H104" s="1"/>
      <c r="I104" s="4">
        <v>42309.2550462963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1" t="s">
        <v>325</v>
      </c>
      <c r="B105" s="1" t="s">
        <v>326</v>
      </c>
      <c r="C105" s="1" t="s">
        <v>327</v>
      </c>
      <c r="D105" s="2" t="s">
        <v>10</v>
      </c>
      <c r="E105" s="2"/>
      <c r="F105" s="1" t="s">
        <v>90</v>
      </c>
      <c r="G105" s="1"/>
      <c r="H105" s="1"/>
      <c r="I105" s="4">
        <v>42309.254895833335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1" t="s">
        <v>328</v>
      </c>
      <c r="B106" s="1" t="s">
        <v>329</v>
      </c>
      <c r="C106" s="1" t="s">
        <v>330</v>
      </c>
      <c r="D106" s="2" t="s">
        <v>10</v>
      </c>
      <c r="E106" s="2"/>
      <c r="F106" s="1" t="s">
        <v>90</v>
      </c>
      <c r="G106" s="1"/>
      <c r="H106" s="1"/>
      <c r="I106" s="4">
        <v>42309.06675925926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1" t="s">
        <v>331</v>
      </c>
      <c r="B107" s="1" t="s">
        <v>332</v>
      </c>
      <c r="C107" s="1" t="s">
        <v>333</v>
      </c>
      <c r="D107" s="2" t="s">
        <v>10</v>
      </c>
      <c r="E107" s="2" t="s">
        <v>334</v>
      </c>
      <c r="F107" s="1" t="s">
        <v>18</v>
      </c>
      <c r="G107" s="5" t="s">
        <v>19</v>
      </c>
      <c r="H107" s="1"/>
      <c r="I107" s="4">
        <v>42308.916863425926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1" t="s">
        <v>335</v>
      </c>
      <c r="B108" s="1" t="s">
        <v>336</v>
      </c>
      <c r="C108" s="1" t="s">
        <v>337</v>
      </c>
      <c r="D108" s="2" t="s">
        <v>20</v>
      </c>
      <c r="E108" s="2"/>
      <c r="F108" s="1" t="s">
        <v>90</v>
      </c>
      <c r="G108" s="1"/>
      <c r="H108" s="1"/>
      <c r="I108" s="4">
        <v>42308.56134259259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1" t="s">
        <v>338</v>
      </c>
      <c r="B109" s="1" t="s">
        <v>339</v>
      </c>
      <c r="C109" s="1" t="s">
        <v>340</v>
      </c>
      <c r="D109" s="2" t="s">
        <v>10</v>
      </c>
      <c r="E109" s="2" t="s">
        <v>341</v>
      </c>
      <c r="F109" s="1" t="s">
        <v>18</v>
      </c>
      <c r="G109" s="5" t="s">
        <v>19</v>
      </c>
      <c r="H109" s="1"/>
      <c r="I109" s="4">
        <v>42306.560162037036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1" t="s">
        <v>342</v>
      </c>
      <c r="B110" s="1" t="s">
        <v>343</v>
      </c>
      <c r="C110" s="1" t="s">
        <v>250</v>
      </c>
      <c r="D110" s="2" t="s">
        <v>10</v>
      </c>
      <c r="E110" s="2" t="s">
        <v>344</v>
      </c>
      <c r="F110" s="1" t="s">
        <v>18</v>
      </c>
      <c r="G110" s="5" t="s">
        <v>19</v>
      </c>
      <c r="H110" s="1"/>
      <c r="I110" s="4">
        <v>42309.18476851852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1" t="s">
        <v>345</v>
      </c>
      <c r="B111" s="1" t="s">
        <v>346</v>
      </c>
      <c r="C111" s="1" t="s">
        <v>347</v>
      </c>
      <c r="D111" s="2" t="s">
        <v>20</v>
      </c>
      <c r="E111" s="2"/>
      <c r="F111" s="1"/>
      <c r="G111" s="1"/>
      <c r="H111" s="1"/>
      <c r="I111" s="4">
        <v>42127.50763888889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1" t="s">
        <v>348</v>
      </c>
      <c r="B112" s="1" t="s">
        <v>349</v>
      </c>
      <c r="C112" s="1" t="s">
        <v>350</v>
      </c>
      <c r="D112" s="2" t="s">
        <v>20</v>
      </c>
      <c r="E112" s="2"/>
      <c r="F112" s="1"/>
      <c r="G112" s="1"/>
      <c r="H112" s="1"/>
      <c r="I112" s="4">
        <v>42276.66327546296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1" t="s">
        <v>351</v>
      </c>
      <c r="B113" s="1" t="s">
        <v>352</v>
      </c>
      <c r="C113" s="1" t="s">
        <v>353</v>
      </c>
      <c r="D113" s="2" t="s">
        <v>10</v>
      </c>
      <c r="E113" s="2"/>
      <c r="F113" s="1" t="s">
        <v>18</v>
      </c>
      <c r="G113" s="5" t="s">
        <v>19</v>
      </c>
      <c r="H113" s="1"/>
      <c r="I113" s="4">
        <v>42308.97850694445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1" t="s">
        <v>354</v>
      </c>
      <c r="B114" s="1" t="s">
        <v>355</v>
      </c>
      <c r="C114" s="1" t="s">
        <v>356</v>
      </c>
      <c r="D114" s="2" t="s">
        <v>10</v>
      </c>
      <c r="E114" s="2" t="s">
        <v>357</v>
      </c>
      <c r="F114" s="1" t="s">
        <v>90</v>
      </c>
      <c r="G114" s="1"/>
      <c r="H114" s="1"/>
      <c r="I114" s="4">
        <v>42309.254907407405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1" t="s">
        <v>358</v>
      </c>
      <c r="B115" s="1" t="s">
        <v>359</v>
      </c>
      <c r="C115" s="1" t="s">
        <v>171</v>
      </c>
      <c r="D115" s="2" t="s">
        <v>10</v>
      </c>
      <c r="E115" s="2"/>
      <c r="F115" s="1" t="s">
        <v>18</v>
      </c>
      <c r="G115" s="5" t="s">
        <v>19</v>
      </c>
      <c r="H115" s="1"/>
      <c r="I115" s="4">
        <v>42309.10854166667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1" t="s">
        <v>360</v>
      </c>
      <c r="B116" s="1" t="s">
        <v>182</v>
      </c>
      <c r="C116" s="1" t="s">
        <v>183</v>
      </c>
      <c r="D116" s="2" t="s">
        <v>20</v>
      </c>
      <c r="E116" s="2"/>
      <c r="F116" s="1"/>
      <c r="G116" s="1"/>
      <c r="H116" s="1"/>
      <c r="I116" s="4">
        <v>42229.52395833333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1" t="s">
        <v>361</v>
      </c>
      <c r="B117" s="1" t="s">
        <v>188</v>
      </c>
      <c r="C117" s="1" t="s">
        <v>189</v>
      </c>
      <c r="D117" s="2" t="s">
        <v>20</v>
      </c>
      <c r="E117" s="2"/>
      <c r="F117" s="1"/>
      <c r="G117" s="1"/>
      <c r="H117" s="1"/>
      <c r="I117" s="4">
        <v>42141.24061342593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1" t="s">
        <v>362</v>
      </c>
      <c r="B118" s="1" t="s">
        <v>363</v>
      </c>
      <c r="C118" s="1" t="s">
        <v>364</v>
      </c>
      <c r="D118" s="2" t="s">
        <v>10</v>
      </c>
      <c r="E118" s="2" t="s">
        <v>365</v>
      </c>
      <c r="F118" s="1" t="s">
        <v>18</v>
      </c>
      <c r="G118" s="5" t="s">
        <v>19</v>
      </c>
      <c r="H118" s="1"/>
      <c r="I118" s="4">
        <v>42306.43712962963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1" t="s">
        <v>366</v>
      </c>
      <c r="B119" s="1" t="s">
        <v>206</v>
      </c>
      <c r="C119" s="1" t="s">
        <v>207</v>
      </c>
      <c r="D119" s="2" t="s">
        <v>20</v>
      </c>
      <c r="E119" s="2"/>
      <c r="F119" s="1"/>
      <c r="G119" s="1"/>
      <c r="H119" s="1"/>
      <c r="I119" s="4">
        <v>42039.34130787037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1" t="s">
        <v>367</v>
      </c>
      <c r="B120" s="1" t="s">
        <v>368</v>
      </c>
      <c r="C120" s="1" t="s">
        <v>369</v>
      </c>
      <c r="D120" s="2" t="s">
        <v>10</v>
      </c>
      <c r="E120" s="2" t="s">
        <v>370</v>
      </c>
      <c r="F120" s="1" t="s">
        <v>90</v>
      </c>
      <c r="G120" s="1"/>
      <c r="H120" s="1"/>
      <c r="I120" s="4">
        <v>42308.53282407407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1" t="s">
        <v>371</v>
      </c>
      <c r="B121" s="1" t="s">
        <v>372</v>
      </c>
      <c r="C121" s="1" t="s">
        <v>373</v>
      </c>
      <c r="D121" s="2" t="s">
        <v>10</v>
      </c>
      <c r="E121" s="7" t="s">
        <v>374</v>
      </c>
      <c r="F121" s="1" t="s">
        <v>90</v>
      </c>
      <c r="G121" s="5"/>
      <c r="H121" s="1"/>
      <c r="I121" s="4">
        <v>42306.45076388889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8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8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8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8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8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8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8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8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8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8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8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8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8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8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8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8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8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8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8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8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8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8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8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8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8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8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8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8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8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8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8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8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8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8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8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8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8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8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8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8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8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8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8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8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8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8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8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8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8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8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8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8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8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8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8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8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8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8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8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8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8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8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8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8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8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8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8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8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8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8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8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8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8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8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8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8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8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8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8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8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8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8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8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8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8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8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8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8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8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8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8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8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8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8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8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8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8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8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8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8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8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8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8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8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8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8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8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8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8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8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8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8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8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8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8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8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8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8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8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8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8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8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8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8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8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8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8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8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8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8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8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8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8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8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8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8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8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8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8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8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8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8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8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8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8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8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8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8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8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8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8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8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8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8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8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8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8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8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8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8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8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8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8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8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8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8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8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8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8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8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8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8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8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8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8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8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8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8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8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8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8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8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8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8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8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8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8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8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8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8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8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8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8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8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8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8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8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8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8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8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8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8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8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8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8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8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8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8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8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8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8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8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8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8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8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8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8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8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8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8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8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8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8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8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8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8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8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8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8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8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8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8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8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8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8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8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8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8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8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8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8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8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8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8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8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8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8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8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8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8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8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8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8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8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8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8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8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8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8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8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8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8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8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8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8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8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8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8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8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8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8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8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8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8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8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8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8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8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8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8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8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8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8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8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8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8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8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8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8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8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8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8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8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8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8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8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8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8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8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8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8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8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8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8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8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8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8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8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8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8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8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8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8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8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8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8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8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8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8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8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8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8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8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8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8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8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8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8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8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8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8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8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8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8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8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8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8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8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8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8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8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8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8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8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8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8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8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8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8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8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8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8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8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8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8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8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8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8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8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8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8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8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8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8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8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8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8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8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8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8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8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8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8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8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8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8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8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8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8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8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8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8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8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8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8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8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8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8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8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8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8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8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8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8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8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8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8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8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8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8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8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8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8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8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8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8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8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8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8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8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8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8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8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8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8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8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8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8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8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8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8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8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8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8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8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8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8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8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8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8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8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8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8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8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8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8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8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8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8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8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8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8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8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8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8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8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8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8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8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8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8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8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8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8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8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8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8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8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8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8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8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8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8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8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8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8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8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8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8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8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8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8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8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8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8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8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8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8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8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8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8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8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8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8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8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8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8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8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8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8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8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8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8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8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8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8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8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8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8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8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8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8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8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8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8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8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8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8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8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8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8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8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8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8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8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8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8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8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8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8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8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8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8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8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8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8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8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8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8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8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8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8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8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8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8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8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8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8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8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8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8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8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8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8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8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8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8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8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8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8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8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8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8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8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8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8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8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8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8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8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8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8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8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8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8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8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8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8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8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8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8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8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8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8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8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8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8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8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8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8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8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8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8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8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8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8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8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8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8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8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8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8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8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8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8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8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8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8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8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8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8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8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8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8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8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8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8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8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8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8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8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8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8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8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8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8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8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8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8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8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8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8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8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8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8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8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8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8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8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8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8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8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8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8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8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8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8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8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8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8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8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8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8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8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8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8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8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8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8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8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8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8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8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8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8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8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8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8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8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8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8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8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8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8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8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8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8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8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8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8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8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8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8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8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8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8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8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8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8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8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8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8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8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8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8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8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8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8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8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8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8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8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8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8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8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8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8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8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8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8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8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8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8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8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8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8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8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8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8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8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8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8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8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8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8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8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8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8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8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8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8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8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8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8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8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8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8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8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8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8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8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8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8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8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8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8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8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8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8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8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8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8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8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8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8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8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8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8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8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8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8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8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8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8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8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8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8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8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8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8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8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8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8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8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8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8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8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8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8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8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8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8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8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8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8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8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8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8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8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8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8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8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8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8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8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8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8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8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8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8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8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8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8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8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8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8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8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8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8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8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8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8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8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8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8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8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8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8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8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8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8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8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8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8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8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8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8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8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8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8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8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8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8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8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8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8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8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8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8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8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8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8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8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8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8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8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8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8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8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8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8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8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8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8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8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8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8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8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8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8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8"/>
      <c r="E972" s="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8"/>
      <c r="E973" s="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8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8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8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8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8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8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8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8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8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8"/>
      <c r="E983" s="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8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8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8"/>
      <c r="E986" s="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8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8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8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8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8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8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8"/>
      <c r="E993" s="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8"/>
      <c r="E994" s="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8"/>
      <c r="E995" s="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8"/>
      <c r="E996" s="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8"/>
      <c r="E997" s="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8"/>
      <c r="E998" s="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8"/>
      <c r="E999" s="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8"/>
      <c r="E1000" s="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ataValidations>
    <dataValidation type="list" allowBlank="1" sqref="D1:D1000">
      <formula1>Sheet1!$H$3:$H$4</formula1>
    </dataValidation>
  </dataValidations>
  <drawing r:id="rId1"/>
</worksheet>
</file>