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ownloads\healthcare_dataset\Analysis\"/>
    </mc:Choice>
  </mc:AlternateContent>
  <xr:revisionPtr revIDLastSave="0" documentId="13_ncr:1_{8645D871-E229-4314-BB09-066FDB70E8F3}" xr6:coauthVersionLast="47" xr6:coauthVersionMax="47" xr10:uidLastSave="{00000000-0000-0000-0000-000000000000}"/>
  <bookViews>
    <workbookView xWindow="4665" yWindow="2925" windowWidth="22335" windowHeight="12960" xr2:uid="{D1A9A67B-B0B6-4680-A2C2-3282856436E0}"/>
  </bookViews>
  <sheets>
    <sheet name="Radiology_ar_bystate_greater500" sheetId="1" r:id="rId1"/>
  </sheets>
  <calcPr calcId="0"/>
</workbook>
</file>

<file path=xl/sharedStrings.xml><?xml version="1.0" encoding="utf-8"?>
<sst xmlns="http://schemas.openxmlformats.org/spreadsheetml/2006/main" count="12" uniqueCount="12">
  <si>
    <t>State</t>
  </si>
  <si>
    <t>AL</t>
  </si>
  <si>
    <t>FL</t>
  </si>
  <si>
    <t>IN</t>
  </si>
  <si>
    <t>MA</t>
  </si>
  <si>
    <t>MT</t>
  </si>
  <si>
    <t>NY</t>
  </si>
  <si>
    <t>PA</t>
  </si>
  <si>
    <t>TX</t>
  </si>
  <si>
    <t>WV</t>
  </si>
  <si>
    <t>Radiology_Accounts Receivable_&lt;_-500</t>
  </si>
  <si>
    <t>Radiology Accounts Receivable Less Than (-$500)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</si>
</sst>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6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0" formatCode="&quot;$&quot;#,##0_);[Red]\(&quot;$&quot;#,##0\)"/>
    </dxf>
  </dxfs>
  <tableStyles count="1" defaultTableStyle="TableStyleMedium2" defaultPivotStyle="PivotStyleLight16">
    <tableStyle name="Invisible" pivot="0" table="0" count="0" xr9:uid="{5DA6973C-7D6C-40AB-B14C-156B91C3FF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Radiology_ar_bystate_greater500!$A$1</c:f>
          <c:strCache>
            <c:ptCount val="1"/>
            <c:pt idx="0">
              <c:v>Radiology Accounts Receivable Less Than (-$500) by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Radiology_ar_bystate_greater500!$B$2</c:f>
              <c:strCache>
                <c:ptCount val="1"/>
                <c:pt idx="0">
                  <c:v>Radiology_Accounts Receivable_&lt;_-500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DD-456A-920B-E402FFE4A52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D-456A-920B-E402FFE4A52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DD-456A-920B-E402FFE4A52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DD-456A-920B-E402FFE4A523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DD-456A-920B-E402FFE4A523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DD-456A-920B-E402FFE4A523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1DD-456A-920B-E402FFE4A523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1DD-456A-920B-E402FFE4A523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A1DD-456A-920B-E402FFE4A5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Radiology_ar_bystate_greater500!$A$3:$A$11</c:f>
              <c:strCache>
                <c:ptCount val="9"/>
                <c:pt idx="0">
                  <c:v>AL</c:v>
                </c:pt>
                <c:pt idx="1">
                  <c:v>FL</c:v>
                </c:pt>
                <c:pt idx="2">
                  <c:v>IN</c:v>
                </c:pt>
                <c:pt idx="3">
                  <c:v>MA</c:v>
                </c:pt>
                <c:pt idx="4">
                  <c:v>MT</c:v>
                </c:pt>
                <c:pt idx="5">
                  <c:v>NY</c:v>
                </c:pt>
                <c:pt idx="6">
                  <c:v>PA</c:v>
                </c:pt>
                <c:pt idx="7">
                  <c:v>TX</c:v>
                </c:pt>
                <c:pt idx="8">
                  <c:v>WV</c:v>
                </c:pt>
              </c:strCache>
            </c:strRef>
          </c:cat>
          <c:val>
            <c:numRef>
              <c:f>Radiology_ar_bystate_greater500!$B$3:$B$11</c:f>
              <c:numCache>
                <c:formatCode>"$"#,##0_);[Red]\("$"#,##0\)</c:formatCode>
                <c:ptCount val="9"/>
                <c:pt idx="0">
                  <c:v>-1621</c:v>
                </c:pt>
                <c:pt idx="1">
                  <c:v>-859</c:v>
                </c:pt>
                <c:pt idx="2">
                  <c:v>-816</c:v>
                </c:pt>
                <c:pt idx="3">
                  <c:v>-6114</c:v>
                </c:pt>
                <c:pt idx="4">
                  <c:v>-3843</c:v>
                </c:pt>
                <c:pt idx="5">
                  <c:v>-1445</c:v>
                </c:pt>
                <c:pt idx="6">
                  <c:v>-5703</c:v>
                </c:pt>
                <c:pt idx="7">
                  <c:v>-6706</c:v>
                </c:pt>
                <c:pt idx="8">
                  <c:v>-3286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B-421A-8439-54AF26C7DD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442175"/>
        <c:axId val="51444575"/>
      </c:barChart>
      <c:catAx>
        <c:axId val="51442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ln w="3175" cmpd="dbl">
                  <a:noFill/>
                  <a:prstDash val="sysDot"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4575"/>
        <c:crosses val="autoZero"/>
        <c:auto val="1"/>
        <c:lblAlgn val="ctr"/>
        <c:lblOffset val="100"/>
        <c:noMultiLvlLbl val="0"/>
      </c:catAx>
      <c:valAx>
        <c:axId val="514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7</xdr:col>
      <xdr:colOff>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72419-F27B-C6F6-8A3D-872F560D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E4BDBF-C3D7-4192-AD90-0D5E96E26503}" name="Radiology_AR" displayName="Radiology_AR" ref="A2:B11" totalsRowShown="0">
  <autoFilter ref="A2:B11" xr:uid="{86E4BDBF-C3D7-4192-AD90-0D5E96E26503}"/>
  <tableColumns count="2">
    <tableColumn id="1" xr3:uid="{2ED17794-CD8D-48BD-942C-223875FFD853}" name="State"/>
    <tableColumn id="2" xr3:uid="{AB8B2CF5-BFD1-4A3B-A936-28D9117BBDC9}" name="Radiology_Accounts Receivable_&lt;_-500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040C-8D23-4198-BABE-B331FCE0E792}">
  <dimension ref="A1:B11"/>
  <sheetViews>
    <sheetView tabSelected="1" zoomScaleNormal="100" workbookViewId="0">
      <selection activeCell="B4" sqref="B4"/>
    </sheetView>
  </sheetViews>
  <sheetFormatPr defaultRowHeight="15" x14ac:dyDescent="0.25"/>
  <cols>
    <col min="1" max="1" width="7.7109375" customWidth="1"/>
    <col min="2" max="2" width="44.85546875" customWidth="1"/>
  </cols>
  <sheetData>
    <row r="1" spans="1:2" x14ac:dyDescent="0.25">
      <c r="A1" s="2" t="s">
        <v>11</v>
      </c>
      <c r="B1" s="2"/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s="1">
        <v>-1621</v>
      </c>
    </row>
    <row r="4" spans="1:2" x14ac:dyDescent="0.25">
      <c r="A4" t="s">
        <v>2</v>
      </c>
      <c r="B4" s="1">
        <v>-859</v>
      </c>
    </row>
    <row r="5" spans="1:2" x14ac:dyDescent="0.25">
      <c r="A5" t="s">
        <v>3</v>
      </c>
      <c r="B5" s="1">
        <v>-816</v>
      </c>
    </row>
    <row r="6" spans="1:2" x14ac:dyDescent="0.25">
      <c r="A6" t="s">
        <v>4</v>
      </c>
      <c r="B6" s="1">
        <v>-6114</v>
      </c>
    </row>
    <row r="7" spans="1:2" x14ac:dyDescent="0.25">
      <c r="A7" t="s">
        <v>5</v>
      </c>
      <c r="B7" s="1">
        <v>-3843</v>
      </c>
    </row>
    <row r="8" spans="1:2" x14ac:dyDescent="0.25">
      <c r="A8" t="s">
        <v>6</v>
      </c>
      <c r="B8" s="1">
        <v>-1445</v>
      </c>
    </row>
    <row r="9" spans="1:2" x14ac:dyDescent="0.25">
      <c r="A9" t="s">
        <v>7</v>
      </c>
      <c r="B9" s="1">
        <v>-5703</v>
      </c>
    </row>
    <row r="10" spans="1:2" x14ac:dyDescent="0.25">
      <c r="A10" t="s">
        <v>8</v>
      </c>
      <c r="B10" s="1">
        <v>-6706</v>
      </c>
    </row>
    <row r="11" spans="1:2" x14ac:dyDescent="0.25">
      <c r="A11" t="s">
        <v>9</v>
      </c>
      <c r="B11" s="1">
        <v>-3286</v>
      </c>
    </row>
  </sheetData>
  <mergeCells count="1">
    <mergeCell ref="A1:B1"/>
  </mergeCells>
  <pageMargins left="0.7" right="0.7" top="0.75" bottom="0.75" header="0.3" footer="0.3"/>
  <pageSetup orientation="portrait" r:id="rId1"/>
  <headerFooter>
    <oddFooter xml:space="preserve">&amp;L&amp;F&amp;C&amp;D&amp;R&amp;P of  &amp;N 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Radiology_ar_bystate_greater500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</dc:creator>
  <cp:lastModifiedBy>Clint Katzer</cp:lastModifiedBy>
  <cp:lastPrinted>2025-02-16T18:20:16Z</cp:lastPrinted>
  <dcterms:created xsi:type="dcterms:W3CDTF">2025-02-16T18:19:06Z</dcterms:created>
  <dcterms:modified xsi:type="dcterms:W3CDTF">2025-02-18T16:43:14Z</dcterms:modified>
</cp:coreProperties>
</file>