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eature_analysis\"/>
    </mc:Choice>
  </mc:AlternateContent>
  <bookViews>
    <workbookView xWindow="0" yWindow="0" windowWidth="25200" windowHeight="1158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<sst xmlns="http://schemas.openxmlformats.org/spreadsheetml/2006/main" count="20" uniqueCount="20">
  <si>
    <t>arterial phase enhancement</t>
  </si>
  <si>
    <t>central scar</t>
  </si>
  <si>
    <t>enhancing rim/capsule</t>
  </si>
  <si>
    <t>heterogeneous lesion</t>
  </si>
  <si>
    <t>hyperenhancing mass on delayed phase</t>
  </si>
  <si>
    <t>hypoenhancing core</t>
  </si>
  <si>
    <t>infiltrative growth</t>
  </si>
  <si>
    <t>isointense on venous/delayed phase</t>
  </si>
  <si>
    <t>nodular growth</t>
  </si>
  <si>
    <t>nodular or discontinuous enhancement</t>
  </si>
  <si>
    <t>progressive centripetal filling</t>
  </si>
  <si>
    <t>progressive enhancement</t>
  </si>
  <si>
    <t>thin-walled</t>
  </si>
  <si>
    <t>washout</t>
  </si>
  <si>
    <t>cholangio</t>
  </si>
  <si>
    <t>colorectal</t>
  </si>
  <si>
    <t>cyst</t>
  </si>
  <si>
    <t>fnh</t>
  </si>
  <si>
    <t>hcc</t>
  </si>
  <si>
    <t>hemangioma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</si>
</sst>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top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32" sqref="A32"/>
    </sheetView>
  </sheetViews>
  <sheetFormatPr defaultRowHeight="15" x14ac:dyDescent="0.25"/>
  <cols>
    <col min="1" max="1" width="37" style="3" bestFit="1" customWidth="1"/>
    <col min="2" max="15" width="12.140625" customWidth="1"/>
  </cols>
  <sheetData>
    <row r="1" spans="1:7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</row>
    <row r="2" spans="1:7" x14ac:dyDescent="0.25">
      <c r="A2" s="4" t="s">
        <v>0</v>
      </c>
      <c r="B2" s="2">
        <v>6.576051339403767E-2</v>
      </c>
      <c r="C2" s="2">
        <v>8.243158793552724E-2</v>
      </c>
      <c r="D2" s="2">
        <v>7.5766464642141415E-2</v>
      </c>
      <c r="E2" s="2">
        <v>8.9133091668274655E-2</v>
      </c>
      <c r="F2" s="2">
        <v>0.1798546945072875</v>
      </c>
      <c r="G2" s="2">
        <v>7.379959415638343E-2</v>
      </c>
    </row>
    <row r="3" spans="1:7" x14ac:dyDescent="0.25">
      <c r="A3" s="4" t="s">
        <v>1</v>
      </c>
      <c r="B3" s="2">
        <v>0.25632344845456212</v>
      </c>
      <c r="C3" s="2">
        <v>9.3470760404747069E-2</v>
      </c>
      <c r="D3" s="2">
        <v>0.1750842616105481</v>
      </c>
      <c r="E3" s="2">
        <v>0.31352611540753761</v>
      </c>
      <c r="F3" s="2">
        <v>0.13145929941193341</v>
      </c>
      <c r="G3" s="2">
        <v>0.1024236232314838</v>
      </c>
    </row>
    <row r="4" spans="1:7" x14ac:dyDescent="0.25">
      <c r="A4" s="4" t="s">
        <v>2</v>
      </c>
      <c r="B4" s="2">
        <v>0.1238401058775332</v>
      </c>
      <c r="C4" s="2">
        <v>0.19212346990263199</v>
      </c>
      <c r="D4" s="2">
        <v>0.1081254253610123</v>
      </c>
      <c r="E4" s="2">
        <v>0.14074707492636671</v>
      </c>
      <c r="F4" s="2">
        <v>0.13104777556625649</v>
      </c>
      <c r="G4" s="2">
        <v>9.7726950110834834E-2</v>
      </c>
    </row>
    <row r="5" spans="1:7" x14ac:dyDescent="0.25">
      <c r="A5" s="4" t="s">
        <v>3</v>
      </c>
      <c r="B5" s="2">
        <v>0.1556153027857837</v>
      </c>
      <c r="C5" s="2">
        <v>0.15498231113144331</v>
      </c>
      <c r="D5" s="2">
        <v>5.4124512427596749E-2</v>
      </c>
      <c r="E5" s="2">
        <v>7.4299251321110815E-2</v>
      </c>
      <c r="F5" s="2">
        <v>8.4479396080925584E-2</v>
      </c>
      <c r="G5" s="2">
        <v>0.1203047588980343</v>
      </c>
    </row>
    <row r="6" spans="1:7" x14ac:dyDescent="0.25">
      <c r="A6" s="4" t="s">
        <v>4</v>
      </c>
      <c r="B6" s="2">
        <v>0.1016047345654373</v>
      </c>
      <c r="C6" s="2">
        <v>0.17825336373662809</v>
      </c>
      <c r="D6" s="2">
        <v>8.2104629560980913E-2</v>
      </c>
      <c r="E6" s="2">
        <v>0.19396426667004901</v>
      </c>
      <c r="F6" s="2">
        <v>0.28903113618356108</v>
      </c>
      <c r="G6" s="2">
        <v>0.2678214417825448</v>
      </c>
    </row>
    <row r="7" spans="1:7" x14ac:dyDescent="0.25">
      <c r="A7" s="4" t="s">
        <v>5</v>
      </c>
      <c r="B7" s="2">
        <v>0.16059751907523201</v>
      </c>
      <c r="C7" s="2">
        <v>7.2229004586896767E-2</v>
      </c>
      <c r="D7" s="2">
        <v>0.22408270149175891</v>
      </c>
      <c r="E7" s="2">
        <v>0.1542419290817639</v>
      </c>
      <c r="F7" s="2">
        <v>8.9163168908527712E-2</v>
      </c>
      <c r="G7" s="2">
        <v>0.14436484271570851</v>
      </c>
    </row>
    <row r="8" spans="1:7" x14ac:dyDescent="0.25">
      <c r="A8" s="4" t="s">
        <v>6</v>
      </c>
      <c r="B8" s="2">
        <v>0.2074919597474551</v>
      </c>
      <c r="C8" s="2">
        <v>8.3118514793241546E-2</v>
      </c>
      <c r="D8" s="2">
        <v>0.10753488999771429</v>
      </c>
      <c r="E8" s="2">
        <v>0.1620654254309408</v>
      </c>
      <c r="F8" s="2">
        <v>0.1736503688846813</v>
      </c>
      <c r="G8" s="2">
        <v>8.7883298805404617E-2</v>
      </c>
    </row>
    <row r="9" spans="1:7" x14ac:dyDescent="0.25">
      <c r="A9" s="4" t="s">
        <v>7</v>
      </c>
      <c r="B9" s="2">
        <v>5.7712442389635632E-2</v>
      </c>
      <c r="C9" s="2">
        <v>0.14863495678289931</v>
      </c>
      <c r="D9" s="2">
        <v>0.1475259350398663</v>
      </c>
      <c r="E9" s="2">
        <v>0.2155079956758052</v>
      </c>
      <c r="F9" s="2">
        <v>0.33051689052056582</v>
      </c>
      <c r="G9" s="2">
        <v>8.8168675252366435E-2</v>
      </c>
    </row>
    <row r="10" spans="1:7" x14ac:dyDescent="0.25">
      <c r="A10" s="4" t="s">
        <v>8</v>
      </c>
      <c r="B10" s="2">
        <v>0.1410655021281399</v>
      </c>
      <c r="C10" s="2">
        <v>0.13373275681451841</v>
      </c>
      <c r="D10" s="2">
        <v>0.14880628050236169</v>
      </c>
      <c r="E10" s="2">
        <v>0.1779022152023807</v>
      </c>
      <c r="F10" s="2">
        <v>0.26303915909125603</v>
      </c>
      <c r="G10" s="2">
        <v>0.1443821793409375</v>
      </c>
    </row>
    <row r="11" spans="1:7" x14ac:dyDescent="0.25">
      <c r="A11" s="4" t="s">
        <v>9</v>
      </c>
      <c r="B11" s="2">
        <v>0.15558879366369521</v>
      </c>
      <c r="C11" s="2">
        <v>0.17996243485738739</v>
      </c>
      <c r="D11" s="2">
        <v>0.17807283311175931</v>
      </c>
      <c r="E11" s="2">
        <v>0.2152779565242558</v>
      </c>
      <c r="F11" s="2">
        <v>0.15471776570858839</v>
      </c>
      <c r="G11" s="2">
        <v>0.14805416884808531</v>
      </c>
    </row>
    <row r="12" spans="1:7" x14ac:dyDescent="0.25">
      <c r="A12" s="4" t="s">
        <v>10</v>
      </c>
      <c r="B12" s="2">
        <v>0.12241982477109339</v>
      </c>
      <c r="C12" s="2">
        <v>0.2077487407443557</v>
      </c>
      <c r="D12" s="2">
        <v>0.1462311813908827</v>
      </c>
      <c r="E12" s="2">
        <v>0.1085482803336117</v>
      </c>
      <c r="F12" s="2">
        <v>0.2155713028895008</v>
      </c>
      <c r="G12" s="2">
        <v>0.15864309889363709</v>
      </c>
    </row>
    <row r="13" spans="1:7" x14ac:dyDescent="0.25">
      <c r="A13" s="4" t="s">
        <v>11</v>
      </c>
      <c r="B13" s="2">
        <v>0.10655984265671201</v>
      </c>
      <c r="C13" s="2">
        <v>0.27861917270332398</v>
      </c>
      <c r="D13" s="2">
        <v>0.1246984008821493</v>
      </c>
      <c r="E13" s="2">
        <v>8.6060111075504916E-2</v>
      </c>
      <c r="F13" s="2">
        <v>0.23375106420158179</v>
      </c>
      <c r="G13" s="2">
        <v>6.6258963217372763E-2</v>
      </c>
    </row>
    <row r="14" spans="1:7" x14ac:dyDescent="0.25">
      <c r="A14" s="4" t="s">
        <v>12</v>
      </c>
      <c r="B14" s="2">
        <v>0.23562585272728381</v>
      </c>
      <c r="C14" s="2">
        <v>0.29469497335522282</v>
      </c>
      <c r="D14" s="2">
        <v>0.21167537714300899</v>
      </c>
      <c r="E14" s="2">
        <v>0.22781278779672201</v>
      </c>
      <c r="F14" s="2">
        <v>0.1035133054174792</v>
      </c>
      <c r="G14" s="2">
        <v>0.31086451993033748</v>
      </c>
    </row>
    <row r="15" spans="1:7" x14ac:dyDescent="0.25">
      <c r="A15" s="4" t="s">
        <v>13</v>
      </c>
      <c r="B15" s="2">
        <v>0.3158149830369204</v>
      </c>
      <c r="C15" s="2">
        <v>0.16355547671667181</v>
      </c>
      <c r="D15" s="2">
        <v>0.24355686665752421</v>
      </c>
      <c r="E15" s="2">
        <v>0.1357868764964241</v>
      </c>
      <c r="F15" s="2">
        <v>0.19692024310026379</v>
      </c>
      <c r="G15" s="2">
        <v>0.1090728660933236</v>
      </c>
    </row>
  </sheetData>
  <conditionalFormatting sqref="B2:G15">
    <cfRule type="cellIs" dxfId="0" priority="1" operator="greaterThan">
      <formula>0.19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Clinton Wang</cp:lastModifiedBy>
  <dcterms:created xsi:type="dcterms:W3CDTF">2018-05-16T15:05:40Z</dcterms:created>
  <dcterms:modified xsi:type="dcterms:W3CDTF">2018-05-16T19:13:08Z</dcterms:modified>
</cp:coreProperties>
</file>