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stal\Documents\code\twic\"/>
    </mc:Choice>
  </mc:AlternateContent>
  <xr:revisionPtr revIDLastSave="0" documentId="13_ncr:1_{89147FF6-3A4B-412F-B93C-51A418E139B5}" xr6:coauthVersionLast="45" xr6:coauthVersionMax="45" xr10:uidLastSave="{00000000-0000-0000-0000-000000000000}"/>
  <bookViews>
    <workbookView xWindow="-108" yWindow="-108" windowWidth="23256" windowHeight="12576" xr2:uid="{11CF6A08-AB12-4143-992F-E404B0A1F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</calcChain>
</file>

<file path=xl/sharedStrings.xml><?xml version="1.0" encoding="utf-8"?>
<sst xmlns="http://schemas.openxmlformats.org/spreadsheetml/2006/main" count="3" uniqueCount="3">
  <si>
    <t xml:space="preserve">Date 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</si>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</sst>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278-B02B-4F78-B29E-FCBDEB96548E}">
  <dimension ref="A1:C38"/>
  <sheetViews>
    <sheetView tabSelected="1" workbookViewId="0">
      <selection activeCell="D1" sqref="D1"/>
    </sheetView>
  </sheetViews>
  <sheetFormatPr defaultRowHeight="14.4" x14ac:dyDescent="0.3"/>
  <cols>
    <col min="1" max="1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43101</v>
      </c>
      <c r="B2">
        <v>0</v>
      </c>
      <c r="C2">
        <v>0</v>
      </c>
    </row>
    <row r="3" spans="1:3" x14ac:dyDescent="0.3">
      <c r="A3" s="1">
        <f>A2+TIME(1,20,0)</f>
        <v>43101.055555555555</v>
      </c>
      <c r="B3">
        <v>-0.234462</v>
      </c>
      <c r="C3">
        <v>-4.5532099999999999E-2</v>
      </c>
    </row>
    <row r="4" spans="1:3" x14ac:dyDescent="0.3">
      <c r="A4" s="1">
        <f t="shared" ref="A4:A38" si="0">A3+TIME(1,20,0)</f>
        <v>43101.111111111109</v>
      </c>
      <c r="B4">
        <v>-0.71484899999999996</v>
      </c>
      <c r="C4">
        <v>-3.07546E-2</v>
      </c>
    </row>
    <row r="5" spans="1:3" x14ac:dyDescent="0.3">
      <c r="A5" s="1">
        <f t="shared" si="0"/>
        <v>43101.166666666664</v>
      </c>
      <c r="B5">
        <v>-0.48504999999999998</v>
      </c>
      <c r="C5">
        <v>-2.2773399999999999E-2</v>
      </c>
    </row>
    <row r="6" spans="1:3" x14ac:dyDescent="0.3">
      <c r="A6" s="1">
        <f t="shared" si="0"/>
        <v>43101.222222222219</v>
      </c>
      <c r="B6">
        <v>-0.28392899999999999</v>
      </c>
      <c r="C6">
        <v>1.4994499999999999E-2</v>
      </c>
    </row>
    <row r="7" spans="1:3" x14ac:dyDescent="0.3">
      <c r="A7" s="1">
        <f t="shared" si="0"/>
        <v>43101.277777777774</v>
      </c>
      <c r="B7">
        <v>-0.205897</v>
      </c>
      <c r="C7">
        <v>-3.04152E-2</v>
      </c>
    </row>
    <row r="8" spans="1:3" x14ac:dyDescent="0.3">
      <c r="A8" s="1">
        <f t="shared" si="0"/>
        <v>43101.333333333328</v>
      </c>
      <c r="B8">
        <v>-0.18362400000000001</v>
      </c>
      <c r="C8">
        <v>-2.4500899999999999E-2</v>
      </c>
    </row>
    <row r="9" spans="1:3" x14ac:dyDescent="0.3">
      <c r="A9" s="1">
        <f t="shared" si="0"/>
        <v>43101.388888888883</v>
      </c>
      <c r="B9">
        <v>-1.5883999999999999E-2</v>
      </c>
      <c r="C9">
        <v>-3.1276999999999999E-2</v>
      </c>
    </row>
    <row r="10" spans="1:3" x14ac:dyDescent="0.3">
      <c r="A10" s="1">
        <f t="shared" si="0"/>
        <v>43101.444444444438</v>
      </c>
      <c r="B10">
        <v>-2.5741699999999999E-2</v>
      </c>
      <c r="C10">
        <v>-2.06029E-2</v>
      </c>
    </row>
    <row r="11" spans="1:3" x14ac:dyDescent="0.3">
      <c r="A11" s="1">
        <f t="shared" si="0"/>
        <v>43101.499999999993</v>
      </c>
      <c r="B11">
        <v>0.31810100000000002</v>
      </c>
      <c r="C11">
        <v>-2.2990799999999999E-2</v>
      </c>
    </row>
    <row r="12" spans="1:3" x14ac:dyDescent="0.3">
      <c r="A12" s="1">
        <f t="shared" si="0"/>
        <v>43101.555555555547</v>
      </c>
      <c r="B12">
        <v>0.19630600000000001</v>
      </c>
      <c r="C12">
        <v>2.7843E-2</v>
      </c>
    </row>
    <row r="13" spans="1:3" x14ac:dyDescent="0.3">
      <c r="A13" s="1">
        <f t="shared" si="0"/>
        <v>43101.611111111102</v>
      </c>
      <c r="B13">
        <v>8.2545900000000005E-2</v>
      </c>
      <c r="C13">
        <v>2.1169500000000001E-2</v>
      </c>
    </row>
    <row r="14" spans="1:3" x14ac:dyDescent="0.3">
      <c r="A14" s="1">
        <f t="shared" si="0"/>
        <v>43101.666666666657</v>
      </c>
      <c r="B14">
        <v>4.7052400000000001E-2</v>
      </c>
      <c r="C14">
        <v>1.6839E-2</v>
      </c>
    </row>
    <row r="15" spans="1:3" x14ac:dyDescent="0.3">
      <c r="A15" s="1">
        <f t="shared" si="0"/>
        <v>43101.722222222212</v>
      </c>
      <c r="B15">
        <v>3.5614800000000001E-3</v>
      </c>
      <c r="C15">
        <v>4.3320400000000002E-2</v>
      </c>
    </row>
    <row r="16" spans="1:3" x14ac:dyDescent="0.3">
      <c r="A16" s="1">
        <f t="shared" si="0"/>
        <v>43101.777777777766</v>
      </c>
      <c r="B16">
        <v>-1.05313E-2</v>
      </c>
      <c r="C16">
        <v>5.1128199999999999E-2</v>
      </c>
    </row>
    <row r="17" spans="1:3" x14ac:dyDescent="0.3">
      <c r="A17" s="1">
        <f t="shared" si="0"/>
        <v>43101.833333333321</v>
      </c>
      <c r="B17">
        <v>-1.7905299999999999E-2</v>
      </c>
      <c r="C17">
        <v>5.2530800000000002E-2</v>
      </c>
    </row>
    <row r="18" spans="1:3" x14ac:dyDescent="0.3">
      <c r="A18" s="1">
        <f t="shared" si="0"/>
        <v>43101.888888888876</v>
      </c>
      <c r="B18">
        <v>-2.21137E-2</v>
      </c>
      <c r="C18">
        <v>4.6072200000000001E-2</v>
      </c>
    </row>
    <row r="19" spans="1:3" x14ac:dyDescent="0.3">
      <c r="A19" s="1">
        <f t="shared" si="0"/>
        <v>43101.944444444431</v>
      </c>
      <c r="B19">
        <v>-1.8723299999999998E-2</v>
      </c>
      <c r="C19">
        <v>4.64923E-2</v>
      </c>
    </row>
    <row r="20" spans="1:3" x14ac:dyDescent="0.3">
      <c r="A20" s="1">
        <f t="shared" si="0"/>
        <v>43101.999999999985</v>
      </c>
      <c r="B20">
        <v>-1.3557899999999999E-2</v>
      </c>
      <c r="C20">
        <v>4.3180200000000002E-2</v>
      </c>
    </row>
    <row r="21" spans="1:3" x14ac:dyDescent="0.3">
      <c r="A21" s="1">
        <f t="shared" si="0"/>
        <v>43102.05555555554</v>
      </c>
      <c r="B21">
        <v>-1.7312899999999999E-2</v>
      </c>
      <c r="C21">
        <v>4.3355200000000003E-2</v>
      </c>
    </row>
    <row r="22" spans="1:3" x14ac:dyDescent="0.3">
      <c r="A22" s="1">
        <f t="shared" si="0"/>
        <v>43102.111111111095</v>
      </c>
      <c r="B22">
        <v>-1.6661700000000002E-2</v>
      </c>
      <c r="C22">
        <v>4.1847799999999998E-2</v>
      </c>
    </row>
    <row r="23" spans="1:3" x14ac:dyDescent="0.3">
      <c r="A23" s="1">
        <f t="shared" si="0"/>
        <v>43102.16666666665</v>
      </c>
      <c r="B23">
        <v>-1.2695100000000001E-2</v>
      </c>
      <c r="C23">
        <v>4.1176699999999997E-2</v>
      </c>
    </row>
    <row r="24" spans="1:3" x14ac:dyDescent="0.3">
      <c r="A24" s="1">
        <f t="shared" si="0"/>
        <v>43102.222222222204</v>
      </c>
      <c r="B24">
        <v>0.191389</v>
      </c>
      <c r="C24">
        <v>4.35906E-2</v>
      </c>
    </row>
    <row r="25" spans="1:3" x14ac:dyDescent="0.3">
      <c r="A25" s="1">
        <f t="shared" si="0"/>
        <v>43102.277777777759</v>
      </c>
      <c r="B25">
        <v>5.7763700000000001E-2</v>
      </c>
      <c r="C25">
        <v>1.9925600000000002E-2</v>
      </c>
    </row>
    <row r="26" spans="1:3" x14ac:dyDescent="0.3">
      <c r="A26" s="1">
        <f t="shared" si="0"/>
        <v>43102.333333333314</v>
      </c>
      <c r="B26">
        <v>1.8471999999999999E-2</v>
      </c>
      <c r="C26">
        <v>5.0401599999999998E-2</v>
      </c>
    </row>
    <row r="27" spans="1:3" x14ac:dyDescent="0.3">
      <c r="A27" s="1">
        <f t="shared" si="0"/>
        <v>43102.388888888869</v>
      </c>
      <c r="B27">
        <v>1.8070899999999999E-3</v>
      </c>
      <c r="C27">
        <v>6.1580900000000001E-2</v>
      </c>
    </row>
    <row r="28" spans="1:3" x14ac:dyDescent="0.3">
      <c r="A28" s="1">
        <f t="shared" si="0"/>
        <v>43102.444444444423</v>
      </c>
      <c r="B28">
        <v>2.5907999999999999E-3</v>
      </c>
      <c r="C28">
        <v>6.1432599999999997E-2</v>
      </c>
    </row>
    <row r="29" spans="1:3" x14ac:dyDescent="0.3">
      <c r="A29" s="1">
        <f t="shared" si="0"/>
        <v>43102.499999999978</v>
      </c>
      <c r="B29">
        <v>6.5108700000000002E-3</v>
      </c>
      <c r="C29">
        <v>5.8614800000000002E-2</v>
      </c>
    </row>
    <row r="30" spans="1:3" x14ac:dyDescent="0.3">
      <c r="A30" s="1">
        <f t="shared" si="0"/>
        <v>43102.555555555533</v>
      </c>
      <c r="B30">
        <v>1.3901800000000001E-2</v>
      </c>
      <c r="C30">
        <v>5.9304299999999997E-2</v>
      </c>
    </row>
    <row r="31" spans="1:3" x14ac:dyDescent="0.3">
      <c r="A31" s="1">
        <f t="shared" si="0"/>
        <v>43102.611111111088</v>
      </c>
      <c r="B31">
        <v>1.8409200000000001E-2</v>
      </c>
      <c r="C31">
        <v>5.1996899999999999E-2</v>
      </c>
    </row>
    <row r="32" spans="1:3" x14ac:dyDescent="0.3">
      <c r="A32" s="1">
        <f t="shared" si="0"/>
        <v>43102.666666666642</v>
      </c>
      <c r="B32">
        <v>2.2343200000000001E-2</v>
      </c>
      <c r="C32">
        <v>4.59315E-2</v>
      </c>
    </row>
    <row r="33" spans="1:3" x14ac:dyDescent="0.3">
      <c r="A33" s="1">
        <f t="shared" si="0"/>
        <v>43102.722222222197</v>
      </c>
      <c r="B33">
        <v>2.28819E-2</v>
      </c>
      <c r="C33">
        <v>3.9850299999999998E-2</v>
      </c>
    </row>
    <row r="34" spans="1:3" x14ac:dyDescent="0.3">
      <c r="A34" s="1">
        <f t="shared" si="0"/>
        <v>43102.777777777752</v>
      </c>
      <c r="B34">
        <v>0.38493899999999998</v>
      </c>
      <c r="C34">
        <v>-1.79488E-3</v>
      </c>
    </row>
    <row r="35" spans="1:3" x14ac:dyDescent="0.3">
      <c r="A35" s="1">
        <f t="shared" si="0"/>
        <v>43102.833333333307</v>
      </c>
      <c r="B35">
        <v>2.9913099999999999</v>
      </c>
      <c r="C35">
        <v>0.102575</v>
      </c>
    </row>
    <row r="36" spans="1:3" x14ac:dyDescent="0.3">
      <c r="A36" s="1">
        <f t="shared" si="0"/>
        <v>43102.888888888861</v>
      </c>
      <c r="B36">
        <v>0.62597199999999997</v>
      </c>
      <c r="C36">
        <v>-0.23241500000000001</v>
      </c>
    </row>
    <row r="37" spans="1:3" x14ac:dyDescent="0.3">
      <c r="A37" s="1">
        <f t="shared" si="0"/>
        <v>43102.944444444416</v>
      </c>
      <c r="B37">
        <v>-0.23614499999999999</v>
      </c>
      <c r="C37">
        <v>-0.18405099999999999</v>
      </c>
    </row>
    <row r="38" spans="1:3" x14ac:dyDescent="0.3">
      <c r="A38" s="1">
        <f t="shared" si="0"/>
        <v>43102.999999999971</v>
      </c>
      <c r="B38">
        <v>-1.9229E-2</v>
      </c>
      <c r="C38">
        <v>5.3989700000000002E-2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</dc:creator>
  <cp:lastModifiedBy>coastal</cp:lastModifiedBy>
  <dcterms:created xsi:type="dcterms:W3CDTF">2020-01-07T16:08:34Z</dcterms:created>
  <dcterms:modified xsi:type="dcterms:W3CDTF">2020-01-07T16:12:04Z</dcterms:modified>
</cp:coreProperties>
</file>