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I2"/>
  <c r="D10"/>
  <c r="E10"/>
  <c r="F10"/>
  <c r="G10"/>
  <c r="H10"/>
  <c r="I10"/>
  <c r="J10"/>
  <c r="K10"/>
  <c r="L10"/>
  <c r="M10"/>
  <c r="M1"/>
  <c r="L1"/>
  <c r="K1"/>
  <c r="J1"/>
  <c r="I1"/>
  <c r="H1"/>
  <c r="G1"/>
  <c r="F1"/>
  <c r="E1"/>
  <c r="M2"/>
  <c r="L2"/>
  <c r="K2"/>
  <c r="J2"/>
  <c r="H2"/>
  <c r="G2"/>
  <c r="F2"/>
  <c r="E2"/>
  <c r="M3"/>
  <c r="L3"/>
  <c r="K3"/>
  <c r="J3"/>
  <c r="I3"/>
  <c r="H3"/>
  <c r="G3"/>
  <c r="F3"/>
  <c r="E3"/>
  <c r="M4"/>
  <c r="L4"/>
  <c r="K4"/>
  <c r="J4"/>
  <c r="I4"/>
  <c r="H4"/>
  <c r="G4"/>
  <c r="F4"/>
  <c r="E4"/>
  <c r="M5"/>
  <c r="L5"/>
  <c r="K5"/>
  <c r="J5"/>
  <c r="I5"/>
  <c r="H5"/>
  <c r="G5"/>
  <c r="E5"/>
  <c r="M6"/>
  <c r="L6"/>
  <c r="K6"/>
  <c r="J6"/>
  <c r="I6"/>
  <c r="H6"/>
  <c r="G6"/>
  <c r="F6"/>
  <c r="E6"/>
  <c r="M7"/>
  <c r="L7"/>
  <c r="K7"/>
  <c r="J7"/>
  <c r="I7"/>
  <c r="H7"/>
  <c r="G7"/>
  <c r="F7"/>
  <c r="E7"/>
  <c r="M8"/>
  <c r="L8"/>
  <c r="K8"/>
  <c r="J8"/>
  <c r="I8"/>
  <c r="H8"/>
  <c r="G8"/>
  <c r="F8"/>
  <c r="E8"/>
  <c r="D1"/>
  <c r="D2"/>
  <c r="D3"/>
  <c r="D4"/>
  <c r="D5"/>
  <c r="D6"/>
  <c r="D7"/>
  <c r="D8"/>
  <c r="E9"/>
  <c r="F9"/>
  <c r="G9"/>
  <c r="H9"/>
  <c r="I9"/>
  <c r="J9"/>
  <c r="K9"/>
  <c r="L9"/>
  <c r="M9"/>
  <c r="D9"/>
</calcChain>
</file>

<file path=xl/sharedStrings.xml><?xml version="1.0" encoding="utf-8"?>
<sst xmlns="http://schemas.openxmlformats.org/spreadsheetml/2006/main" count="9" uniqueCount="7">
  <si>
    <t>x</t>
  </si>
  <si>
    <t>y</t>
  </si>
  <si>
    <t>a</t>
  </si>
  <si>
    <t>b</t>
  </si>
  <si>
    <t>c</t>
  </si>
  <si>
    <t>e</t>
  </si>
  <si>
    <t>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</si>
</sst>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V11"/>
  <sheetViews>
    <sheetView tabSelected="1" topLeftCell="A2" workbookViewId="0">
      <selection activeCell="W11" sqref="W11"/>
    </sheetView>
  </sheetViews>
  <sheetFormatPr defaultColWidth="6.6640625" defaultRowHeight="24.6" customHeight="1"/>
  <cols>
    <col min="19" max="19" width="2.88671875" customWidth="1"/>
    <col min="20" max="21" width="5.44140625" customWidth="1"/>
  </cols>
  <sheetData>
    <row r="1" spans="3:22" ht="24.6" customHeight="1">
      <c r="C1" s="2">
        <v>9</v>
      </c>
      <c r="D1" s="1" t="str">
        <f>CONCATENATE( D$11,", ",$C1)</f>
        <v>0, 9</v>
      </c>
      <c r="E1" s="1" t="str">
        <f>CONCATENATE( E$11,", ",$C1)</f>
        <v>1, 9</v>
      </c>
      <c r="F1" s="1" t="str">
        <f>CONCATENATE( F$11,", ",$C1)</f>
        <v>2, 9</v>
      </c>
      <c r="G1" s="1" t="str">
        <f>CONCATENATE( G$11,", ",$C1)</f>
        <v>3, 9</v>
      </c>
      <c r="H1" s="1" t="str">
        <f>CONCATENATE( H$11,", ",$C1)</f>
        <v>4, 9</v>
      </c>
      <c r="I1" s="1" t="str">
        <f>CONCATENATE( I$11,", ",$C1)</f>
        <v>5, 9</v>
      </c>
      <c r="J1" s="1" t="str">
        <f>CONCATENATE( J$11,", ",$C1)</f>
        <v>6, 9</v>
      </c>
      <c r="K1" s="1" t="str">
        <f>CONCATENATE( K$11,", ",$C1)</f>
        <v>7, 9</v>
      </c>
      <c r="L1" s="1" t="str">
        <f>CONCATENATE( L$11,", ",$C1)</f>
        <v>8, 9</v>
      </c>
      <c r="M1" s="1" t="str">
        <f>CONCATENATE( M$11,", ",$C1)</f>
        <v>9, 9</v>
      </c>
      <c r="O1" s="1"/>
      <c r="P1" s="1"/>
      <c r="Q1" s="1"/>
      <c r="R1" s="1"/>
      <c r="S1" s="1"/>
      <c r="T1" s="1"/>
      <c r="U1" s="1"/>
      <c r="V1" s="1"/>
    </row>
    <row r="2" spans="3:22" ht="24.6" customHeight="1">
      <c r="C2" s="2">
        <v>8</v>
      </c>
      <c r="D2" s="1" t="str">
        <f>CONCATENATE( D$11,", ",$C2)</f>
        <v>0, 8</v>
      </c>
      <c r="E2" s="1" t="str">
        <f>CONCATENATE( E$11,", ",$C2)</f>
        <v>1, 8</v>
      </c>
      <c r="F2" s="1" t="str">
        <f>CONCATENATE( F$11,", ",$C2)</f>
        <v>2, 8</v>
      </c>
      <c r="G2" s="1" t="str">
        <f>CONCATENATE( G$11,", ",$C2)</f>
        <v>3, 8</v>
      </c>
      <c r="H2" s="1" t="str">
        <f>CONCATENATE( H$11,", ",$C2)</f>
        <v>4, 8</v>
      </c>
      <c r="I2" s="1" t="str">
        <f>CONCATENATE( I$11,", ",$C2)</f>
        <v>5, 8</v>
      </c>
      <c r="J2" s="1" t="str">
        <f>CONCATENATE( J$11,", ",$C2)</f>
        <v>6, 8</v>
      </c>
      <c r="K2" s="1" t="str">
        <f>CONCATENATE( K$11,", ",$C2)</f>
        <v>7, 8</v>
      </c>
      <c r="L2" s="1" t="str">
        <f>CONCATENATE( L$11,", ",$C2)</f>
        <v>8, 8</v>
      </c>
      <c r="M2" s="1" t="str">
        <f>CONCATENATE( M$11,", ",$C2)</f>
        <v>9, 8</v>
      </c>
      <c r="O2" s="1"/>
      <c r="P2" s="1"/>
      <c r="Q2" s="1" t="s">
        <v>0</v>
      </c>
      <c r="R2" s="1" t="s">
        <v>1</v>
      </c>
      <c r="S2" s="1"/>
      <c r="T2" s="1" t="s">
        <v>0</v>
      </c>
      <c r="U2" s="1" t="s">
        <v>1</v>
      </c>
      <c r="V2" s="1"/>
    </row>
    <row r="3" spans="3:22" ht="24.6" customHeight="1">
      <c r="C3" s="2">
        <v>7</v>
      </c>
      <c r="D3" s="1" t="str">
        <f>CONCATENATE( D$11,", ",$C3)</f>
        <v>0, 7</v>
      </c>
      <c r="E3" s="1" t="str">
        <f>CONCATENATE( E$11,", ",$C3)</f>
        <v>1, 7</v>
      </c>
      <c r="F3" s="7" t="str">
        <f>CONCATENATE( F$11,", ",$C3)</f>
        <v>2, 7</v>
      </c>
      <c r="G3" s="7" t="str">
        <f>CONCATENATE( G$11,", ",$C3)</f>
        <v>3, 7</v>
      </c>
      <c r="H3" s="7" t="str">
        <f>CONCATENATE( H$11,", ",$C3)</f>
        <v>4, 7</v>
      </c>
      <c r="I3" s="7" t="str">
        <f>CONCATENATE( I$11,", ",$C3)</f>
        <v>5, 7</v>
      </c>
      <c r="J3" s="1" t="str">
        <f>CONCATENATE( J$11,", ",$C3)</f>
        <v>6, 7</v>
      </c>
      <c r="K3" s="1" t="str">
        <f>CONCATENATE( K$11,", ",$C3)</f>
        <v>7, 7</v>
      </c>
      <c r="L3" s="1" t="str">
        <f>CONCATENATE( L$11,", ",$C3)</f>
        <v>8, 7</v>
      </c>
      <c r="M3" s="1" t="str">
        <f>CONCATENATE( M$11,", ",$C3)</f>
        <v>9, 7</v>
      </c>
      <c r="O3" s="1"/>
      <c r="P3" s="3" t="s">
        <v>2</v>
      </c>
      <c r="Q3" s="6">
        <v>0</v>
      </c>
      <c r="R3" s="1">
        <v>0</v>
      </c>
      <c r="S3" s="1"/>
      <c r="T3" s="1">
        <v>4</v>
      </c>
      <c r="U3" s="1">
        <v>4</v>
      </c>
      <c r="V3" s="1"/>
    </row>
    <row r="4" spans="3:22" ht="24.6" customHeight="1">
      <c r="C4" s="2">
        <v>6</v>
      </c>
      <c r="D4" s="1" t="str">
        <f>CONCATENATE( D$11,", ",$C4)</f>
        <v>0, 6</v>
      </c>
      <c r="E4" s="1" t="str">
        <f>CONCATENATE( E$11,", ",$C4)</f>
        <v>1, 6</v>
      </c>
      <c r="F4" s="7" t="str">
        <f>CONCATENATE( F$11,", ",$C4)</f>
        <v>2, 6</v>
      </c>
      <c r="G4" s="7" t="str">
        <f>CONCATENATE( G$11,", ",$C4)</f>
        <v>3, 6</v>
      </c>
      <c r="H4" s="7" t="str">
        <f>CONCATENATE( H$11,", ",$C4)</f>
        <v>4, 6</v>
      </c>
      <c r="I4" s="7" t="str">
        <f>CONCATENATE( I$11,", ",$C4)</f>
        <v>5, 6</v>
      </c>
      <c r="J4" s="1" t="str">
        <f>CONCATENATE( J$11,", ",$C4)</f>
        <v>6, 6</v>
      </c>
      <c r="K4" s="1" t="str">
        <f>CONCATENATE( K$11,", ",$C4)</f>
        <v>7, 6</v>
      </c>
      <c r="L4" s="1" t="str">
        <f>CONCATENATE( L$11,", ",$C4)</f>
        <v>8, 6</v>
      </c>
      <c r="M4" s="1" t="str">
        <f>CONCATENATE( M$11,", ",$C4)</f>
        <v>9, 6</v>
      </c>
      <c r="O4" s="1"/>
      <c r="P4" s="1"/>
      <c r="Q4" s="1"/>
      <c r="R4" s="1"/>
      <c r="S4" s="1"/>
      <c r="T4" s="1"/>
      <c r="U4" s="1"/>
      <c r="V4" s="1"/>
    </row>
    <row r="5" spans="3:22" ht="24.6" customHeight="1">
      <c r="C5" s="2">
        <v>5</v>
      </c>
      <c r="D5" s="1" t="str">
        <f>CONCATENATE( D$11,", ",$C5)</f>
        <v>0, 5</v>
      </c>
      <c r="E5" s="1" t="str">
        <f>CONCATENATE( E$11,", ",$C5)</f>
        <v>1, 5</v>
      </c>
      <c r="F5" s="7" t="str">
        <f>CONCATENATE( F$11,", ",$C5)</f>
        <v>2, 5</v>
      </c>
      <c r="G5" s="7" t="str">
        <f>CONCATENATE( G$11,", ",$C5)</f>
        <v>3, 5</v>
      </c>
      <c r="H5" s="7" t="str">
        <f>CONCATENATE( H$11,", ",$C5)</f>
        <v>4, 5</v>
      </c>
      <c r="I5" s="7" t="str">
        <f>CONCATENATE( I$11,", ",$C5)</f>
        <v>5, 5</v>
      </c>
      <c r="J5" s="1" t="str">
        <f>CONCATENATE( J$11,", ",$C5)</f>
        <v>6, 5</v>
      </c>
      <c r="K5" s="1" t="str">
        <f>CONCATENATE( K$11,", ",$C5)</f>
        <v>7, 5</v>
      </c>
      <c r="L5" s="1" t="str">
        <f>CONCATENATE( L$11,", ",$C5)</f>
        <v>8, 5</v>
      </c>
      <c r="M5" s="1" t="str">
        <f>CONCATENATE( M$11,", ",$C5)</f>
        <v>9, 5</v>
      </c>
      <c r="O5" s="1"/>
      <c r="P5" s="4" t="s">
        <v>3</v>
      </c>
      <c r="Q5" s="1">
        <v>2</v>
      </c>
      <c r="R5" s="1">
        <v>3</v>
      </c>
      <c r="S5" s="1"/>
      <c r="T5" s="1">
        <v>5</v>
      </c>
      <c r="U5" s="1">
        <v>7</v>
      </c>
      <c r="V5" s="1"/>
    </row>
    <row r="6" spans="3:22" ht="24.6" customHeight="1">
      <c r="C6" s="2">
        <v>4</v>
      </c>
      <c r="D6" s="3" t="str">
        <f>CONCATENATE( D$11,", ",$C6)</f>
        <v>0, 4</v>
      </c>
      <c r="E6" s="3" t="str">
        <f>CONCATENATE( E$11,", ",$C6)</f>
        <v>1, 4</v>
      </c>
      <c r="F6" s="5" t="str">
        <f>CONCATENATE( F$11,", ",$C6)</f>
        <v>2, 4</v>
      </c>
      <c r="G6" s="5" t="str">
        <f>CONCATENATE( G$11,", ",$C6)</f>
        <v>3, 4</v>
      </c>
      <c r="H6" s="5" t="str">
        <f>CONCATENATE( H$11,", ",$C6)</f>
        <v>4, 4</v>
      </c>
      <c r="I6" s="8" t="str">
        <f>CONCATENATE( I$11,", ",$C6)</f>
        <v>5, 4</v>
      </c>
      <c r="J6" s="1" t="str">
        <f>CONCATENATE( J$11,", ",$C6)</f>
        <v>6, 4</v>
      </c>
      <c r="K6" s="1" t="str">
        <f>CONCATENATE( K$11,", ",$C6)</f>
        <v>7, 4</v>
      </c>
      <c r="L6" s="1" t="str">
        <f>CONCATENATE( L$11,", ",$C6)</f>
        <v>8, 4</v>
      </c>
      <c r="M6" s="1" t="str">
        <f>CONCATENATE( M$11,", ",$C6)</f>
        <v>9, 4</v>
      </c>
      <c r="O6" s="1"/>
      <c r="P6" s="1"/>
      <c r="Q6" s="1"/>
      <c r="R6" s="1"/>
      <c r="S6" s="1"/>
      <c r="T6" s="1"/>
      <c r="U6" s="1"/>
      <c r="V6" s="1"/>
    </row>
    <row r="7" spans="3:22" ht="24.6" customHeight="1">
      <c r="C7" s="2">
        <v>3</v>
      </c>
      <c r="D7" s="3" t="str">
        <f>CONCATENATE( D$11,", ",$C7)</f>
        <v>0, 3</v>
      </c>
      <c r="E7" s="3" t="str">
        <f>CONCATENATE( E$11,", ",$C7)</f>
        <v>1, 3</v>
      </c>
      <c r="F7" s="5" t="str">
        <f>CONCATENATE( F$11,", ",$C7)</f>
        <v>2, 3</v>
      </c>
      <c r="G7" s="5" t="str">
        <f>CONCATENATE( G$11,", ",$C7)</f>
        <v>3, 3</v>
      </c>
      <c r="H7" s="5" t="str">
        <f>CONCATENATE( H$11,", ",$C7)</f>
        <v>4, 3</v>
      </c>
      <c r="I7" s="8" t="str">
        <f>CONCATENATE( I$11,", ",$C7)</f>
        <v>5, 3</v>
      </c>
      <c r="J7" s="1" t="str">
        <f>CONCATENATE( J$11,", ",$C7)</f>
        <v>6, 3</v>
      </c>
      <c r="K7" s="1" t="str">
        <f>CONCATENATE( K$11,", ",$C7)</f>
        <v>7, 3</v>
      </c>
      <c r="L7" s="1" t="str">
        <f>CONCATENATE( L$11,", ",$C7)</f>
        <v>8, 3</v>
      </c>
      <c r="M7" s="1" t="str">
        <f>CONCATENATE( M$11,", ",$C7)</f>
        <v>9, 3</v>
      </c>
      <c r="O7" s="1"/>
      <c r="P7" s="5" t="s">
        <v>4</v>
      </c>
      <c r="Q7" s="1">
        <v>2</v>
      </c>
      <c r="R7" s="1">
        <v>3</v>
      </c>
      <c r="S7" s="1"/>
      <c r="T7" s="1">
        <v>4</v>
      </c>
      <c r="U7" s="1">
        <v>4</v>
      </c>
      <c r="V7" s="1"/>
    </row>
    <row r="8" spans="3:22" ht="24.6" customHeight="1">
      <c r="C8" s="2">
        <v>2</v>
      </c>
      <c r="D8" s="3" t="str">
        <f>CONCATENATE( D$11,", ",$C8)</f>
        <v>0, 2</v>
      </c>
      <c r="E8" s="3" t="str">
        <f>CONCATENATE( E$11,", ",$C8)</f>
        <v>1, 2</v>
      </c>
      <c r="F8" s="3" t="str">
        <f>CONCATENATE( F$11,", ",$C8)</f>
        <v>2, 2</v>
      </c>
      <c r="G8" s="3" t="str">
        <f>CONCATENATE( G$11,", ",$C8)</f>
        <v>3, 2</v>
      </c>
      <c r="H8" s="3" t="str">
        <f>CONCATENATE( H$11,", ",$C8)</f>
        <v>4, 2</v>
      </c>
      <c r="I8" s="1" t="str">
        <f>CONCATENATE( I$11,", ",$C8)</f>
        <v>5, 2</v>
      </c>
      <c r="J8" s="1" t="str">
        <f>CONCATENATE( J$11,", ",$C8)</f>
        <v>6, 2</v>
      </c>
      <c r="K8" s="1" t="str">
        <f>CONCATENATE( K$11,", ",$C8)</f>
        <v>7, 2</v>
      </c>
      <c r="L8" s="1" t="str">
        <f>CONCATENATE( L$11,", ",$C8)</f>
        <v>8, 2</v>
      </c>
      <c r="M8" s="1" t="str">
        <f>CONCATENATE( M$11,", ",$C8)</f>
        <v>9, 2</v>
      </c>
      <c r="O8" s="1"/>
      <c r="P8" s="1"/>
      <c r="Q8" s="1"/>
      <c r="R8" s="1"/>
      <c r="S8" s="1"/>
      <c r="T8" s="1"/>
      <c r="U8" s="1"/>
      <c r="V8" s="1"/>
    </row>
    <row r="9" spans="3:22" ht="24.6" customHeight="1">
      <c r="C9" s="2">
        <v>1</v>
      </c>
      <c r="D9" s="3" t="str">
        <f>CONCATENATE( D$11,", ",$C9)</f>
        <v>0, 1</v>
      </c>
      <c r="E9" s="3" t="str">
        <f>CONCATENATE( E$11,", ",$C9)</f>
        <v>1, 1</v>
      </c>
      <c r="F9" s="3" t="str">
        <f>CONCATENATE( F$11,", ",$C9)</f>
        <v>2, 1</v>
      </c>
      <c r="G9" s="3" t="str">
        <f>CONCATENATE( G$11,", ",$C9)</f>
        <v>3, 1</v>
      </c>
      <c r="H9" s="3" t="str">
        <f>CONCATENATE( H$11,", ",$C9)</f>
        <v>4, 1</v>
      </c>
      <c r="I9" s="1" t="str">
        <f>CONCATENATE( I$11,", ",$C9)</f>
        <v>5, 1</v>
      </c>
      <c r="J9" s="1" t="str">
        <f>CONCATENATE( J$11,", ",$C9)</f>
        <v>6, 1</v>
      </c>
      <c r="K9" s="1" t="str">
        <f>CONCATENATE( K$11,", ",$C9)</f>
        <v>7, 1</v>
      </c>
      <c r="L9" s="1" t="str">
        <f>CONCATENATE( L$11,", ",$C9)</f>
        <v>8, 1</v>
      </c>
      <c r="M9" s="1" t="str">
        <f>CONCATENATE( M$11,", ",$C9)</f>
        <v>9, 1</v>
      </c>
      <c r="O9" s="1"/>
      <c r="P9" s="7" t="s">
        <v>6</v>
      </c>
      <c r="Q9" s="1">
        <v>2</v>
      </c>
      <c r="R9" s="1">
        <v>5</v>
      </c>
      <c r="S9" s="1"/>
      <c r="T9" s="1">
        <v>5</v>
      </c>
      <c r="U9" s="1">
        <v>7</v>
      </c>
      <c r="V9" s="1"/>
    </row>
    <row r="10" spans="3:22" ht="24.6" customHeight="1">
      <c r="C10" s="2">
        <v>0</v>
      </c>
      <c r="D10" s="3" t="str">
        <f>CONCATENATE( D$11,", ",$C10)</f>
        <v>0, 0</v>
      </c>
      <c r="E10" s="3" t="str">
        <f>CONCATENATE( E$11,", ",$C10)</f>
        <v>1, 0</v>
      </c>
      <c r="F10" s="3" t="str">
        <f>CONCATENATE( F$11,", ",$C10)</f>
        <v>2, 0</v>
      </c>
      <c r="G10" s="3" t="str">
        <f>CONCATENATE( G$11,", ",$C10)</f>
        <v>3, 0</v>
      </c>
      <c r="H10" s="3" t="str">
        <f>CONCATENATE( H$11,", ",$C10)</f>
        <v>4, 0</v>
      </c>
      <c r="I10" s="1" t="str">
        <f>CONCATENATE( I$11,", ",$C10)</f>
        <v>5, 0</v>
      </c>
      <c r="J10" s="1" t="str">
        <f>CONCATENATE( J$11,", ",$C10)</f>
        <v>6, 0</v>
      </c>
      <c r="K10" s="1" t="str">
        <f>CONCATENATE( K$11,", ",$C10)</f>
        <v>7, 0</v>
      </c>
      <c r="L10" s="1" t="str">
        <f>CONCATENATE( L$11,", ",$C10)</f>
        <v>8, 0</v>
      </c>
      <c r="M10" s="1" t="str">
        <f>CONCATENATE( M$11,", ",$C10)</f>
        <v>9, 0</v>
      </c>
      <c r="O10" s="1"/>
      <c r="P10" s="1"/>
      <c r="Q10" s="1"/>
      <c r="R10" s="1"/>
      <c r="S10" s="1"/>
      <c r="T10" s="1"/>
      <c r="U10" s="1"/>
      <c r="V10" s="1"/>
    </row>
    <row r="11" spans="3:22" ht="24.6" customHeight="1">
      <c r="C11" s="2"/>
      <c r="D11" s="2">
        <v>0</v>
      </c>
      <c r="E11" s="2">
        <v>1</v>
      </c>
      <c r="F11" s="2">
        <v>2</v>
      </c>
      <c r="G11" s="2">
        <v>3</v>
      </c>
      <c r="H11" s="2">
        <v>4</v>
      </c>
      <c r="I11" s="2">
        <v>5</v>
      </c>
      <c r="J11" s="2">
        <v>6</v>
      </c>
      <c r="K11" s="2">
        <v>7</v>
      </c>
      <c r="L11" s="2">
        <v>8</v>
      </c>
      <c r="M11" s="2">
        <v>9</v>
      </c>
      <c r="P11" s="8" t="s">
        <v>5</v>
      </c>
      <c r="Q11" s="1">
        <v>5</v>
      </c>
      <c r="R11" s="1">
        <v>3</v>
      </c>
      <c r="S11" s="1"/>
      <c r="T11" s="1">
        <v>5</v>
      </c>
      <c r="U11" s="1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2016-01-20T09:32:26Z</dcterms:modified>
</cp:coreProperties>
</file>